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915" windowHeight="8475"/>
  </bookViews>
  <sheets>
    <sheet name="list" sheetId="1" r:id="rId1"/>
    <sheet name="stats" sheetId="2" r:id="rId2"/>
  </sheets>
  <definedNames>
    <definedName name="_xlnm._FilterDatabase" localSheetId="0" hidden="1">list!$A$1:$P$1</definedName>
  </definedNames>
  <calcPr calcId="0"/>
  <pivotCaches>
    <pivotCache cacheId="0" r:id="rId3"/>
  </pivotCaches>
</workbook>
</file>

<file path=xl/sharedStrings.xml><?xml version="1.0" encoding="utf-8"?>
<sst xmlns="http://schemas.openxmlformats.org/spreadsheetml/2006/main" count="66224" uniqueCount="13394">
  <si>
    <t>VOTER REGISTRATION NUMBER</t>
  </si>
  <si>
    <t>NAME: LAST, FIRST, MIDDLE</t>
  </si>
  <si>
    <t>RESIDENTIAL ADDRESS: FULL STREET</t>
  </si>
  <si>
    <t>RESIDENTIAL ADDRESS: CITY/STATE/ZIP</t>
  </si>
  <si>
    <t>TELEPHONE: FULL NUMBER</t>
  </si>
  <si>
    <t>AGE AT YEAR END</t>
  </si>
  <si>
    <t>GENDER CODE</t>
  </si>
  <si>
    <t>RACE CODE</t>
  </si>
  <si>
    <t>ETHNICITY CODE</t>
  </si>
  <si>
    <t>PARTY CODE</t>
  </si>
  <si>
    <t>VOTED PARTY CODE</t>
  </si>
  <si>
    <t>VOTED METHOD</t>
  </si>
  <si>
    <t>STATUS CODE</t>
  </si>
  <si>
    <t>REGISTRATION DATE</t>
  </si>
  <si>
    <t>JURISDICTION: CONGRESSIONAL DISTRICT NAME</t>
  </si>
  <si>
    <t>ELECTION DATE</t>
  </si>
  <si>
    <t>ACKER, TODD LINN</t>
  </si>
  <si>
    <t>117 BUMPY OAK DR</t>
  </si>
  <si>
    <t>VANCEBORO, NC 28586</t>
  </si>
  <si>
    <t>M</t>
  </si>
  <si>
    <t>W</t>
  </si>
  <si>
    <t>NL</t>
  </si>
  <si>
    <t>REP</t>
  </si>
  <si>
    <t>IN-PERSON</t>
  </si>
  <si>
    <t>A</t>
  </si>
  <si>
    <t>CONGRESSIONAL DISTRICT 3</t>
  </si>
  <si>
    <t>ACKERSON, JEFFREY WILLIAM</t>
  </si>
  <si>
    <t>3725 VIRIDIAN TRCE</t>
  </si>
  <si>
    <t>NEW BERN, NC 28562</t>
  </si>
  <si>
    <t>618-530-2019</t>
  </si>
  <si>
    <t>ADAIR, BARBARA COMPTON</t>
  </si>
  <si>
    <t>1007 BASIL DR</t>
  </si>
  <si>
    <t>252-288-4588</t>
  </si>
  <si>
    <t>F</t>
  </si>
  <si>
    <t>ADAMS, AGAPE DIANE</t>
  </si>
  <si>
    <t>108 ROSEGARTEN CT</t>
  </si>
  <si>
    <t>NEW BERN, NC 28560</t>
  </si>
  <si>
    <t>252-617-2367</t>
  </si>
  <si>
    <t>B</t>
  </si>
  <si>
    <t>UN</t>
  </si>
  <si>
    <t>UNA</t>
  </si>
  <si>
    <t>ABSENTEE ONESTOP</t>
  </si>
  <si>
    <t>ADAMS, ANGELA DAVIS</t>
  </si>
  <si>
    <t>117 MCCOY AVE</t>
  </si>
  <si>
    <t>COVE CITY, NC 28523</t>
  </si>
  <si>
    <t>252-638-2909</t>
  </si>
  <si>
    <t>ADAMS, BRYCE BRYANT</t>
  </si>
  <si>
    <t>102 WINDTIDE LN</t>
  </si>
  <si>
    <t>HAVELOCK, NC 28532</t>
  </si>
  <si>
    <t>252-626-4586</t>
  </si>
  <si>
    <t>ADAMS, CONCETTA MARIE</t>
  </si>
  <si>
    <t>116 SPINNAKER LN</t>
  </si>
  <si>
    <t>252-444-9933</t>
  </si>
  <si>
    <t>ADAMS, DAVID BRYANT</t>
  </si>
  <si>
    <t>704-957-9905</t>
  </si>
  <si>
    <t>ADAMS, DIANE MADDREY</t>
  </si>
  <si>
    <t>1214 MECHANIC ST</t>
  </si>
  <si>
    <t>252-288-2496</t>
  </si>
  <si>
    <t>ADAMS, DORIS P</t>
  </si>
  <si>
    <t>5213 PINETREE LN</t>
  </si>
  <si>
    <t>252-633-4709</t>
  </si>
  <si>
    <t>ADAMS, INGRID</t>
  </si>
  <si>
    <t>2119 ROYAL PINES DR</t>
  </si>
  <si>
    <t>252-671-0552</t>
  </si>
  <si>
    <t>ADAMS, JOHN CLAYTON</t>
  </si>
  <si>
    <t>242 RANKIN CT</t>
  </si>
  <si>
    <t>252-463-3455</t>
  </si>
  <si>
    <t>ADAMS, JOHN HOWARD JR</t>
  </si>
  <si>
    <t>6116 CASTLETON CT</t>
  </si>
  <si>
    <t>252-637-6158</t>
  </si>
  <si>
    <t>ADAMS, JUDITH GOLDBERG</t>
  </si>
  <si>
    <t>ADAMS, KAY RUSSELL</t>
  </si>
  <si>
    <t>3605 BARONS WAY</t>
  </si>
  <si>
    <t>252-633-2732</t>
  </si>
  <si>
    <t>ADAMS, LORRAINE M</t>
  </si>
  <si>
    <t>403 BOROS RD</t>
  </si>
  <si>
    <t>252-447-4527</t>
  </si>
  <si>
    <t>ADAMS, LYNN EDWARD JR</t>
  </si>
  <si>
    <t>ADAMS, ODRIC AUSTIN JR</t>
  </si>
  <si>
    <t>ADAMS, RICHARD BRUCE</t>
  </si>
  <si>
    <t>252-635-1007</t>
  </si>
  <si>
    <t>ADAMS, ROBERT CHARLES</t>
  </si>
  <si>
    <t>ADAMS, ROBERT MAYNARD</t>
  </si>
  <si>
    <t>252-758-3746</t>
  </si>
  <si>
    <t>ADAMS, SHERYL LEA</t>
  </si>
  <si>
    <t>252-000-0000</t>
  </si>
  <si>
    <t>ADAMS, THOMAS MAYWOOD</t>
  </si>
  <si>
    <t>400 SATTERFIELD DR</t>
  </si>
  <si>
    <t>804-366-6891</t>
  </si>
  <si>
    <t>ADERHOLT, GEORGIA HARRIS</t>
  </si>
  <si>
    <t>1907 WILSON ST</t>
  </si>
  <si>
    <t>252-675-7909</t>
  </si>
  <si>
    <t>ADERHOLT, RONNIE DALE</t>
  </si>
  <si>
    <t>ADINOLFI, STEVEN ANDREW</t>
  </si>
  <si>
    <t>311 AURORA RD</t>
  </si>
  <si>
    <t>ERNUL, NC 28527</t>
  </si>
  <si>
    <t>252-244-0648</t>
  </si>
  <si>
    <t>AGGERS, HENRIETTA M</t>
  </si>
  <si>
    <t>2701 AMHURST BLVD # 12A</t>
  </si>
  <si>
    <t>252-349-3453</t>
  </si>
  <si>
    <t>AHKAO, RICHARD</t>
  </si>
  <si>
    <t>4401 COUNTRY CLUB RD</t>
  </si>
  <si>
    <t>U</t>
  </si>
  <si>
    <t>AIKEN, HOVEY EUGENE III</t>
  </si>
  <si>
    <t>203 PINE RD</t>
  </si>
  <si>
    <t>252-636-5712</t>
  </si>
  <si>
    <t>AIKEN, JO S</t>
  </si>
  <si>
    <t>807 VINEYARD DR</t>
  </si>
  <si>
    <t>252-637-6044</t>
  </si>
  <si>
    <t>AKINS, DORINDA FAY</t>
  </si>
  <si>
    <t>3818 WEATHERSTONE PARK RD</t>
  </si>
  <si>
    <t>252-633-9505</t>
  </si>
  <si>
    <t>ALBANESE, JEAN WARREN</t>
  </si>
  <si>
    <t>3709 WEDGEWOOD DR</t>
  </si>
  <si>
    <t>252-288-4593</t>
  </si>
  <si>
    <t>ALBANESE, JOSEPH ANTHONY</t>
  </si>
  <si>
    <t>ALBERT, GAIL SUZANNAH</t>
  </si>
  <si>
    <t>208 ARBON CT</t>
  </si>
  <si>
    <t>252-631-3352</t>
  </si>
  <si>
    <t>ALBERT, HENRY LEE JR</t>
  </si>
  <si>
    <t>ALBERT, KIMBERLY MARSH</t>
  </si>
  <si>
    <t>560 MCLAWHORN LN</t>
  </si>
  <si>
    <t>252-571-1986</t>
  </si>
  <si>
    <t>ALBERTS, IRMGARD MARGARETE</t>
  </si>
  <si>
    <t>920 PELICAN DR</t>
  </si>
  <si>
    <t>252-635-9354</t>
  </si>
  <si>
    <t>ALBERTS, ROY DONALD</t>
  </si>
  <si>
    <t>ALCHIN, DONNA LORRAINE</t>
  </si>
  <si>
    <t>404 SWEET GUM WAY</t>
  </si>
  <si>
    <t>434-470-0255</t>
  </si>
  <si>
    <t>ALCHIN, WAYNE ANTHONY</t>
  </si>
  <si>
    <t>252-571-6828</t>
  </si>
  <si>
    <t>ALCOCK, FRANK C</t>
  </si>
  <si>
    <t>405 TWO LAKES TRL</t>
  </si>
  <si>
    <t>252-635-3265</t>
  </si>
  <si>
    <t>ALCOCK, HAZEL HUNNINGS</t>
  </si>
  <si>
    <t>107 WALNUT WAY</t>
  </si>
  <si>
    <t>252-637-2223</t>
  </si>
  <si>
    <t>ALCOCK, JENNIFER S</t>
  </si>
  <si>
    <t>ALCOCK, LIONEL FRANK</t>
  </si>
  <si>
    <t>ALDERMAN, JAMES ELDON</t>
  </si>
  <si>
    <t>1580 NC 101 HWY</t>
  </si>
  <si>
    <t>252-444-1446</t>
  </si>
  <si>
    <t>ALDERMAN, KAREN K</t>
  </si>
  <si>
    <t>ALDRIDGE, GARY LEE</t>
  </si>
  <si>
    <t>3602 COUNTRY CLUB RD</t>
  </si>
  <si>
    <t>252-288-4773</t>
  </si>
  <si>
    <t>ALDRIDGE, MELISSA HALL</t>
  </si>
  <si>
    <t>252-999-9999</t>
  </si>
  <si>
    <t>ALDRIDGE, RICHARD EUGENE</t>
  </si>
  <si>
    <t>925 GREENFIELD HEIGHTS BLVD</t>
  </si>
  <si>
    <t>252-447-5364</t>
  </si>
  <si>
    <t>ALDRIDGE, TAMMIE LOU</t>
  </si>
  <si>
    <t>ALEXANDER BURG, SUSAN LEIGH</t>
  </si>
  <si>
    <t>6202 FALCON DR</t>
  </si>
  <si>
    <t>252-633-5281</t>
  </si>
  <si>
    <t>ALEXANDER, JOAN HAZEL ROGERS</t>
  </si>
  <si>
    <t>111 JOHNSON POINT RD</t>
  </si>
  <si>
    <t>704-340-6790</t>
  </si>
  <si>
    <t>ALEXANDER, KAREN ANNE</t>
  </si>
  <si>
    <t>3707 DARBY RD</t>
  </si>
  <si>
    <t>252-638-3769</t>
  </si>
  <si>
    <t>ALEXANDER, ROBERT LOUIS</t>
  </si>
  <si>
    <t>ALEXANDER, THOMAS RAY</t>
  </si>
  <si>
    <t>511 RED FOX CT</t>
  </si>
  <si>
    <t>252-444-2012</t>
  </si>
  <si>
    <t>ALFORD, BENJAMIN GLENN</t>
  </si>
  <si>
    <t>502 FAIRWAY DR</t>
  </si>
  <si>
    <t>252-633-0507</t>
  </si>
  <si>
    <t>ALFORD, MARCIA BUCHANAN</t>
  </si>
  <si>
    <t>ALKIRE, WILLIAM HENRY</t>
  </si>
  <si>
    <t>126 WILDWOOD DR</t>
  </si>
  <si>
    <t>252-633-4174</t>
  </si>
  <si>
    <t>ALLAN, ROBERT GRANT</t>
  </si>
  <si>
    <t>6021 CASSOWARY LN</t>
  </si>
  <si>
    <t>252-672-1859</t>
  </si>
  <si>
    <t>ALLEN, BETTY-JO BRASWELL</t>
  </si>
  <si>
    <t>122 ROLLINGWOOD DR</t>
  </si>
  <si>
    <t>ALLEN, CAROLYN DOUGH</t>
  </si>
  <si>
    <t>4512 CARTERET DR</t>
  </si>
  <si>
    <t>ALLEN, GAYLE</t>
  </si>
  <si>
    <t>118 OAKWOOD DR</t>
  </si>
  <si>
    <t>252-447-3684</t>
  </si>
  <si>
    <t>ALLEN, JO LYNNE</t>
  </si>
  <si>
    <t>4710 TRENT RIVER DR</t>
  </si>
  <si>
    <t>252-638-2210</t>
  </si>
  <si>
    <t>ALLEN, LEE KYLE</t>
  </si>
  <si>
    <t>ALLEN, LEE KYLE III</t>
  </si>
  <si>
    <t>100 GREEN COVE DR</t>
  </si>
  <si>
    <t>ALLEN, PATRICK JAMES</t>
  </si>
  <si>
    <t>252-671-3701</t>
  </si>
  <si>
    <t>ALLEN, RONNIE DAVID</t>
  </si>
  <si>
    <t>235 JUANITA LN</t>
  </si>
  <si>
    <t>252-638-1272</t>
  </si>
  <si>
    <t>CURBSIDE</t>
  </si>
  <si>
    <t>ALLIGIER, KENNETH</t>
  </si>
  <si>
    <t>110 MEADOWVIEW DR</t>
  </si>
  <si>
    <t>908-938-0379</t>
  </si>
  <si>
    <t>ALLIGOOD, FLAVIUS LEROY</t>
  </si>
  <si>
    <t>613 MADAM MOORES LN</t>
  </si>
  <si>
    <t>252-638-6633</t>
  </si>
  <si>
    <t>ALLIGOOD, MARTHA HOLTON</t>
  </si>
  <si>
    <t>ALLINEN, ERIC JEROME</t>
  </si>
  <si>
    <t>224 MONROE ST</t>
  </si>
  <si>
    <t>252-638-8369</t>
  </si>
  <si>
    <t>ALLINEN, JOHNATHAN PAUL</t>
  </si>
  <si>
    <t>155 WILLIS RD</t>
  </si>
  <si>
    <t>252-638-1165</t>
  </si>
  <si>
    <t>ALLMASHY, MARYANN</t>
  </si>
  <si>
    <t>1812 CARACARA DR</t>
  </si>
  <si>
    <t>252-638-5183</t>
  </si>
  <si>
    <t>ABSENTEE CURBSIDE</t>
  </si>
  <si>
    <t>ALLMON, JEFFREY T</t>
  </si>
  <si>
    <t>3570 NC 43 HWY</t>
  </si>
  <si>
    <t>252-244-1370</t>
  </si>
  <si>
    <t>ALLMON, MARTHA B</t>
  </si>
  <si>
    <t>ALLRED, AMY JOHNSON</t>
  </si>
  <si>
    <t>101 NEPTUNE CT</t>
  </si>
  <si>
    <t>252-723-0388</t>
  </si>
  <si>
    <t>ALTHIZER, DONNA MAY</t>
  </si>
  <si>
    <t>400 EDGEHILL RD</t>
  </si>
  <si>
    <t>252-635-1614</t>
  </si>
  <si>
    <t>ALTHIZER, WILLIAM JACK</t>
  </si>
  <si>
    <t>252-466-8408</t>
  </si>
  <si>
    <t>ALTMAN, FRANCIS MARION III</t>
  </si>
  <si>
    <t>4428 RIVERSHORE DR</t>
  </si>
  <si>
    <t>ALTMAN, SARAH RENEE</t>
  </si>
  <si>
    <t>AMERSON, ARCHIE DOUGLAS JR</t>
  </si>
  <si>
    <t>1035 COLLETON WAY</t>
  </si>
  <si>
    <t>252-229-9059</t>
  </si>
  <si>
    <t>AMERSON, CHARLES BROOKS SR</t>
  </si>
  <si>
    <t>1965 ASBURY RD</t>
  </si>
  <si>
    <t>252-638-8125</t>
  </si>
  <si>
    <t>AMERSON, CLAUDETTE IPOCK</t>
  </si>
  <si>
    <t>AMMIRATA, ALPHONSO F</t>
  </si>
  <si>
    <t>1108 CARACARA DR</t>
  </si>
  <si>
    <t>252-638-3417</t>
  </si>
  <si>
    <t>ANDERSON, CHAD SCOTT</t>
  </si>
  <si>
    <t>402 HAWTHORNE RD</t>
  </si>
  <si>
    <t>252-638-8295</t>
  </si>
  <si>
    <t>ANDERSON, DANIEL RAYMOND</t>
  </si>
  <si>
    <t>101 SPRUCE CT</t>
  </si>
  <si>
    <t>252-636-6904</t>
  </si>
  <si>
    <t>ANDERSON, DANIEL VAUN</t>
  </si>
  <si>
    <t>4703 EDGEWOOD DR</t>
  </si>
  <si>
    <t>ANDERSON, DELLA BRYAN</t>
  </si>
  <si>
    <t>1660 NC 43 HWY</t>
  </si>
  <si>
    <t>252-244-2597</t>
  </si>
  <si>
    <t>ANDERSON, DOROTHY HELEN</t>
  </si>
  <si>
    <t>1038 BROAD CREEK RD</t>
  </si>
  <si>
    <t>ANDERSON, ELAINE SANDOVAL</t>
  </si>
  <si>
    <t>161 HYMAN CT</t>
  </si>
  <si>
    <t>252-571-2283</t>
  </si>
  <si>
    <t>ANDERSON, GERALD LEE SR</t>
  </si>
  <si>
    <t>131 QUAIL WOODS DR</t>
  </si>
  <si>
    <t>252-636-7652</t>
  </si>
  <si>
    <t>ANDERSON, JACKIE LEVI</t>
  </si>
  <si>
    <t>ANDERSON, JACKIE LEVI JR</t>
  </si>
  <si>
    <t>983 NC 43 HWY</t>
  </si>
  <si>
    <t>ANDERSON, JAMES CALVIN</t>
  </si>
  <si>
    <t>7550 MAIN ST</t>
  </si>
  <si>
    <t>252-244-2275</t>
  </si>
  <si>
    <t>ANDERSON, JESSICA FILLINGAME</t>
  </si>
  <si>
    <t>252-244-1520</t>
  </si>
  <si>
    <t>ANDERSON, JOHNNIE WILLIAM</t>
  </si>
  <si>
    <t>252-633-4535</t>
  </si>
  <si>
    <t>ANDERSON, KRISTEN KELLIE CARVER</t>
  </si>
  <si>
    <t>505 TABERNA WAY</t>
  </si>
  <si>
    <t>252-633-1631</t>
  </si>
  <si>
    <t>ANDERSON, LISA FOX</t>
  </si>
  <si>
    <t>102 WOODLAND DR</t>
  </si>
  <si>
    <t>252-725-5769</t>
  </si>
  <si>
    <t>ANDERSON, MARIE WILSON</t>
  </si>
  <si>
    <t>ANDERSON, PHILLIP DANIEL</t>
  </si>
  <si>
    <t>252-725-5682</t>
  </si>
  <si>
    <t>ANDERSON, ROSE MARINA</t>
  </si>
  <si>
    <t>252-633-1456</t>
  </si>
  <si>
    <t>O</t>
  </si>
  <si>
    <t>ANDERSON, STEPHEN MICHAEL</t>
  </si>
  <si>
    <t>1212 OLD CHERRY POINT RD</t>
  </si>
  <si>
    <t>ANDERSON, TERRY LYNN</t>
  </si>
  <si>
    <t>252-933-4579</t>
  </si>
  <si>
    <t>ANDRE, LUCILLE VIRGINIA</t>
  </si>
  <si>
    <t>105 BADEN LN</t>
  </si>
  <si>
    <t>252-637-5925</t>
  </si>
  <si>
    <t>ANDREWS, ALBERT KEITH</t>
  </si>
  <si>
    <t>2060 OLD AIRPORT RD</t>
  </si>
  <si>
    <t>252-671-6093</t>
  </si>
  <si>
    <t>ANDREWS, BETH D</t>
  </si>
  <si>
    <t>252-638-5402</t>
  </si>
  <si>
    <t>ANDREWS, DEBRA C</t>
  </si>
  <si>
    <t>103 TRENT SHORES DR</t>
  </si>
  <si>
    <t>252-637-0488</t>
  </si>
  <si>
    <t>ANDREWS, GENA G</t>
  </si>
  <si>
    <t>2205 OAKVIEW DR</t>
  </si>
  <si>
    <t>252-637-9793</t>
  </si>
  <si>
    <t>ANDREWS, LOLETA THORNTON</t>
  </si>
  <si>
    <t>1604 W HIGHTREE LN</t>
  </si>
  <si>
    <t>252-637-5707</t>
  </si>
  <si>
    <t>ANDREWS, ROBBIE LEE</t>
  </si>
  <si>
    <t>ANEUBER, ARTEMIO</t>
  </si>
  <si>
    <t>3106 BETTYE GRESHAM LN</t>
  </si>
  <si>
    <t>252-637-8131</t>
  </si>
  <si>
    <t>ANEUBER, MARY ELIZABETH</t>
  </si>
  <si>
    <t>252-626-2444</t>
  </si>
  <si>
    <t>ANGERMEIER, GREGORY ROBERT</t>
  </si>
  <si>
    <t>218 SKY SAIL BLVD</t>
  </si>
  <si>
    <t>919-306-3380</t>
  </si>
  <si>
    <t>ANGERMEIER, JULIA MOELLER</t>
  </si>
  <si>
    <t>919-725-3545</t>
  </si>
  <si>
    <t>ANKRUM, ROSA MILLET</t>
  </si>
  <si>
    <t>1819 SPENCER AVE</t>
  </si>
  <si>
    <t>252-638-6322</t>
  </si>
  <si>
    <t>ANSTEAD, PAMELA PAUL</t>
  </si>
  <si>
    <t>1891 DEN TREE CT</t>
  </si>
  <si>
    <t>252-633-6965</t>
  </si>
  <si>
    <t>ANTHONY, JEANNE M</t>
  </si>
  <si>
    <t>210 COUNTRY CLUB DR</t>
  </si>
  <si>
    <t>252-637-3886</t>
  </si>
  <si>
    <t>ANTWINE, FORREST NELSON</t>
  </si>
  <si>
    <t>730 STAPLEFORD RD</t>
  </si>
  <si>
    <t>ANTWINE, VIOLA BAKER</t>
  </si>
  <si>
    <t>252-523-0673</t>
  </si>
  <si>
    <t>AQUINO-AHKAO, DIANA</t>
  </si>
  <si>
    <t>252-288-6620</t>
  </si>
  <si>
    <t>ARASIM, STEVEN</t>
  </si>
  <si>
    <t>102 JENNY LN</t>
  </si>
  <si>
    <t>845-750-4790</t>
  </si>
  <si>
    <t>ARBELO, ELSA PIZARRO</t>
  </si>
  <si>
    <t>2940 TESIE TRL</t>
  </si>
  <si>
    <t>863-838-7958</t>
  </si>
  <si>
    <t>HL</t>
  </si>
  <si>
    <t>ARBELO, VALERY</t>
  </si>
  <si>
    <t>2805 LATHAMS BATTERY</t>
  </si>
  <si>
    <t>ARBIT, FRANCES JACOBS</t>
  </si>
  <si>
    <t>6106 FELUCCA CT</t>
  </si>
  <si>
    <t>252-638-8315</t>
  </si>
  <si>
    <t>ARBIT, MELTON DAVID</t>
  </si>
  <si>
    <t>ARBIT, STEPHANIE DIAN</t>
  </si>
  <si>
    <t>106 MOSES GRIFFIN LN</t>
  </si>
  <si>
    <t>252-634-2537</t>
  </si>
  <si>
    <t>ARBUTHNOTT, DOROTHY F</t>
  </si>
  <si>
    <t>299 GATEWOOD DR</t>
  </si>
  <si>
    <t>252-638-5310</t>
  </si>
  <si>
    <t>ARCHER, JOANNA</t>
  </si>
  <si>
    <t>102 COURTNEY LN</t>
  </si>
  <si>
    <t>252-635-5056</t>
  </si>
  <si>
    <t>ARENDS, ANNE-MAIRE M</t>
  </si>
  <si>
    <t>107 OAKGROVE CT</t>
  </si>
  <si>
    <t>252-514-2326</t>
  </si>
  <si>
    <t>ARENDS, RAMON JOSEPH</t>
  </si>
  <si>
    <t>ARMSTRONG, CHARLES MACKENZIE</t>
  </si>
  <si>
    <t>1200 PINEY NECK RD</t>
  </si>
  <si>
    <t>252-514-1817</t>
  </si>
  <si>
    <t>ARMSTRONG, ELIZABETH K</t>
  </si>
  <si>
    <t>4913 WOODBROOK DR</t>
  </si>
  <si>
    <t>252-637-8012</t>
  </si>
  <si>
    <t>ARMSTRONG, MICHAEL ANTHONY</t>
  </si>
  <si>
    <t>2020 SPENCER AVE</t>
  </si>
  <si>
    <t>336-473-0759</t>
  </si>
  <si>
    <t>ARMSTRONG, ROBERT MILLER</t>
  </si>
  <si>
    <t>252-626-7460</t>
  </si>
  <si>
    <t>ARMSTRONG, TRAYCEE SAVANNAH LANAE</t>
  </si>
  <si>
    <t>252-675-3408</t>
  </si>
  <si>
    <t>ARNOLD, MELINDA M</t>
  </si>
  <si>
    <t>211 TURKEY QUARTER CREEK RD</t>
  </si>
  <si>
    <t>ARNOLD, NICK JR</t>
  </si>
  <si>
    <t>720 GOOSE CREEK RD</t>
  </si>
  <si>
    <t>252-633-6089</t>
  </si>
  <si>
    <t>ARTHUR, ALLEN WOODROW</t>
  </si>
  <si>
    <t>1800 FRANK AVE</t>
  </si>
  <si>
    <t>252-638-8262</t>
  </si>
  <si>
    <t>ARTHUR, BRIAN THOMAS</t>
  </si>
  <si>
    <t>100 WILMAR RD</t>
  </si>
  <si>
    <t>252-244-2618</t>
  </si>
  <si>
    <t>ARTHUR, DONALD RAY</t>
  </si>
  <si>
    <t>719 CIRCLE DR</t>
  </si>
  <si>
    <t>252-637-2441</t>
  </si>
  <si>
    <t>ARTHUR, JANICE MCENTIRE</t>
  </si>
  <si>
    <t>ARTHUR, SUSAN BROWN</t>
  </si>
  <si>
    <t>ASADOURIAN, ARCHIE HRAND</t>
  </si>
  <si>
    <t>712 LILLIPUT DR</t>
  </si>
  <si>
    <t>ASADOURIAN, LOUISA ANN</t>
  </si>
  <si>
    <t>ASH, WILLIAM J</t>
  </si>
  <si>
    <t>3507 CANTERBURY RD</t>
  </si>
  <si>
    <t>252-635-1047</t>
  </si>
  <si>
    <t>ASHBROOK, BYRON BALDWIN JR</t>
  </si>
  <si>
    <t>106 MONTREUX LN</t>
  </si>
  <si>
    <t>252-636-1678</t>
  </si>
  <si>
    <t>ASHFORD, CHARLES H JR</t>
  </si>
  <si>
    <t>111 BERNHURST RD</t>
  </si>
  <si>
    <t>252-637-4093</t>
  </si>
  <si>
    <t>ASHLEY, DEBORAH FERRELL</t>
  </si>
  <si>
    <t>5119 SPRINGWOOD DR</t>
  </si>
  <si>
    <t>252-638-5521</t>
  </si>
  <si>
    <t>ASHLEY, JERRY DWIGHT</t>
  </si>
  <si>
    <t>ASHTON, DENISE KATHERINE</t>
  </si>
  <si>
    <t>118 DORY CT</t>
  </si>
  <si>
    <t>252-652-9120</t>
  </si>
  <si>
    <t>ASHTON, DOUGLAS FREDERICK</t>
  </si>
  <si>
    <t>ASTER, ROBERT VINCENT</t>
  </si>
  <si>
    <t>200 BADEN CT</t>
  </si>
  <si>
    <t>252-633-2197</t>
  </si>
  <si>
    <t>ASTER, STEVEN ANDREW</t>
  </si>
  <si>
    <t>3245 AUSTIN AVE</t>
  </si>
  <si>
    <t>ATENCIO, PATRICE LAFOLLETTE</t>
  </si>
  <si>
    <t>509 N B ST</t>
  </si>
  <si>
    <t>BRIDGETON, NC 28519</t>
  </si>
  <si>
    <t>252-626-4832</t>
  </si>
  <si>
    <t>ATENCIO, ROBBIE DOUGLAS</t>
  </si>
  <si>
    <t>252-349-1238</t>
  </si>
  <si>
    <t>ATHA, DANIEL RAY</t>
  </si>
  <si>
    <t>214 TOBIANO DR</t>
  </si>
  <si>
    <t>252-772-8024</t>
  </si>
  <si>
    <t>ATHA, MATTHEW CHRISTOPHER</t>
  </si>
  <si>
    <t>3017 RED FOX RD # A</t>
  </si>
  <si>
    <t>ABSENTEE BY MAIL</t>
  </si>
  <si>
    <t>ATHA, MONICA STARKS</t>
  </si>
  <si>
    <t>ATHING, CAROL DELZA</t>
  </si>
  <si>
    <t>314 EISSEL ST</t>
  </si>
  <si>
    <t>252-636-6226</t>
  </si>
  <si>
    <t>ATKINS, DENISE JOAN</t>
  </si>
  <si>
    <t>7301 WINDWARD DR</t>
  </si>
  <si>
    <t>252-633-9514</t>
  </si>
  <si>
    <t>ATKINS, JAMES MARVIN</t>
  </si>
  <si>
    <t>ATKINSON, LOISANN</t>
  </si>
  <si>
    <t>501 NEW ST</t>
  </si>
  <si>
    <t>484-798-4077</t>
  </si>
  <si>
    <t>ATKINSON, MARK DAVID</t>
  </si>
  <si>
    <t>484-798-4081</t>
  </si>
  <si>
    <t>ATKINSON, RUSSELL EDMUND</t>
  </si>
  <si>
    <t>1400 BRICES CREEK RD</t>
  </si>
  <si>
    <t>ATTAWAY, DALE KENT</t>
  </si>
  <si>
    <t>518 WEBB BLVD</t>
  </si>
  <si>
    <t>252-447-8327</t>
  </si>
  <si>
    <t>AUSTIN, SHEILA EDWARDS</t>
  </si>
  <si>
    <t>1003 COUNTRY CLUB DR</t>
  </si>
  <si>
    <t>252-638-6076</t>
  </si>
  <si>
    <t>AUSTIN, WILLIAM O</t>
  </si>
  <si>
    <t>AVERY, ALLAN PATTERSON</t>
  </si>
  <si>
    <t>511 HAYWOOD CREEK DR</t>
  </si>
  <si>
    <t>252-636-1762</t>
  </si>
  <si>
    <t>AVERY, NORA KOONCE</t>
  </si>
  <si>
    <t>3144 WINTERGREEN RD</t>
  </si>
  <si>
    <t>252-636-3114</t>
  </si>
  <si>
    <t>AVOLIS, KIM MARIE</t>
  </si>
  <si>
    <t>102 CREEKVIEW RD</t>
  </si>
  <si>
    <t>252-637-7539</t>
  </si>
  <si>
    <t>AYCOCK, DANNY WAYNE JR</t>
  </si>
  <si>
    <t>105 CHATHAM PASS</t>
  </si>
  <si>
    <t>910-990-0802</t>
  </si>
  <si>
    <t>AYERS, LYNESA L</t>
  </si>
  <si>
    <t>406 ROCKLEDGE RD</t>
  </si>
  <si>
    <t>252-638-2272</t>
  </si>
  <si>
    <t>AYRES, PATRICIA ANN</t>
  </si>
  <si>
    <t>6124 CASTLETON CT</t>
  </si>
  <si>
    <t>252-636-1779</t>
  </si>
  <si>
    <t>AZZOLE, PETER JOSEPH</t>
  </si>
  <si>
    <t>201 TOWNE WOODS DR</t>
  </si>
  <si>
    <t>BABB, DEMETRICE MARVIN</t>
  </si>
  <si>
    <t>300 AUGUSTA CT</t>
  </si>
  <si>
    <t>252-636-6265</t>
  </si>
  <si>
    <t>BABB, TAMARA CHEATHAM</t>
  </si>
  <si>
    <t>BABICKI, DAVID</t>
  </si>
  <si>
    <t>100 BELLS CT</t>
  </si>
  <si>
    <t>BABICKI, EILEEN</t>
  </si>
  <si>
    <t>252-447-7927</t>
  </si>
  <si>
    <t>BACH, JOSEPH WELLS</t>
  </si>
  <si>
    <t>111 TURNBERRY CT</t>
  </si>
  <si>
    <t>252-638-4729</t>
  </si>
  <si>
    <t>BACH, PATRICIA GAIL</t>
  </si>
  <si>
    <t>252-514-8386</t>
  </si>
  <si>
    <t>BAGG, MARGARET M</t>
  </si>
  <si>
    <t>4109 HOLLY RIDGE RD</t>
  </si>
  <si>
    <t>252-638-1444</t>
  </si>
  <si>
    <t>BAGWELL, HEALY LEROY JR</t>
  </si>
  <si>
    <t>562 DEER RUN RD</t>
  </si>
  <si>
    <t>252-466-7052</t>
  </si>
  <si>
    <t>BAGWELL, LINDA SUE</t>
  </si>
  <si>
    <t>252-636-3111</t>
  </si>
  <si>
    <t>BAILEY, CHRISTOPHER GLYN</t>
  </si>
  <si>
    <t>110 PERRY MEADOW DR</t>
  </si>
  <si>
    <t>910-574-4831</t>
  </si>
  <si>
    <t>BAILEY, INEZ LOPEZ</t>
  </si>
  <si>
    <t>955 BECTON RD</t>
  </si>
  <si>
    <t>910-534-0269</t>
  </si>
  <si>
    <t>BAIRD, SALLY REBECCA</t>
  </si>
  <si>
    <t>1506 N PASTEUR ST</t>
  </si>
  <si>
    <t>BAKER, ANNE T</t>
  </si>
  <si>
    <t>814 BLUEBIRD DR</t>
  </si>
  <si>
    <t>252-636-2804</t>
  </si>
  <si>
    <t>BAKER, EVANDER WAYNE JR</t>
  </si>
  <si>
    <t>1236 PINE VALLEY DR</t>
  </si>
  <si>
    <t>919-523-0926</t>
  </si>
  <si>
    <t>BAKER, JAMES TOBY</t>
  </si>
  <si>
    <t>242 STONY BRANCH RD</t>
  </si>
  <si>
    <t>BAKER, JOHN WESLEY</t>
  </si>
  <si>
    <t>208 NEUCHATEL CT</t>
  </si>
  <si>
    <t>757-944-0101</t>
  </si>
  <si>
    <t>BAKKER, BRENDA LARGE</t>
  </si>
  <si>
    <t>1952 JIMMYS RD</t>
  </si>
  <si>
    <t>252-633-9856</t>
  </si>
  <si>
    <t>BAKKER, ELIZABETH JANE</t>
  </si>
  <si>
    <t>419 GATEWOOD DR</t>
  </si>
  <si>
    <t>252-637-1791</t>
  </si>
  <si>
    <t>BAKKER, PETER ANDREW</t>
  </si>
  <si>
    <t>BALDREE, BETTY MARIE</t>
  </si>
  <si>
    <t>9775 RIVER RD</t>
  </si>
  <si>
    <t>GRIFTON, NC 28530</t>
  </si>
  <si>
    <t>252-244-0651</t>
  </si>
  <si>
    <t>BALDREE, MICHAEL GLENN</t>
  </si>
  <si>
    <t>252-633-5757</t>
  </si>
  <si>
    <t>BALDREE, SANDRA W</t>
  </si>
  <si>
    <t>1030 COLLETON WAY</t>
  </si>
  <si>
    <t>252-633-0647</t>
  </si>
  <si>
    <t>BALDREE, WILLIAM EDWARD JR</t>
  </si>
  <si>
    <t>BALDWIN, HARRY LESLIE</t>
  </si>
  <si>
    <t>111 BROAD CREEK RD</t>
  </si>
  <si>
    <t>252-671-0417</t>
  </si>
  <si>
    <t>BALDWIN, LAUREL KATHRYN</t>
  </si>
  <si>
    <t>102 HYDE CT</t>
  </si>
  <si>
    <t>252-638-1966</t>
  </si>
  <si>
    <t>BALL, KIMBERLY SMITH</t>
  </si>
  <si>
    <t>104 BRIDGE POINTE DR</t>
  </si>
  <si>
    <t>252-638-2788</t>
  </si>
  <si>
    <t>BALLANCE, HENRY ADDISON JR</t>
  </si>
  <si>
    <t>201 FORT RD</t>
  </si>
  <si>
    <t>252-636-5617</t>
  </si>
  <si>
    <t>BALLANCE, LAVON AINSWORTH</t>
  </si>
  <si>
    <t>BALLANCE, THOMAS WESLEY III</t>
  </si>
  <si>
    <t>101 GIBBS RD</t>
  </si>
  <si>
    <t>252-633-5433</t>
  </si>
  <si>
    <t>BALLARD, HAZEL STEWART</t>
  </si>
  <si>
    <t>614 OLD MILL RD</t>
  </si>
  <si>
    <t>252-638-1054</t>
  </si>
  <si>
    <t>BALLARD, JILL G</t>
  </si>
  <si>
    <t>305 DEACON CT</t>
  </si>
  <si>
    <t>252-447-4762</t>
  </si>
  <si>
    <t>BALLEW, GARLEN EDWARD</t>
  </si>
  <si>
    <t>105 FOREST HILL DR</t>
  </si>
  <si>
    <t>252-447-2243</t>
  </si>
  <si>
    <t>BALLEW, SANDRA ENFIELD</t>
  </si>
  <si>
    <t>252-444-2243</t>
  </si>
  <si>
    <t>BALLOWE, DAVID MICHAEL</t>
  </si>
  <si>
    <t>203 MARIE CT</t>
  </si>
  <si>
    <t>434-426-6730</t>
  </si>
  <si>
    <t>BALOGH, CAROL LYNNE</t>
  </si>
  <si>
    <t>101 DOLPHIN LN</t>
  </si>
  <si>
    <t>252-447-7383</t>
  </si>
  <si>
    <t>BALOGH, LOUIS JOHN</t>
  </si>
  <si>
    <t>BANGLE, PATRICIA MAGEE</t>
  </si>
  <si>
    <t>101 FERN CT</t>
  </si>
  <si>
    <t>252-259-5544</t>
  </si>
  <si>
    <t>BANKS, AL REESE</t>
  </si>
  <si>
    <t>100 CROATAN LN</t>
  </si>
  <si>
    <t>252-638-1930</t>
  </si>
  <si>
    <t>BANKS, DAVID ARNOLD</t>
  </si>
  <si>
    <t>3424 STRATFORD RD</t>
  </si>
  <si>
    <t>BANKS, JERRI MOORE</t>
  </si>
  <si>
    <t>910-783-4095</t>
  </si>
  <si>
    <t>BANKS, JO ANN</t>
  </si>
  <si>
    <t>107 MELLEN RD</t>
  </si>
  <si>
    <t>BANKS, JUSTIN THOMAS</t>
  </si>
  <si>
    <t>101 SHIPMAN RD</t>
  </si>
  <si>
    <t>BANKS, SUSAN ANN</t>
  </si>
  <si>
    <t>219 GIBBS RD</t>
  </si>
  <si>
    <t>252-288-9739</t>
  </si>
  <si>
    <t>BANKS, TIMOTHY CHRISTIAN</t>
  </si>
  <si>
    <t>BANKS, WALLACE RANDOLPH JR</t>
  </si>
  <si>
    <t>BANKS, WENDY DUCHARME</t>
  </si>
  <si>
    <t>252-637-3839</t>
  </si>
  <si>
    <t>BANNISTER, ALVIN DURRELL</t>
  </si>
  <si>
    <t>100 DOBBS SPAIGHT RD</t>
  </si>
  <si>
    <t>252-635-9716</t>
  </si>
  <si>
    <t>BANNISTER, WANDA TAYLOR</t>
  </si>
  <si>
    <t>BANTON, ALAN WAYNE</t>
  </si>
  <si>
    <t>404 SEVEN SEAS DR</t>
  </si>
  <si>
    <t>BANTON, DONNA EURE</t>
  </si>
  <si>
    <t>BARAN, JOSEPH</t>
  </si>
  <si>
    <t>6312 ALBATROSS DR</t>
  </si>
  <si>
    <t>252-288-4482</t>
  </si>
  <si>
    <t>BARBER, JUDITH DENNIS</t>
  </si>
  <si>
    <t>5111 SPRINGWOOD DR</t>
  </si>
  <si>
    <t>252-635-6597</t>
  </si>
  <si>
    <t>BARBER, KATHY O</t>
  </si>
  <si>
    <t>1515 BELANGIA RD</t>
  </si>
  <si>
    <t>BARBER, KENNETH MASON</t>
  </si>
  <si>
    <t>304 DAY LILLY LN</t>
  </si>
  <si>
    <t>POLLOCKSVILLE, NC 28573</t>
  </si>
  <si>
    <t>252-637-7538</t>
  </si>
  <si>
    <t>BARBER, THOMAS WALTER</t>
  </si>
  <si>
    <t>BARBER, WILLIAM JOHN</t>
  </si>
  <si>
    <t>252-571-0251</t>
  </si>
  <si>
    <t>BARBOUR, GRACE LONG</t>
  </si>
  <si>
    <t>419 HART DR</t>
  </si>
  <si>
    <t>BARBOUR, RUTH KEETER</t>
  </si>
  <si>
    <t>408 TAR LNDG</t>
  </si>
  <si>
    <t>252-636-3277</t>
  </si>
  <si>
    <t>BARBOUR, THURMAN PATRICK</t>
  </si>
  <si>
    <t>BARCLAY-DELZER, STELLA LOUISE</t>
  </si>
  <si>
    <t>110 GREEN AVE</t>
  </si>
  <si>
    <t>252-631-4044</t>
  </si>
  <si>
    <t>BARKER, GARY C</t>
  </si>
  <si>
    <t>41 EASTERN SHORE TOWNHOUSES</t>
  </si>
  <si>
    <t>252-633-2498</t>
  </si>
  <si>
    <t>BARKER, NAN GRIFFIN</t>
  </si>
  <si>
    <t>BARKER, ROBERT E</t>
  </si>
  <si>
    <t>2728 WINTERGREEN RD</t>
  </si>
  <si>
    <t>252-638-6058</t>
  </si>
  <si>
    <t>BARLANTI, ANTHONY VINCENT</t>
  </si>
  <si>
    <t>6008 BRIG CT</t>
  </si>
  <si>
    <t>252-637-9943</t>
  </si>
  <si>
    <t>BARLOW, KEVIN S</t>
  </si>
  <si>
    <t>222 BATTLEGROUND AVE</t>
  </si>
  <si>
    <t>252-637-6119</t>
  </si>
  <si>
    <t>BARNES, JEFFREY TAYLOR</t>
  </si>
  <si>
    <t>103 OAKLEAF CT</t>
  </si>
  <si>
    <t>252-638-5673</t>
  </si>
  <si>
    <t>BARNES, JULIET BROOKS</t>
  </si>
  <si>
    <t>252-633-0566</t>
  </si>
  <si>
    <t>BARNES, MERRILL KARL</t>
  </si>
  <si>
    <t>2426 TRAM RD</t>
  </si>
  <si>
    <t>252-636-2027</t>
  </si>
  <si>
    <t>BARNES, VIRGINIA KATHRYN</t>
  </si>
  <si>
    <t>252-229-4470</t>
  </si>
  <si>
    <t>BARNETT, ALISHA MAE</t>
  </si>
  <si>
    <t>1712 LUCERNE WAY</t>
  </si>
  <si>
    <t>BARNETT, MELISSA DEAN</t>
  </si>
  <si>
    <t>307 TRENTON RD</t>
  </si>
  <si>
    <t>252-474-7470</t>
  </si>
  <si>
    <t>BARNEY, RICKY WAYNE</t>
  </si>
  <si>
    <t>1602 TRENT BLVD</t>
  </si>
  <si>
    <t>252-670-4693</t>
  </si>
  <si>
    <t>BARNHILL, BELINDA UPCHURCH</t>
  </si>
  <si>
    <t>227 MONROE ST</t>
  </si>
  <si>
    <t>252-638-1419</t>
  </si>
  <si>
    <t>BARNHILL, LINDA LEWIS</t>
  </si>
  <si>
    <t>1106 PEACH TREE LN</t>
  </si>
  <si>
    <t>252-637-2633</t>
  </si>
  <si>
    <t>BARNHILL, ROY ELWOOD</t>
  </si>
  <si>
    <t>BARNTHOUSE, MICHAEL ERNEST SR</t>
  </si>
  <si>
    <t>107 BORGO CT</t>
  </si>
  <si>
    <t>BARNTHOUSE, NEDRA WESTERLUND</t>
  </si>
  <si>
    <t>252-447-3990</t>
  </si>
  <si>
    <t>BARON, JACQUES ANDRE</t>
  </si>
  <si>
    <t>1309 SANTA LUCIA RD</t>
  </si>
  <si>
    <t>252-636-2024</t>
  </si>
  <si>
    <t>BARRETT, CHARLES GRAYSON</t>
  </si>
  <si>
    <t>102 BANDON DR</t>
  </si>
  <si>
    <t>BARRINGTON, ANNIS HEATH</t>
  </si>
  <si>
    <t>102 JERI DR</t>
  </si>
  <si>
    <t>252-637-6049</t>
  </si>
  <si>
    <t>BARRINGTON, JAY FRANKLIN</t>
  </si>
  <si>
    <t>252-229-1009</t>
  </si>
  <si>
    <t>BARROW, BARBARA LEE</t>
  </si>
  <si>
    <t>850 WILDWOOD POINTE DR</t>
  </si>
  <si>
    <t>BARROW, BETTY ALVAUGHN</t>
  </si>
  <si>
    <t>1005 ALBEMARLE CT</t>
  </si>
  <si>
    <t>252-637-9364</t>
  </si>
  <si>
    <t>BARROW, CARLTON HUGH JR</t>
  </si>
  <si>
    <t>252-633-4658</t>
  </si>
  <si>
    <t>BARROW, DAVID JEFFERY</t>
  </si>
  <si>
    <t>307 ROCKLEDGE RD</t>
  </si>
  <si>
    <t>252-638-9048</t>
  </si>
  <si>
    <t>BARROW, GREGORY E</t>
  </si>
  <si>
    <t>4512 MONCKS CT</t>
  </si>
  <si>
    <t>252-527-0929</t>
  </si>
  <si>
    <t>BARROW, JEAN D</t>
  </si>
  <si>
    <t>798 E OLD DOVER RD</t>
  </si>
  <si>
    <t>DOVER, NC 28526</t>
  </si>
  <si>
    <t>BARROW, KENNETH EDWIN</t>
  </si>
  <si>
    <t>BARROW, MICHAEL EDWARD</t>
  </si>
  <si>
    <t>1030 PINEY NECK RD</t>
  </si>
  <si>
    <t>252-244-1158</t>
  </si>
  <si>
    <t>BARROW, PENNIE JEAN</t>
  </si>
  <si>
    <t>3006 WESTMINSTER DR # F</t>
  </si>
  <si>
    <t>252-635-1768</t>
  </si>
  <si>
    <t>BARROW, THOMAS A JR</t>
  </si>
  <si>
    <t>BARTA, CHRIS EDWARD</t>
  </si>
  <si>
    <t>404 GATEWOOD DR</t>
  </si>
  <si>
    <t>252-638-1184</t>
  </si>
  <si>
    <t>BARTA, SANDRA KASPRZAK</t>
  </si>
  <si>
    <t>BARTON, THOMAS ANDREW</t>
  </si>
  <si>
    <t>519 ALEXIS DR</t>
  </si>
  <si>
    <t>252-636-7477</t>
  </si>
  <si>
    <t>BARTONE, CHRISTOPHER STEPHEN</t>
  </si>
  <si>
    <t>3031 RED FOX RD</t>
  </si>
  <si>
    <t>252-466-7924</t>
  </si>
  <si>
    <t>BARWICK, CARL FRANKLIN</t>
  </si>
  <si>
    <t>5801 US 17 HWY S</t>
  </si>
  <si>
    <t>252-229-0269</t>
  </si>
  <si>
    <t>BARWICK, MARY-HELEN TOLER</t>
  </si>
  <si>
    <t>121 SWEET BRIAR CT</t>
  </si>
  <si>
    <t>252-633-2706</t>
  </si>
  <si>
    <t>BASCO, ALFONSO QUIROZ</t>
  </si>
  <si>
    <t>103 DOGWOOD ST</t>
  </si>
  <si>
    <t>252-447-5184</t>
  </si>
  <si>
    <t>BASCO, CARMENCITA QUEBRAL</t>
  </si>
  <si>
    <t>BASDEN, LEONARD</t>
  </si>
  <si>
    <t>500 GRIFFIN RD</t>
  </si>
  <si>
    <t>252-520-1930</t>
  </si>
  <si>
    <t>BASDEN, SANDRA DAUGHERTY</t>
  </si>
  <si>
    <t>BASHFORD, DONNA LYNN</t>
  </si>
  <si>
    <t>2416 TURTLE BAY DR</t>
  </si>
  <si>
    <t>252-626-8731</t>
  </si>
  <si>
    <t>BASHFORD, JEFFREY ARTHUR</t>
  </si>
  <si>
    <t>252-638-5524</t>
  </si>
  <si>
    <t>BASKIN, KAREN M</t>
  </si>
  <si>
    <t>310 LAKEMERE DR</t>
  </si>
  <si>
    <t>BASS, MARGARET A</t>
  </si>
  <si>
    <t>607 TABERNA CIR</t>
  </si>
  <si>
    <t>252-447-0882</t>
  </si>
  <si>
    <t>BASS, VERLON HUGH</t>
  </si>
  <si>
    <t>252-635-9727</t>
  </si>
  <si>
    <t>BASTYR, MARK JOSEPH</t>
  </si>
  <si>
    <t>406 SURREY LN</t>
  </si>
  <si>
    <t>252-637-3779</t>
  </si>
  <si>
    <t>BASTYR, TINA MARIE</t>
  </si>
  <si>
    <t>BATEMAN, GAIL LOUISE</t>
  </si>
  <si>
    <t>302 HOGAN DR</t>
  </si>
  <si>
    <t>252-631-4103</t>
  </si>
  <si>
    <t>BATEMAN, JOHN WILLIAM</t>
  </si>
  <si>
    <t>BATTEN, BOBBIE</t>
  </si>
  <si>
    <t>207 NEUCHATEL CT</t>
  </si>
  <si>
    <t>856-534-2534</t>
  </si>
  <si>
    <t>BATTEN, MARY FLOWERS</t>
  </si>
  <si>
    <t>132 JOHNSON POINT RD</t>
  </si>
  <si>
    <t>252-633-5770</t>
  </si>
  <si>
    <t>BATTEN, MICHAEL DENNIS JR</t>
  </si>
  <si>
    <t>BATTEN, WILBUR GRAY</t>
  </si>
  <si>
    <t>BATTISTA, JEFFREY</t>
  </si>
  <si>
    <t>117 WADSWORTH LN</t>
  </si>
  <si>
    <t>443-758-1841</t>
  </si>
  <si>
    <t>BATTISTA, JOHN ANDREW</t>
  </si>
  <si>
    <t>2017 CARACARA DR</t>
  </si>
  <si>
    <t>252-635-1363</t>
  </si>
  <si>
    <t>BATTISTA, LINDA ANNE</t>
  </si>
  <si>
    <t>BATTISTA, PATRICIA LOUISE</t>
  </si>
  <si>
    <t>200 ANTIOCH LAKES RD</t>
  </si>
  <si>
    <t>443-624-1320</t>
  </si>
  <si>
    <t>BATTISTA, THOMAS</t>
  </si>
  <si>
    <t>443-624-1318</t>
  </si>
  <si>
    <t>BATTISTA, VIRGINIA JOANN</t>
  </si>
  <si>
    <t>443-538-4181</t>
  </si>
  <si>
    <t>BATTLE, MALACHI RICHARD</t>
  </si>
  <si>
    <t>103 E LARIAT LN</t>
  </si>
  <si>
    <t>252-725-4371</t>
  </si>
  <si>
    <t>BAUCOM, STEVEN JAMES</t>
  </si>
  <si>
    <t>3107 MACON CT</t>
  </si>
  <si>
    <t>252-444-6880</t>
  </si>
  <si>
    <t>BAUGHER, TERESA B</t>
  </si>
  <si>
    <t>805 ARCANE CIR</t>
  </si>
  <si>
    <t>252-637-7248</t>
  </si>
  <si>
    <t>BAUGHER, WILLIAM L</t>
  </si>
  <si>
    <t>BAULCH, CHAD JEFFREY</t>
  </si>
  <si>
    <t>401 CONNER GRANT RD</t>
  </si>
  <si>
    <t>517-896-7636</t>
  </si>
  <si>
    <t>BAULCH, DEVYNN NICOLE</t>
  </si>
  <si>
    <t>BAULCH, MICHELLE KAY</t>
  </si>
  <si>
    <t>BAUMER, GARY LYNN</t>
  </si>
  <si>
    <t>308 FARINA DR</t>
  </si>
  <si>
    <t>252-447-6394</t>
  </si>
  <si>
    <t>BAXTER, JOHN R JR</t>
  </si>
  <si>
    <t>503 CHELSEA RD</t>
  </si>
  <si>
    <t>252-633-2519</t>
  </si>
  <si>
    <t>BAYLISS, GREGORY CURTIS</t>
  </si>
  <si>
    <t>1405 NORWICH RD</t>
  </si>
  <si>
    <t>252-633-4415</t>
  </si>
  <si>
    <t>BAYLISS, SUSAN E</t>
  </si>
  <si>
    <t>1614 YORK ST</t>
  </si>
  <si>
    <t>252-638-2756</t>
  </si>
  <si>
    <t>BAYLISS, SUSAN ELLIS</t>
  </si>
  <si>
    <t>BAYSDEN, JOAN PAYNE</t>
  </si>
  <si>
    <t>1245 HILLS NECK RD</t>
  </si>
  <si>
    <t>252-341-8708</t>
  </si>
  <si>
    <t>BAYSDEN, PHILLIP LOUIS</t>
  </si>
  <si>
    <t>252-244-0139</t>
  </si>
  <si>
    <t>BEACH, CHRISTINE JEAN</t>
  </si>
  <si>
    <t>238 SHORELINE DR</t>
  </si>
  <si>
    <t>252-633-0565</t>
  </si>
  <si>
    <t>BEACH, JACQUELYN B</t>
  </si>
  <si>
    <t>607 DEERFIELD DR</t>
  </si>
  <si>
    <t>252-638-7812</t>
  </si>
  <si>
    <t>BEACH, MARSHALL ALVIN</t>
  </si>
  <si>
    <t>252-514-2767</t>
  </si>
  <si>
    <t>BEASLEY, MARGARET KENAN</t>
  </si>
  <si>
    <t>501 W WILSON CREEK DR</t>
  </si>
  <si>
    <t>252-637-7144</t>
  </si>
  <si>
    <t>BEAVER, DONALD EUGENE</t>
  </si>
  <si>
    <t>104 ELIZABETH ST</t>
  </si>
  <si>
    <t>252-447-4665</t>
  </si>
  <si>
    <t>BEAVER, MADGE FORSTER</t>
  </si>
  <si>
    <t>BECK, ANDREW CONRAD</t>
  </si>
  <si>
    <t>110 JORDAN DR</t>
  </si>
  <si>
    <t>603-616-8229</t>
  </si>
  <si>
    <t>BECK, DAPHNE GERTRUDE</t>
  </si>
  <si>
    <t>100 FAIRWAYS 7 CT</t>
  </si>
  <si>
    <t>252-671-9661</t>
  </si>
  <si>
    <t>BECK, DAVID NOEL</t>
  </si>
  <si>
    <t>565 SANDERS LN</t>
  </si>
  <si>
    <t>252-633-5822</t>
  </si>
  <si>
    <t>BECK, FRANCES PATRICIA</t>
  </si>
  <si>
    <t>252-671-5345</t>
  </si>
  <si>
    <t>BECK, JUDIE B</t>
  </si>
  <si>
    <t>316 JUANITA LN</t>
  </si>
  <si>
    <t>252-637-9830</t>
  </si>
  <si>
    <t>BECK, LISTON C JR</t>
  </si>
  <si>
    <t>300 ROCKLEDGE RD</t>
  </si>
  <si>
    <t>252-638-1806</t>
  </si>
  <si>
    <t>BECK, PATRICIA ANNE</t>
  </si>
  <si>
    <t>603-616-8230</t>
  </si>
  <si>
    <t>BECK, WENDY CHRISTINE</t>
  </si>
  <si>
    <t>1316 CARACARA DR</t>
  </si>
  <si>
    <t>BECKEL, STEVEN ALAN</t>
  </si>
  <si>
    <t>107 LIESTAL LN</t>
  </si>
  <si>
    <t>252-322-8266</t>
  </si>
  <si>
    <t>BECKER, IRMA KATHERINE</t>
  </si>
  <si>
    <t>105 JOSHUA NORMAN DR</t>
  </si>
  <si>
    <t>252-638-3446</t>
  </si>
  <si>
    <t>BECKER, RICHARD JOHN</t>
  </si>
  <si>
    <t>252-638-5446</t>
  </si>
  <si>
    <t>BECKER, RUSTI R</t>
  </si>
  <si>
    <t>107 SHEPARD ST</t>
  </si>
  <si>
    <t>252-447-4282</t>
  </si>
  <si>
    <t>BEHL, JAMES CHRISTOPHER</t>
  </si>
  <si>
    <t>101 VALAIS CT</t>
  </si>
  <si>
    <t>650-740-3392</t>
  </si>
  <si>
    <t>BELANGIA, DONALD STEPHEN</t>
  </si>
  <si>
    <t>4620 US 17 HWY N</t>
  </si>
  <si>
    <t>BELCHER, JEFFREY LEON</t>
  </si>
  <si>
    <t>108 CRUMP WOODS DR</t>
  </si>
  <si>
    <t>252-637-7890</t>
  </si>
  <si>
    <t>BELL, BOBBY LEON JR</t>
  </si>
  <si>
    <t>3318 NEUSE BLVD</t>
  </si>
  <si>
    <t>252-636-5921</t>
  </si>
  <si>
    <t>BELL, GENE ARDEN</t>
  </si>
  <si>
    <t>18 RUNNINGBRANCH DR</t>
  </si>
  <si>
    <t>252-447-3884</t>
  </si>
  <si>
    <t>BELL, KATHERINE BECK</t>
  </si>
  <si>
    <t>BELL, LEIGH PRATT</t>
  </si>
  <si>
    <t>516 E FRONT ST</t>
  </si>
  <si>
    <t>252-636-3701</t>
  </si>
  <si>
    <t>BELL, LOIS FREY</t>
  </si>
  <si>
    <t>120 SOUTHERN HILLS DR</t>
  </si>
  <si>
    <t>252-633-9382</t>
  </si>
  <si>
    <t>BELL, ROBERT ALVIN</t>
  </si>
  <si>
    <t>2316 CRESTVIEW DR</t>
  </si>
  <si>
    <t>252-636-1443</t>
  </si>
  <si>
    <t>BELL, ROBERT WISTAR</t>
  </si>
  <si>
    <t>134 TIGER WOODS PL</t>
  </si>
  <si>
    <t>252-229-9795</t>
  </si>
  <si>
    <t>BELL, RUSSELL HAROLD</t>
  </si>
  <si>
    <t>1327 PINE VALLEY DR</t>
  </si>
  <si>
    <t>252-633-6696</t>
  </si>
  <si>
    <t>BELL, SADIE CATHERINE</t>
  </si>
  <si>
    <t>BELL, SUZANNE WYCKOFF</t>
  </si>
  <si>
    <t>BELL, WILLIAM H III</t>
  </si>
  <si>
    <t>BELLEAU, CAROL ANN</t>
  </si>
  <si>
    <t>307 CAVENDISH CT</t>
  </si>
  <si>
    <t>252-633-3543</t>
  </si>
  <si>
    <t>BELLEAU, JOSEPH CHRISTOPHER</t>
  </si>
  <si>
    <t>928-246-9235</t>
  </si>
  <si>
    <t>BELLIARD, RAFAEL GUMERSINDO</t>
  </si>
  <si>
    <t>930 BUCKINGHAM RD</t>
  </si>
  <si>
    <t>252-288-5099</t>
  </si>
  <si>
    <t>BELLIS, EDWARD ALLEN III</t>
  </si>
  <si>
    <t>3511 TAYLOR ST</t>
  </si>
  <si>
    <t>252-638-2884</t>
  </si>
  <si>
    <t>BELON, EDWIN</t>
  </si>
  <si>
    <t>104 ARBON LN</t>
  </si>
  <si>
    <t>203-246-1734</t>
  </si>
  <si>
    <t>BENDER, FRANK TAYLOR JR</t>
  </si>
  <si>
    <t>4018 MARINA TOWNES</t>
  </si>
  <si>
    <t>BENDER, FREDERICK LAMAR</t>
  </si>
  <si>
    <t>125 DYLAN LN</t>
  </si>
  <si>
    <t>252-514-0112</t>
  </si>
  <si>
    <t>BENDER, MARY ELLEN</t>
  </si>
  <si>
    <t>BENEDICT, JOHN WILLIAM</t>
  </si>
  <si>
    <t>106 SANDY LN</t>
  </si>
  <si>
    <t>480-861-1165</t>
  </si>
  <si>
    <t>BENEDICT, LILLIAN RUTH</t>
  </si>
  <si>
    <t>480-861-1164</t>
  </si>
  <si>
    <t>BENGEL, REBECCA LEIGH</t>
  </si>
  <si>
    <t>610 LILLIPUT DR</t>
  </si>
  <si>
    <t>BENGEL, RICHARD EARL IV</t>
  </si>
  <si>
    <t>313 POLLOCK ST # A</t>
  </si>
  <si>
    <t>914-439-4447</t>
  </si>
  <si>
    <t>BENGEL, SABRINA</t>
  </si>
  <si>
    <t>329 MIDDLE ST # A</t>
  </si>
  <si>
    <t>252-638-6780</t>
  </si>
  <si>
    <t>BENGEL, STEVEN LEE</t>
  </si>
  <si>
    <t>BENJAMIN, DANIEL JAMES SR</t>
  </si>
  <si>
    <t>1430 STATE CAMP RD</t>
  </si>
  <si>
    <t>252-514-1293</t>
  </si>
  <si>
    <t>BENJAMIN, DAVID AUSTIN</t>
  </si>
  <si>
    <t>BENJAMIN, MARCIA LYNN</t>
  </si>
  <si>
    <t>252-514-0733</t>
  </si>
  <si>
    <t>BENNETT, AMANDA POWERS</t>
  </si>
  <si>
    <t>112 WEBSTER LN</t>
  </si>
  <si>
    <t>252-670-2506</t>
  </si>
  <si>
    <t>BENNETT, BRENDA SMITH</t>
  </si>
  <si>
    <t>2958 US 17 HWY N</t>
  </si>
  <si>
    <t>252-638-2324</t>
  </si>
  <si>
    <t>BENNETT, BRENDA YELVERTON</t>
  </si>
  <si>
    <t>1814 FRANK AVE</t>
  </si>
  <si>
    <t>BENNETT, ERROL T</t>
  </si>
  <si>
    <t>252-633-6595</t>
  </si>
  <si>
    <t>BENNETT, JERRY LYNWOOD</t>
  </si>
  <si>
    <t>595 PUGHTOWN RD</t>
  </si>
  <si>
    <t>BENNETT, KEN MAYNARD JR</t>
  </si>
  <si>
    <t>155 JR RD</t>
  </si>
  <si>
    <t>BENNETT, MCDONAL THOMAS SR</t>
  </si>
  <si>
    <t>252-638-2824</t>
  </si>
  <si>
    <t>BENNETT, MICHAEL R</t>
  </si>
  <si>
    <t>202 TOWNE WOODS DR</t>
  </si>
  <si>
    <t>252-636-3052</t>
  </si>
  <si>
    <t>BENNETT, MICHAEL THOMAS</t>
  </si>
  <si>
    <t>109 BELLES WAY</t>
  </si>
  <si>
    <t>252-638-1224</t>
  </si>
  <si>
    <t>BENNETT, PHILLIP M</t>
  </si>
  <si>
    <t>305 SANDERS LN</t>
  </si>
  <si>
    <t>252-637-3545</t>
  </si>
  <si>
    <t>BENNETT, REX ALLEN</t>
  </si>
  <si>
    <t>252-639-1322</t>
  </si>
  <si>
    <t>BENNETT, RONALD PRESNELL</t>
  </si>
  <si>
    <t>252-244-1265</t>
  </si>
  <si>
    <t>BENREY, JANET LESLIE</t>
  </si>
  <si>
    <t>1127 GURTEN ST</t>
  </si>
  <si>
    <t>252-638-5787</t>
  </si>
  <si>
    <t>BENSON, DONNA L</t>
  </si>
  <si>
    <t>209 CAMBRIDGE CT</t>
  </si>
  <si>
    <t>252-444-2742</t>
  </si>
  <si>
    <t>BENSON, ELIZABETH A</t>
  </si>
  <si>
    <t>5311 TRENT WOODS DR</t>
  </si>
  <si>
    <t>252-633-3082</t>
  </si>
  <si>
    <t>BENSON, JOANNE</t>
  </si>
  <si>
    <t>209 FAIRWAYS W CT</t>
  </si>
  <si>
    <t>412-760-6060</t>
  </si>
  <si>
    <t>BENSON, JOHN FRANK</t>
  </si>
  <si>
    <t>412-848-2600</t>
  </si>
  <si>
    <t>BENSON, PETER E</t>
  </si>
  <si>
    <t>252-447-1501</t>
  </si>
  <si>
    <t>BERG, REBECCA LEIGH</t>
  </si>
  <si>
    <t>361 OLD BRICK RD</t>
  </si>
  <si>
    <t>252-229-0589</t>
  </si>
  <si>
    <t>BERGEVIN, EVELINE ELIZABETH</t>
  </si>
  <si>
    <t>91 SHORELINE DR</t>
  </si>
  <si>
    <t>BERGMAN, CAROL ANN</t>
  </si>
  <si>
    <t>109 VALAIS CT</t>
  </si>
  <si>
    <t>252-633-3327</t>
  </si>
  <si>
    <t>BERGQUIST, GREGORY A</t>
  </si>
  <si>
    <t>112 GLADEWOOD CIR</t>
  </si>
  <si>
    <t>252-633-6053</t>
  </si>
  <si>
    <t>BERKSHIRE, JUDITH A</t>
  </si>
  <si>
    <t>6116 CARDINAL DR</t>
  </si>
  <si>
    <t>252-633-2751</t>
  </si>
  <si>
    <t>BERKSHIRE, RICHARD E</t>
  </si>
  <si>
    <t>BERNARD, JANE F D</t>
  </si>
  <si>
    <t>5003 WHITE OAK DR</t>
  </si>
  <si>
    <t>252-637-1878</t>
  </si>
  <si>
    <t>BERNHARDT, DONALD MONROE JR</t>
  </si>
  <si>
    <t>2503 OLD CHERRY POINT RD</t>
  </si>
  <si>
    <t>252-637-0462</t>
  </si>
  <si>
    <t>BERNHARDT, JOHN GREGORY</t>
  </si>
  <si>
    <t>4502 MONCKS CT</t>
  </si>
  <si>
    <t>252-634-1831</t>
  </si>
  <si>
    <t>BERNHARDT, MOXIE MOORE</t>
  </si>
  <si>
    <t>3606 WEDGEWOOD DR</t>
  </si>
  <si>
    <t>252-636-5082</t>
  </si>
  <si>
    <t>BERRYHILL, JAMES ALFRED</t>
  </si>
  <si>
    <t>108 E SHERWOOD DR</t>
  </si>
  <si>
    <t>252-447-9425</t>
  </si>
  <si>
    <t>BERTLING, JENNIFER LYNN</t>
  </si>
  <si>
    <t>2147 PERRYTOWN LOOP RD</t>
  </si>
  <si>
    <t>252-288-6591</t>
  </si>
  <si>
    <t>BERTLING, KAYLA NICOLE</t>
  </si>
  <si>
    <t>252-259-4377</t>
  </si>
  <si>
    <t>BERTSCH, MARY JO</t>
  </si>
  <si>
    <t>1514 GREEN SPRINGS RD</t>
  </si>
  <si>
    <t>252-258-6505</t>
  </si>
  <si>
    <t>BETTIS, LEE WILSON JR</t>
  </si>
  <si>
    <t>205 CASTLE RIDGE RD</t>
  </si>
  <si>
    <t>252-639-0531</t>
  </si>
  <si>
    <t>BETTS, BARBARA B</t>
  </si>
  <si>
    <t>910 CAPSTAN CT</t>
  </si>
  <si>
    <t>252-637-5729</t>
  </si>
  <si>
    <t>BETTS, RICHARD ALLEN</t>
  </si>
  <si>
    <t>108 KAITLYN LN</t>
  </si>
  <si>
    <t>571-331-0265</t>
  </si>
  <si>
    <t>BETTS, RONALD WILLIAM</t>
  </si>
  <si>
    <t>BETZ, ANDREA ALICE</t>
  </si>
  <si>
    <t>104 ALBERT CT</t>
  </si>
  <si>
    <t>252-617-6922</t>
  </si>
  <si>
    <t>BETZ, BETTE JO</t>
  </si>
  <si>
    <t>102 TANGLEWOOD CT</t>
  </si>
  <si>
    <t>252-635-1893</t>
  </si>
  <si>
    <t>BETZ, EDWARD MATTHEW</t>
  </si>
  <si>
    <t>252-876-6054</t>
  </si>
  <si>
    <t>BEYER, KRISTIN BLEVINS</t>
  </si>
  <si>
    <t>5201 TRENT WOODS DR</t>
  </si>
  <si>
    <t>252-633-2328</t>
  </si>
  <si>
    <t>BIDWELL, SAMUEL CABOT</t>
  </si>
  <si>
    <t>25 PIER PT</t>
  </si>
  <si>
    <t>BIERMAN, SHARON FRANCES</t>
  </si>
  <si>
    <t>6202 GONDOLIER DR</t>
  </si>
  <si>
    <t>252-633-9015</t>
  </si>
  <si>
    <t>BIERMAN, THOMAS ROGER</t>
  </si>
  <si>
    <t>BIERS, MARILYN RAE</t>
  </si>
  <si>
    <t>3805 LEAF CT</t>
  </si>
  <si>
    <t>636-795-3565</t>
  </si>
  <si>
    <t>BILL, HAROLD GUY III</t>
  </si>
  <si>
    <t>114 PATRIOT CT</t>
  </si>
  <si>
    <t>607-664-7164</t>
  </si>
  <si>
    <t>BILL, MARYELLEN ANN</t>
  </si>
  <si>
    <t>315-243-6490</t>
  </si>
  <si>
    <t>BILLINGSLEY, JEANINNE B</t>
  </si>
  <si>
    <t>306 ROCKLEDGE RD</t>
  </si>
  <si>
    <t>252-514-6905</t>
  </si>
  <si>
    <t>BILLINGSLEY, ROBERT LOUIS</t>
  </si>
  <si>
    <t>BINDER, JOHN FRANKLIN</t>
  </si>
  <si>
    <t>200 STRATFORD RD</t>
  </si>
  <si>
    <t>BINN, BARBARA LUXTON</t>
  </si>
  <si>
    <t>109 ARBON LN</t>
  </si>
  <si>
    <t>252-631-1204</t>
  </si>
  <si>
    <t>BIOT, JAMES PETER</t>
  </si>
  <si>
    <t>217 MICKELSON DR</t>
  </si>
  <si>
    <t>BIRCHER, JOHN C JR</t>
  </si>
  <si>
    <t>183 WOODROW MCCOY RD</t>
  </si>
  <si>
    <t>252-638-8321</t>
  </si>
  <si>
    <t>BIRCHER, JULIA MCCOY</t>
  </si>
  <si>
    <t>BIRD, DENISE RAY</t>
  </si>
  <si>
    <t>1708 US 17 HWY N # 6</t>
  </si>
  <si>
    <t>BIRD, TIMOTHY ALLEN</t>
  </si>
  <si>
    <t>252-229-0479</t>
  </si>
  <si>
    <t>BIRMINGHAM, WILLIAM SAMUEL</t>
  </si>
  <si>
    <t>5216 MEADOWBROOK DR</t>
  </si>
  <si>
    <t>252-637-6865</t>
  </si>
  <si>
    <t>BISESI, JAMES SAMUEL</t>
  </si>
  <si>
    <t>329 LITTLE JOHN LN</t>
  </si>
  <si>
    <t>252-447-4272</t>
  </si>
  <si>
    <t>BISHOFF, BONNIE J</t>
  </si>
  <si>
    <t>2200 RIDGE RD</t>
  </si>
  <si>
    <t>252-633-0736</t>
  </si>
  <si>
    <t>BISHOFF, DOUGLAS L</t>
  </si>
  <si>
    <t>BISHOP, BETTY LOU</t>
  </si>
  <si>
    <t>421 SWISS RD</t>
  </si>
  <si>
    <t>252-638-2927</t>
  </si>
  <si>
    <t>BISHOP, JOHN E</t>
  </si>
  <si>
    <t>BISHOP, MARIANNE KING</t>
  </si>
  <si>
    <t>2320 CRESTVIEW DR</t>
  </si>
  <si>
    <t>252-633-5139</t>
  </si>
  <si>
    <t>BISHOP, ROBERT MERTON</t>
  </si>
  <si>
    <t>BITELY, DORIS RUTH</t>
  </si>
  <si>
    <t>911 GURTEN ST</t>
  </si>
  <si>
    <t>BIXLER, SYBILENE JONES</t>
  </si>
  <si>
    <t>313 COACHMAN LN</t>
  </si>
  <si>
    <t>252-447-2405</t>
  </si>
  <si>
    <t>BIZZELL, JAMES EDWARD</t>
  </si>
  <si>
    <t>185 LANE FARM RD</t>
  </si>
  <si>
    <t>252-636-5447</t>
  </si>
  <si>
    <t>BIZZELL, THOMAS DURWOOD</t>
  </si>
  <si>
    <t>400 HYMAN RD</t>
  </si>
  <si>
    <t>252-474-3905</t>
  </si>
  <si>
    <t>BLACK, JACQUELINE M</t>
  </si>
  <si>
    <t>805 COLLEGE ST</t>
  </si>
  <si>
    <t>252-447-6919</t>
  </si>
  <si>
    <t>BLACK, MICHAEL CLAYTON</t>
  </si>
  <si>
    <t>1102 HARBOUR POINTE DR</t>
  </si>
  <si>
    <t>580-504-5883</t>
  </si>
  <si>
    <t>BLACK, TERRY BETH</t>
  </si>
  <si>
    <t>580-221-4640</t>
  </si>
  <si>
    <t>BLACKBURN, CARLOS JAMES III</t>
  </si>
  <si>
    <t>1750 PURIFOY RD</t>
  </si>
  <si>
    <t>252-637-2508</t>
  </si>
  <si>
    <t>BLACKBURN, SARAH MAYO</t>
  </si>
  <si>
    <t>BLACKERBY, JAMES N</t>
  </si>
  <si>
    <t>310 VILLAGE GREEN DR</t>
  </si>
  <si>
    <t>252-633-2789</t>
  </si>
  <si>
    <t>BLACKISTON, DALLAS OTTO</t>
  </si>
  <si>
    <t>1507 N PASTEUR ST</t>
  </si>
  <si>
    <t>252-635-5061</t>
  </si>
  <si>
    <t>BLACKISTON, DENISE M</t>
  </si>
  <si>
    <t>BLACKWELL, MARGARET SMITH</t>
  </si>
  <si>
    <t>203 CHADWICK AVE</t>
  </si>
  <si>
    <t>252-773-1171</t>
  </si>
  <si>
    <t>BLAIR, DELORIS IRENE</t>
  </si>
  <si>
    <t>1637 RACETRACK RD</t>
  </si>
  <si>
    <t>252-288-6545</t>
  </si>
  <si>
    <t>BLAIR, JACK HARWOOD</t>
  </si>
  <si>
    <t>BLAIR, PAULINE MORRIS</t>
  </si>
  <si>
    <t>4501 TENELLA RD</t>
  </si>
  <si>
    <t>252-637-5928</t>
  </si>
  <si>
    <t>BLAIR, ROBERT DEWAYNE</t>
  </si>
  <si>
    <t>125 HIDDEN POND DR</t>
  </si>
  <si>
    <t>252-633-9627</t>
  </si>
  <si>
    <t>BLAIR, ROBERT GILLESPIE III</t>
  </si>
  <si>
    <t>BLAIS, SUZANNE MARIE</t>
  </si>
  <si>
    <t>1325 PINE VALLEY DR</t>
  </si>
  <si>
    <t>202-461-5305</t>
  </si>
  <si>
    <t>BLAKE, SHAWN ANDREW</t>
  </si>
  <si>
    <t>2842 WEATHERSBY DR</t>
  </si>
  <si>
    <t>802-770-0539</t>
  </si>
  <si>
    <t>BLAKELOCK, EDWARD H</t>
  </si>
  <si>
    <t>1991 JACK RABBIT LN</t>
  </si>
  <si>
    <t>252-636-1796</t>
  </si>
  <si>
    <t>BLANCHARD, DIANA FOOTE</t>
  </si>
  <si>
    <t>4404 COUNTRY CLUB RD</t>
  </si>
  <si>
    <t>BLANCHARD, IRVIN THOMAS III</t>
  </si>
  <si>
    <t>BLANCHARD, JEAN A</t>
  </si>
  <si>
    <t>1011 DEVONSHIRE DR</t>
  </si>
  <si>
    <t>252-633-2938</t>
  </si>
  <si>
    <t>BLANCHARD, JOSEPH BATEMAN</t>
  </si>
  <si>
    <t>BLAND, DIANE KAY</t>
  </si>
  <si>
    <t>4220 YARMOUTH RD</t>
  </si>
  <si>
    <t>BLAND, JACOB TANNER</t>
  </si>
  <si>
    <t>2720 NC 118 HWY</t>
  </si>
  <si>
    <t>BLAND, JAMES EARL</t>
  </si>
  <si>
    <t>252-633-7301</t>
  </si>
  <si>
    <t>BLAND, JEFFREY BRIAN</t>
  </si>
  <si>
    <t>172 LAURA DR</t>
  </si>
  <si>
    <t>252-229-5878</t>
  </si>
  <si>
    <t>BLAND, JIMMY DOUGLAS</t>
  </si>
  <si>
    <t>252-638-2822</t>
  </si>
  <si>
    <t>BLAND, LINDA ALICE</t>
  </si>
  <si>
    <t>310 SIM DAWSON RD</t>
  </si>
  <si>
    <t>252-474-4883</t>
  </si>
  <si>
    <t>BLAND, MARSHA LORRAINE</t>
  </si>
  <si>
    <t>910-916-9460</t>
  </si>
  <si>
    <t>BLAYLOCK, JAMES WALTER</t>
  </si>
  <si>
    <t>107 BERKSHIRE DR</t>
  </si>
  <si>
    <t>252-447-3986</t>
  </si>
  <si>
    <t>BLAYLOCK, ROBERTA WATSON</t>
  </si>
  <si>
    <t>BLEAU, REBECCA BLEVINS</t>
  </si>
  <si>
    <t>2102 NEUSE CLIFFS DR</t>
  </si>
  <si>
    <t>252-633-3407</t>
  </si>
  <si>
    <t>BLEAU, TRACEY AMANDA</t>
  </si>
  <si>
    <t>904-401-6082</t>
  </si>
  <si>
    <t>BLEIL-GARDNER, JOSEPHINE</t>
  </si>
  <si>
    <t>202 ROCKLEDGE RD</t>
  </si>
  <si>
    <t>252-288-2985</t>
  </si>
  <si>
    <t>BLICKENSDERFER, AMANDA SPEER</t>
  </si>
  <si>
    <t>7 CHEROKEE DR</t>
  </si>
  <si>
    <t>252-447-1867</t>
  </si>
  <si>
    <t>BLICKENSDERFER, PATTY ANN</t>
  </si>
  <si>
    <t>BLICKENSDERFER, THOMAS LYNN</t>
  </si>
  <si>
    <t>BLIZZARD, STACY RASINO</t>
  </si>
  <si>
    <t>105 CREEKVIEW RD</t>
  </si>
  <si>
    <t>252-636-1795</t>
  </si>
  <si>
    <t>BLOOMFIELD, BILLY JOE</t>
  </si>
  <si>
    <t>123 SHADOW BROOK LN</t>
  </si>
  <si>
    <t>252-637-3426</t>
  </si>
  <si>
    <t>BLOT, HAROLD WILLIAM</t>
  </si>
  <si>
    <t>109 LUGANO RD</t>
  </si>
  <si>
    <t>252-637-4578</t>
  </si>
  <si>
    <t>BLOT, MARIE ELIZABETH</t>
  </si>
  <si>
    <t>BLOXOM, ANN D</t>
  </si>
  <si>
    <t>38 CHEROKEE DR</t>
  </si>
  <si>
    <t>252-447-1665</t>
  </si>
  <si>
    <t>BLUSH, DIANE LORI</t>
  </si>
  <si>
    <t>207 CREEKVIEW RD</t>
  </si>
  <si>
    <t>252-636-6278</t>
  </si>
  <si>
    <t>BLYTHE, BETTY WEATHERLY</t>
  </si>
  <si>
    <t>908 RUNAWAY BAY</t>
  </si>
  <si>
    <t>252-633-0517</t>
  </si>
  <si>
    <t>BOATWRIGHT, CHARLES ADAMS</t>
  </si>
  <si>
    <t>1325 MCCARTHY BLVD # 14</t>
  </si>
  <si>
    <t>252-514-2114</t>
  </si>
  <si>
    <t>BOBBETT, MARIE DYE</t>
  </si>
  <si>
    <t>408 SURREY LN</t>
  </si>
  <si>
    <t>252-635-9350</t>
  </si>
  <si>
    <t>BOBROWSKI, KELLY JO</t>
  </si>
  <si>
    <t>1897 JACK RABBIT LN</t>
  </si>
  <si>
    <t>252-635-6772</t>
  </si>
  <si>
    <t>BOBROWSKI, SANDRA LEE</t>
  </si>
  <si>
    <t>252-670-5457</t>
  </si>
  <si>
    <t>BOBROWSKI, THOMAS JOHN</t>
  </si>
  <si>
    <t>BODO, CHARLES T</t>
  </si>
  <si>
    <t>304 GATEWOOD DR</t>
  </si>
  <si>
    <t>252-635-9287</t>
  </si>
  <si>
    <t>BODO, CHERYL BABST</t>
  </si>
  <si>
    <t>252-635-9285</t>
  </si>
  <si>
    <t>BOGARDUS, LACHRESIA</t>
  </si>
  <si>
    <t>216 FARINA DR</t>
  </si>
  <si>
    <t>757-814-4574</t>
  </si>
  <si>
    <t>BOGARDUS, MARK HENRY</t>
  </si>
  <si>
    <t>252-652-6175</t>
  </si>
  <si>
    <t>BOGUE, KATHIE HOUSEL</t>
  </si>
  <si>
    <t>212 NYDEGG RD</t>
  </si>
  <si>
    <t>252-671-1615</t>
  </si>
  <si>
    <t>BOLAN, JOHN F</t>
  </si>
  <si>
    <t>109 FINCH LN</t>
  </si>
  <si>
    <t>252-633-0635</t>
  </si>
  <si>
    <t>BOLGER, JAMES F</t>
  </si>
  <si>
    <t>3500 DENIM CT</t>
  </si>
  <si>
    <t>252-649-1180</t>
  </si>
  <si>
    <t>BOLTON, MELBA AVERY</t>
  </si>
  <si>
    <t>405 TERRITORIAL RD</t>
  </si>
  <si>
    <t>252-649-5456</t>
  </si>
  <si>
    <t>BONE, THOMAS GORDON</t>
  </si>
  <si>
    <t>2 INDIAN WAY</t>
  </si>
  <si>
    <t>BONINA, RONALD ANTHONY</t>
  </si>
  <si>
    <t>507 MULLIGAN CT</t>
  </si>
  <si>
    <t>252-497-8489</t>
  </si>
  <si>
    <t>BONNER, DELIA CRUZ</t>
  </si>
  <si>
    <t>128 TUCKER CREEK LN</t>
  </si>
  <si>
    <t>252-464-9240</t>
  </si>
  <si>
    <t>BONNER, GERALD MICHAEL</t>
  </si>
  <si>
    <t>100 SHADY OAK CT</t>
  </si>
  <si>
    <t>252-638-5403</t>
  </si>
  <si>
    <t>BONNER, KATHRYN SUSAN</t>
  </si>
  <si>
    <t>252-514-6400</t>
  </si>
  <si>
    <t>BONNICI, ANTHONY MICHAEL</t>
  </si>
  <si>
    <t>512 JEFFERSON AVE</t>
  </si>
  <si>
    <t>252-671-7181</t>
  </si>
  <si>
    <t>BONNICI, SUSAN OVERMAN</t>
  </si>
  <si>
    <t>3310 HEDGEROW CIR</t>
  </si>
  <si>
    <t>252-636-5344</t>
  </si>
  <si>
    <t>BOOS, AMANDA MAELINE</t>
  </si>
  <si>
    <t>124 BRYAN CIR</t>
  </si>
  <si>
    <t>252-675-8129</t>
  </si>
  <si>
    <t>BOOTH, PATRICIA MARIE</t>
  </si>
  <si>
    <t>712 NEW ST</t>
  </si>
  <si>
    <t>408-646-1871</t>
  </si>
  <si>
    <t>BORTON, BRIAN JACK</t>
  </si>
  <si>
    <t>218 FOREST HILL DR</t>
  </si>
  <si>
    <t>252-447-8026</t>
  </si>
  <si>
    <t>BORTON, CHERYL L</t>
  </si>
  <si>
    <t>BORYK, LINDA S</t>
  </si>
  <si>
    <t>1429 MONA PASSAGE CT</t>
  </si>
  <si>
    <t>252-633-9695</t>
  </si>
  <si>
    <t>BOSMAJIAN, CHARLES PERRY JR</t>
  </si>
  <si>
    <t>520 NEW ST</t>
  </si>
  <si>
    <t>301-473-2131</t>
  </si>
  <si>
    <t>BOSTIC, CANDICE BULLOCK</t>
  </si>
  <si>
    <t>321 GATEWOOD DR</t>
  </si>
  <si>
    <t>BOSTIC, THOMAS ALAN</t>
  </si>
  <si>
    <t>256-639-2533</t>
  </si>
  <si>
    <t>BOSWELL, JERRY F</t>
  </si>
  <si>
    <t>251 CATFISH LAKE RD</t>
  </si>
  <si>
    <t>252-638-8616</t>
  </si>
  <si>
    <t>BOSWELL, VELMA W</t>
  </si>
  <si>
    <t>BOTTONE, DIANA LEE</t>
  </si>
  <si>
    <t>3305 ELIZABETH AVE</t>
  </si>
  <si>
    <t>252-636-4930</t>
  </si>
  <si>
    <t>BOTTORFF, FRANCIS PETER</t>
  </si>
  <si>
    <t>109 BOROS LNDG</t>
  </si>
  <si>
    <t>252-463-5688</t>
  </si>
  <si>
    <t>BOUCHER, GERALD JOSEPH</t>
  </si>
  <si>
    <t>3404 RICHARD CT</t>
  </si>
  <si>
    <t>508-479-1513</t>
  </si>
  <si>
    <t>BOUCHER, LINDA BAYLISS</t>
  </si>
  <si>
    <t>2424 TRAM RD</t>
  </si>
  <si>
    <t>252-514-0530</t>
  </si>
  <si>
    <t>BOUDREAU, WILLIAM ALAN</t>
  </si>
  <si>
    <t>203 NEUCHATEL CT</t>
  </si>
  <si>
    <t>252-633-9584</t>
  </si>
  <si>
    <t>BOUGAS, MARK ALLAN</t>
  </si>
  <si>
    <t>2020 CARACARA DR</t>
  </si>
  <si>
    <t>201-874-8939</t>
  </si>
  <si>
    <t>BOULWARE, BARBARA JEAN</t>
  </si>
  <si>
    <t>336 LAKEMERE DR</t>
  </si>
  <si>
    <t>252-514-9420</t>
  </si>
  <si>
    <t>BOULWARE, KEITH E</t>
  </si>
  <si>
    <t>BOURRE, JACQUELYN JACKSON</t>
  </si>
  <si>
    <t>204 PINEVIEW ST</t>
  </si>
  <si>
    <t>252-444-8557</t>
  </si>
  <si>
    <t>BOURRE, WALTER CHRISTOPHER</t>
  </si>
  <si>
    <t>252-259-8351</t>
  </si>
  <si>
    <t>BOWEN, HENRY WAYNE</t>
  </si>
  <si>
    <t>716 CLERMONT RD # TR 14</t>
  </si>
  <si>
    <t>252-633-3937</t>
  </si>
  <si>
    <t>BOWEN, JAMES ELBERT</t>
  </si>
  <si>
    <t>2005 PINETREE DR</t>
  </si>
  <si>
    <t>252-561-6099</t>
  </si>
  <si>
    <t>BOWERS, ADA SERRANA</t>
  </si>
  <si>
    <t>320 NEUCHATEL RD</t>
  </si>
  <si>
    <t>252-631-2828</t>
  </si>
  <si>
    <t>BOWERS, BERTRAM JR</t>
  </si>
  <si>
    <t>BOWERS, ERNEST VINSON</t>
  </si>
  <si>
    <t>403 WEXFORD PL</t>
  </si>
  <si>
    <t>252-670-4733</t>
  </si>
  <si>
    <t>BOWLES, LAURIE JAMES</t>
  </si>
  <si>
    <t>3707 DOVEFIELD CT</t>
  </si>
  <si>
    <t>252-635-2918</t>
  </si>
  <si>
    <t>BOWLING, FRANCIS EUGENE</t>
  </si>
  <si>
    <t>223 E PALMER DR</t>
  </si>
  <si>
    <t>252-447-5687</t>
  </si>
  <si>
    <t>BOWLING, SHIRLEY LANIER</t>
  </si>
  <si>
    <t>BOWMAN, ANN</t>
  </si>
  <si>
    <t>105 KINGSMILL CT</t>
  </si>
  <si>
    <t>919-637-0107</t>
  </si>
  <si>
    <t>BOWMASTER, GUY NOAH II</t>
  </si>
  <si>
    <t>100 TWO PUTT CT</t>
  </si>
  <si>
    <t>252-444-9902</t>
  </si>
  <si>
    <t>BOWMASTER, VALERIE ABSHIRE</t>
  </si>
  <si>
    <t>252-447-1437</t>
  </si>
  <si>
    <t>BOWMASTER, WILLIAM R SR</t>
  </si>
  <si>
    <t>104 MADERA CT</t>
  </si>
  <si>
    <t>540-323-2002</t>
  </si>
  <si>
    <t>BOYD, CAROLYN F</t>
  </si>
  <si>
    <t>2180 NC 118 HWY</t>
  </si>
  <si>
    <t>252-244-0405</t>
  </si>
  <si>
    <t>BOYD, CINDY JONES</t>
  </si>
  <si>
    <t>403 BOUY ST</t>
  </si>
  <si>
    <t>252-514-6956</t>
  </si>
  <si>
    <t>BOYD, DAVID WESLEY</t>
  </si>
  <si>
    <t>5340 RIVER RD</t>
  </si>
  <si>
    <t>252-416-0110</t>
  </si>
  <si>
    <t>BOYD, JAMES ALLEN</t>
  </si>
  <si>
    <t>295 JUANITA LN</t>
  </si>
  <si>
    <t>252-633-3093</t>
  </si>
  <si>
    <t>BOYD, JOHN ARTHUR SR</t>
  </si>
  <si>
    <t>2402 TRAM RD</t>
  </si>
  <si>
    <t>252-288-4824</t>
  </si>
  <si>
    <t>BOYD, JUDY SKINNER</t>
  </si>
  <si>
    <t>3501 BARONS WAY</t>
  </si>
  <si>
    <t>252-633-8091</t>
  </si>
  <si>
    <t>BOYD, JUNE ABBOTT</t>
  </si>
  <si>
    <t>BOYD, RANDLE LEE</t>
  </si>
  <si>
    <t>BOYD, RICHARD THOMAS JR</t>
  </si>
  <si>
    <t>160 WOODS CIR</t>
  </si>
  <si>
    <t>252-514-3119</t>
  </si>
  <si>
    <t>BOYD, ROGER JEROME</t>
  </si>
  <si>
    <t>252-638-6597</t>
  </si>
  <si>
    <t>BOYKIN, GAIL WOOTEN</t>
  </si>
  <si>
    <t>212 MIDDLE ST # 203</t>
  </si>
  <si>
    <t>252-904-7174</t>
  </si>
  <si>
    <t>BRAATEN, SUSAN MCCRORY</t>
  </si>
  <si>
    <t>4506 MORGAN LN</t>
  </si>
  <si>
    <t>252-637-1626</t>
  </si>
  <si>
    <t>BRAATEN, THOMAS ALLEN</t>
  </si>
  <si>
    <t>BRADLEY, BETTY ANITA</t>
  </si>
  <si>
    <t>200 BATTLEGROUND AVE</t>
  </si>
  <si>
    <t>252-637-4634</t>
  </si>
  <si>
    <t>BRADLEY, ELIZABETH BUCK</t>
  </si>
  <si>
    <t>351 BECTON RD</t>
  </si>
  <si>
    <t>BRADLEY, HOLLY GRENIER</t>
  </si>
  <si>
    <t>3708 BUTLER RD</t>
  </si>
  <si>
    <t>252-672-4465</t>
  </si>
  <si>
    <t>BRADLEY, SAMMIE D</t>
  </si>
  <si>
    <t>4804 BRIARHILL RD</t>
  </si>
  <si>
    <t>828-400-5510</t>
  </si>
  <si>
    <t>BRADLEY, THOMAS PRESTON SR</t>
  </si>
  <si>
    <t>BRADLEY, WILLIAM KENNETH JR</t>
  </si>
  <si>
    <t>252-637-4326</t>
  </si>
  <si>
    <t>BRAGG, CARROLL ALTON II</t>
  </si>
  <si>
    <t>23 CHEROKEE DR</t>
  </si>
  <si>
    <t>252-447-0541</t>
  </si>
  <si>
    <t>BRAGG, EUSTACIA ANNETTE</t>
  </si>
  <si>
    <t>BRAMBLE, NANCYE ANN</t>
  </si>
  <si>
    <t>906 LONGWOOD DR</t>
  </si>
  <si>
    <t>BRAME, WILLIAM CRAIG JR</t>
  </si>
  <si>
    <t>100 LARKSPAR CT</t>
  </si>
  <si>
    <t>BRAMLETT, CHARLES D</t>
  </si>
  <si>
    <t>1303 BRAY AVE</t>
  </si>
  <si>
    <t>BRAMLETT, IRVING CHARLES</t>
  </si>
  <si>
    <t>252-638-3797</t>
  </si>
  <si>
    <t>BRAMLETT, JOAN M</t>
  </si>
  <si>
    <t>BRANCH, PATRICIA HOWARD</t>
  </si>
  <si>
    <t>5224 MOYE RD</t>
  </si>
  <si>
    <t>BRANCH, SHARON BRADY</t>
  </si>
  <si>
    <t>133 WILDFLOWER WAY</t>
  </si>
  <si>
    <t>252-241-7659</t>
  </si>
  <si>
    <t>BRANNON, VIRGIL HOLLIS JR</t>
  </si>
  <si>
    <t>3720 CERISE CIR</t>
  </si>
  <si>
    <t>252-514-0157</t>
  </si>
  <si>
    <t>BRANSCOME, ROBERT GUS</t>
  </si>
  <si>
    <t>814 OLD CHERRY POINT RD # A</t>
  </si>
  <si>
    <t>252-633-3007</t>
  </si>
  <si>
    <t>BRANTLEY, CLAUDE IRVIN JR</t>
  </si>
  <si>
    <t>273 HYMAN CT</t>
  </si>
  <si>
    <t>252-638-5037</t>
  </si>
  <si>
    <t>BRATTON, LETITIA BLOUNT</t>
  </si>
  <si>
    <t>206 FAIRWAYS W CT</t>
  </si>
  <si>
    <t>252-637-9073</t>
  </si>
  <si>
    <t>BRAXTON, SYDNEY CARTER</t>
  </si>
  <si>
    <t>404 FIRST AVE</t>
  </si>
  <si>
    <t>252-244-2758</t>
  </si>
  <si>
    <t>BRECHT, MARCIA L</t>
  </si>
  <si>
    <t>4539 RIVERSHORE DR</t>
  </si>
  <si>
    <t>252-349-3719</t>
  </si>
  <si>
    <t>BRENNAN, MARY ANN</t>
  </si>
  <si>
    <t>5906 SANTO DOMINGO CT</t>
  </si>
  <si>
    <t>252-672-8477</t>
  </si>
  <si>
    <t>BRESS, EILEEN COUGHLIN</t>
  </si>
  <si>
    <t>604 E FRONT ST</t>
  </si>
  <si>
    <t>252-636-9932</t>
  </si>
  <si>
    <t>BREWBAKER, CAREY DOUGLAS</t>
  </si>
  <si>
    <t>308 MADAM MOORES LN</t>
  </si>
  <si>
    <t>252-636-1616</t>
  </si>
  <si>
    <t>BREWBAKER, MARGARET GARDNER</t>
  </si>
  <si>
    <t>BREWER, CHARLES JOHN</t>
  </si>
  <si>
    <t>102 NYON RD</t>
  </si>
  <si>
    <t>252-514-0778</t>
  </si>
  <si>
    <t>BREWER, MARILYN GALBRAITH</t>
  </si>
  <si>
    <t>226 SHORELINE DR</t>
  </si>
  <si>
    <t>252-637-2962</t>
  </si>
  <si>
    <t>BRIDGES, JERRY LEE</t>
  </si>
  <si>
    <t>5300 HATCHER RD</t>
  </si>
  <si>
    <t>252-633-1870</t>
  </si>
  <si>
    <t>BRIGHT, REBECCA ANN</t>
  </si>
  <si>
    <t>3435 BELMONT BLVD</t>
  </si>
  <si>
    <t>252-288-1232</t>
  </si>
  <si>
    <t>BRINKLEY, CICERO PRESTON</t>
  </si>
  <si>
    <t>710 E OLD DOVER RD</t>
  </si>
  <si>
    <t>BRINKLEY, NANCY BASSETT</t>
  </si>
  <si>
    <t>5520 GONDOLIER DR</t>
  </si>
  <si>
    <t>252-626-4236</t>
  </si>
  <si>
    <t>BRINKLEY, WILLIAM CODY</t>
  </si>
  <si>
    <t>BRINKLOW, HOLLIS RAY</t>
  </si>
  <si>
    <t>118 TEUFEN RD</t>
  </si>
  <si>
    <t>304-261-2188</t>
  </si>
  <si>
    <t>BRINSON, ELIZABETH SPAIN</t>
  </si>
  <si>
    <t>2701 AMHURST BLVD # 15A</t>
  </si>
  <si>
    <t>252-638-2157</t>
  </si>
  <si>
    <t>BRINSON, GARY JACKSON</t>
  </si>
  <si>
    <t>137 QUAIL WOODS DR</t>
  </si>
  <si>
    <t>252-633-4546</t>
  </si>
  <si>
    <t>BRINSON, KELLY WARRICK</t>
  </si>
  <si>
    <t>111 DRUMMOND PL</t>
  </si>
  <si>
    <t>252-514-2463</t>
  </si>
  <si>
    <t>BRINSON, MARGARET IPOCK</t>
  </si>
  <si>
    <t>918 N B ST</t>
  </si>
  <si>
    <t>252-635-4878</t>
  </si>
  <si>
    <t>BRINSON, PAMELA EDENTON</t>
  </si>
  <si>
    <t>1521 SPENCER AVE</t>
  </si>
  <si>
    <t>252-633-9416</t>
  </si>
  <si>
    <t>BRINSON, ROBERT PRIMROSE JR</t>
  </si>
  <si>
    <t>2404 BRICES CREEK RD</t>
  </si>
  <si>
    <t>BRINSON, ROBERT WAYNE JR</t>
  </si>
  <si>
    <t>107 SANDPIPER CT</t>
  </si>
  <si>
    <t>254-289-9144</t>
  </si>
  <si>
    <t>BRINSON, RONALD EDWARD</t>
  </si>
  <si>
    <t>252-636-7822</t>
  </si>
  <si>
    <t>BRINSON, SHARON HARDISON</t>
  </si>
  <si>
    <t>BRINSON, THOMAS LENWOOD</t>
  </si>
  <si>
    <t>BRISTOW, DONNA GAYE</t>
  </si>
  <si>
    <t>551 CRUMP FARM RD</t>
  </si>
  <si>
    <t>252-514-6743</t>
  </si>
  <si>
    <t>BRITT, TARA-LYNN</t>
  </si>
  <si>
    <t>3315 TACK HOUSE RD</t>
  </si>
  <si>
    <t>252-637-9913</t>
  </si>
  <si>
    <t>BRITT, WILLIAM D</t>
  </si>
  <si>
    <t>214 CHURCH RD</t>
  </si>
  <si>
    <t>252-447-4451</t>
  </si>
  <si>
    <t>BROADWAY, GAIL HOWERIN</t>
  </si>
  <si>
    <t>1525 SAINTS DELIGHT CHURCH RD</t>
  </si>
  <si>
    <t>252-633-2693</t>
  </si>
  <si>
    <t>BROADWAY, HEATHER HILL</t>
  </si>
  <si>
    <t>145 TERRITORIAL RD</t>
  </si>
  <si>
    <t>252-637-5239</t>
  </si>
  <si>
    <t>BROADWAY, JO ANN</t>
  </si>
  <si>
    <t>6730 RIVER RD</t>
  </si>
  <si>
    <t>252-670-7252</t>
  </si>
  <si>
    <t>BROADWAY, PEGGY JIM</t>
  </si>
  <si>
    <t>214 CHANGE ST</t>
  </si>
  <si>
    <t>252-637-6989</t>
  </si>
  <si>
    <t>BROADWAY, SUMMER GAYLE</t>
  </si>
  <si>
    <t>6690 RIVER RD</t>
  </si>
  <si>
    <t>TRANSFER</t>
  </si>
  <si>
    <t>BROADWELL, REGINA RENEE</t>
  </si>
  <si>
    <t>105 DIDRIKSON DR</t>
  </si>
  <si>
    <t>252-652-6158</t>
  </si>
  <si>
    <t>BROGDEN, MICHAEL HENRY</t>
  </si>
  <si>
    <t>120 FAIRVIEW ST</t>
  </si>
  <si>
    <t>252-447-7894</t>
  </si>
  <si>
    <t>BROKATE, KIMBERLY PISKURA</t>
  </si>
  <si>
    <t>244 VENTURI DR</t>
  </si>
  <si>
    <t>252-514-8685</t>
  </si>
  <si>
    <t>BROMAN, GENE LEROY</t>
  </si>
  <si>
    <t>601 PINE CREST RD</t>
  </si>
  <si>
    <t>252-514-9851</t>
  </si>
  <si>
    <t>BROOKS, CAROL F P</t>
  </si>
  <si>
    <t>1321 MCCARTHY BLVD # 312</t>
  </si>
  <si>
    <t>252-637-6454</t>
  </si>
  <si>
    <t>BROOKS, CHERYL JEAN</t>
  </si>
  <si>
    <t>102 MASSACHUSETTS RD</t>
  </si>
  <si>
    <t>252-649-1200</t>
  </si>
  <si>
    <t>BROOKS, DENNIS K</t>
  </si>
  <si>
    <t>BROOKS, DONALD WAYNE</t>
  </si>
  <si>
    <t>4501 WENTWORTH CT</t>
  </si>
  <si>
    <t>252-636-3967</t>
  </si>
  <si>
    <t>BROOKS, JACK JOE JR</t>
  </si>
  <si>
    <t>1014 BRACKEN FERN DR</t>
  </si>
  <si>
    <t>828-467-0936</t>
  </si>
  <si>
    <t>BROOKS, KATHLEEN C</t>
  </si>
  <si>
    <t>BROOKS, MICHAEL EDWARD</t>
  </si>
  <si>
    <t>703-772-6695</t>
  </si>
  <si>
    <t>BROOKS, REBECCA MATER</t>
  </si>
  <si>
    <t>828-467-3769</t>
  </si>
  <si>
    <t>BROOME, JAMES ARTHUR</t>
  </si>
  <si>
    <t>217 STONY BRANCH RD</t>
  </si>
  <si>
    <t>252-636-5210</t>
  </si>
  <si>
    <t>BROOME, PAMELA LEONARD</t>
  </si>
  <si>
    <t>1002 COLONY DR</t>
  </si>
  <si>
    <t>252-637-1989</t>
  </si>
  <si>
    <t>BROSNAN, DANIEL BRIAN</t>
  </si>
  <si>
    <t>5001 WHITE OAK DR</t>
  </si>
  <si>
    <t>336-564-0111</t>
  </si>
  <si>
    <t>BROUGHMAN, HAZEL LOUISE</t>
  </si>
  <si>
    <t>901 TATUM DR</t>
  </si>
  <si>
    <t>252-633-4323</t>
  </si>
  <si>
    <t>BROUGHTON, HOLLY LAMM</t>
  </si>
  <si>
    <t>107 WESLEY DR</t>
  </si>
  <si>
    <t>252-670-9041</t>
  </si>
  <si>
    <t>BROWN, ARTHUR GEORGE</t>
  </si>
  <si>
    <t>510 JOYNER DR</t>
  </si>
  <si>
    <t>252-444-1644</t>
  </si>
  <si>
    <t>BROWN, BOB FRANK</t>
  </si>
  <si>
    <t>2405 GRIFFIN AVE # A</t>
  </si>
  <si>
    <t>252-649-2454</t>
  </si>
  <si>
    <t>BROWN, CAROL JEAN</t>
  </si>
  <si>
    <t>108 FALDO LN</t>
  </si>
  <si>
    <t>252-639-6022</t>
  </si>
  <si>
    <t>BROWN, CONNIE C</t>
  </si>
  <si>
    <t>2225 CARACARA DR</t>
  </si>
  <si>
    <t>252-633-4667</t>
  </si>
  <si>
    <t>BROWN, DAVID GLENN</t>
  </si>
  <si>
    <t>1504 COLUMBUS CT</t>
  </si>
  <si>
    <t>252-288-5514</t>
  </si>
  <si>
    <t>BROWN, DUANE DELBERT</t>
  </si>
  <si>
    <t>178 CANEBRAKE DR</t>
  </si>
  <si>
    <t>252-638-3811</t>
  </si>
  <si>
    <t>BROWN, EVELYN SHELLY</t>
  </si>
  <si>
    <t>101 NEW HAMPSHIRE LN</t>
  </si>
  <si>
    <t>252-637-7667</t>
  </si>
  <si>
    <t>BROWN, FRANCES BARNUM</t>
  </si>
  <si>
    <t>252-675-3402</t>
  </si>
  <si>
    <t>BROWN, JAMES DAVID</t>
  </si>
  <si>
    <t>BROWN, JAMES GWYN</t>
  </si>
  <si>
    <t>801 NAVIDAD BANK CT</t>
  </si>
  <si>
    <t>252-631-1595</t>
  </si>
  <si>
    <t>BROWN, MARY PHILLIPS</t>
  </si>
  <si>
    <t>505 BLACKLEDGE CIR</t>
  </si>
  <si>
    <t>252-638-1647</t>
  </si>
  <si>
    <t>BROWN, MICHAEL LYNN</t>
  </si>
  <si>
    <t>1418 THORPE ABBOTTS LN</t>
  </si>
  <si>
    <t>252-637-7415</t>
  </si>
  <si>
    <t>BROWN, PEGGY LOUISE</t>
  </si>
  <si>
    <t>123 OAKMONT CIR</t>
  </si>
  <si>
    <t>252-638-7642</t>
  </si>
  <si>
    <t>BROWN, POLLY PELTON</t>
  </si>
  <si>
    <t>BROWN, TANNER THEODORE</t>
  </si>
  <si>
    <t>3505 WINDSOR DR</t>
  </si>
  <si>
    <t>BROWN, VIRGINIA KATHERINE</t>
  </si>
  <si>
    <t>404-723-2193</t>
  </si>
  <si>
    <t>BROWN, WAYNE JONATHAN</t>
  </si>
  <si>
    <t>252-637-7731</t>
  </si>
  <si>
    <t>BROWNELL, KENNETH R</t>
  </si>
  <si>
    <t>402 BRIARWOOD LN # APTA</t>
  </si>
  <si>
    <t>252-633-3259</t>
  </si>
  <si>
    <t>BRUCE, MARY ELIZABETH</t>
  </si>
  <si>
    <t>314 PLANTATION DR</t>
  </si>
  <si>
    <t>252-633-2068</t>
  </si>
  <si>
    <t>BRUCE, SHELIA ANN</t>
  </si>
  <si>
    <t>285 SPRUILL TOWN RD</t>
  </si>
  <si>
    <t>BRUGGEWORTH, ROBERT BOYD</t>
  </si>
  <si>
    <t>907 DIAMOND CT</t>
  </si>
  <si>
    <t>252-636-2466</t>
  </si>
  <si>
    <t>BRUNO, DAWN KAY</t>
  </si>
  <si>
    <t>701 N B ST</t>
  </si>
  <si>
    <t>252-637-6214</t>
  </si>
  <si>
    <t>BRUNO, THOMAS JOSEPH</t>
  </si>
  <si>
    <t>BRYAN, ERNEST HERBERT JR</t>
  </si>
  <si>
    <t>255 GULDEN CREEK RD</t>
  </si>
  <si>
    <t>252-447-7688</t>
  </si>
  <si>
    <t>BRYAN, JANET DEPUE</t>
  </si>
  <si>
    <t>5214 PINETREE LN</t>
  </si>
  <si>
    <t>252-638-5179</t>
  </si>
  <si>
    <t>BRYAN, JUNE TEICH</t>
  </si>
  <si>
    <t>BRYANT, MARBETH LYNN</t>
  </si>
  <si>
    <t>368 LEE DR</t>
  </si>
  <si>
    <t>252-444-4297</t>
  </si>
  <si>
    <t>BRYANT, STANLEY CHARLES</t>
  </si>
  <si>
    <t>502 RED FOX CT</t>
  </si>
  <si>
    <t>252-670-6345</t>
  </si>
  <si>
    <t>BUCHANAN, DAVID JAMES</t>
  </si>
  <si>
    <t>2008 HENDERSON AVE</t>
  </si>
  <si>
    <t>BUCHER, DENNIS KIM</t>
  </si>
  <si>
    <t>254 POLLOCK ST</t>
  </si>
  <si>
    <t>252-639-9906</t>
  </si>
  <si>
    <t>BUCHER, DIANN ELIZABETH</t>
  </si>
  <si>
    <t>252-229-2888</t>
  </si>
  <si>
    <t>BUCK, CARRIE HINSON</t>
  </si>
  <si>
    <t>1095 BUTLER FORD RD</t>
  </si>
  <si>
    <t>252-244-1815</t>
  </si>
  <si>
    <t>BUCK, CHARLES WILLIAM</t>
  </si>
  <si>
    <t>409 TWO LAKES TRL</t>
  </si>
  <si>
    <t>252-638-1918</t>
  </si>
  <si>
    <t>BUCK, DANNY CARLTON</t>
  </si>
  <si>
    <t>1115 BUTLER FORD RD</t>
  </si>
  <si>
    <t>252-244-2280</t>
  </si>
  <si>
    <t>BUCK, DAVID ANDREW</t>
  </si>
  <si>
    <t>296 MCCOTTER BLVD</t>
  </si>
  <si>
    <t>252-269-2436</t>
  </si>
  <si>
    <t>BUCK, EDNA ASBY</t>
  </si>
  <si>
    <t>11505 US 17 HWY N</t>
  </si>
  <si>
    <t>252-945-5247</t>
  </si>
  <si>
    <t>BUCK, GLENDA WHITFIELD</t>
  </si>
  <si>
    <t>BUCK, JASON ERIC</t>
  </si>
  <si>
    <t>1804 BEAR HOLE RD</t>
  </si>
  <si>
    <t>BUCK, KATHRYN SUE</t>
  </si>
  <si>
    <t>4806 BRIARHILL RD</t>
  </si>
  <si>
    <t>252-638-2791</t>
  </si>
  <si>
    <t>BUCK, LLOYD RICKS</t>
  </si>
  <si>
    <t>252-244-1822</t>
  </si>
  <si>
    <t>BUCK, OTIS C JR</t>
  </si>
  <si>
    <t>BUCK, WANDA SMITH</t>
  </si>
  <si>
    <t>405 GRAY RD</t>
  </si>
  <si>
    <t>BUCKLEY, ROBERT RONALD</t>
  </si>
  <si>
    <t>112 FRIBURG RD</t>
  </si>
  <si>
    <t>252-637-6922</t>
  </si>
  <si>
    <t>BUCKLEY, SHARON LEE</t>
  </si>
  <si>
    <t>BUCKNER, KRISTINA LOUISE</t>
  </si>
  <si>
    <t>104 CREST DR</t>
  </si>
  <si>
    <t>BUDAY, KENNETH JOSEPH</t>
  </si>
  <si>
    <t>224 VENTURI DR</t>
  </si>
  <si>
    <t>252-444-4757</t>
  </si>
  <si>
    <t>BUDAY, SAVANNAH LEE</t>
  </si>
  <si>
    <t>BUDZIAK, DEBORAH LYNN</t>
  </si>
  <si>
    <t>115 FINCH LN</t>
  </si>
  <si>
    <t>BUDZIAK, JAMES MICHAEL</t>
  </si>
  <si>
    <t>435-669-5549</t>
  </si>
  <si>
    <t>BUDZYNKIEWICZ, SUZANNE EDITH</t>
  </si>
  <si>
    <t>6005 STERN CT</t>
  </si>
  <si>
    <t>508-368-0807</t>
  </si>
  <si>
    <t>BUFFA, PHILIP PETER JR</t>
  </si>
  <si>
    <t>213 SHOREVIEW DR</t>
  </si>
  <si>
    <t>252-571-8056</t>
  </si>
  <si>
    <t>BULKLEY, EDWARD EVERETT</t>
  </si>
  <si>
    <t>205 FIRESTONE CT</t>
  </si>
  <si>
    <t>252-637-3205</t>
  </si>
  <si>
    <t>BULKLEY, HELEN MARIE</t>
  </si>
  <si>
    <t>BULLOCH, HUGH MELVIN</t>
  </si>
  <si>
    <t>213 STADIEM DR</t>
  </si>
  <si>
    <t>252-670-8223</t>
  </si>
  <si>
    <t>BULLOCH, WADE BRYAN</t>
  </si>
  <si>
    <t>325 GIBBS RD</t>
  </si>
  <si>
    <t>919-603-8987</t>
  </si>
  <si>
    <t>BUNTING, JOHN CHARLES</t>
  </si>
  <si>
    <t>112 CRAVEN DR</t>
  </si>
  <si>
    <t>BURCH, CAROLINE MARIE</t>
  </si>
  <si>
    <t>2109 HENDERSON AVE</t>
  </si>
  <si>
    <t>252-633-5947</t>
  </si>
  <si>
    <t>BURCHARDT, ALAN MICHAEL</t>
  </si>
  <si>
    <t>4900 CREEKSIDE DR</t>
  </si>
  <si>
    <t>252-638-2736</t>
  </si>
  <si>
    <t>BURCHELL, GARY FRANCIS</t>
  </si>
  <si>
    <t>707 COVE HBR</t>
  </si>
  <si>
    <t>410-533-3567</t>
  </si>
  <si>
    <t>BURCHETT, RONALD DALE</t>
  </si>
  <si>
    <t>131 VICTORY CIR</t>
  </si>
  <si>
    <t>252-269-1868</t>
  </si>
  <si>
    <t>BURDICK, BRANDON NICHOLAS</t>
  </si>
  <si>
    <t>225 E PALMER DR</t>
  </si>
  <si>
    <t>860-574-2380</t>
  </si>
  <si>
    <t>BURDICK, RACHEL TERESA</t>
  </si>
  <si>
    <t>252-622-5152</t>
  </si>
  <si>
    <t>BURDICK, VERNON HENDRICK</t>
  </si>
  <si>
    <t>252-652-7277</t>
  </si>
  <si>
    <t>BURDON, JOYCE BARTHOLOMEW</t>
  </si>
  <si>
    <t>4332 PERIWINKLE PL</t>
  </si>
  <si>
    <t>757-567-1488</t>
  </si>
  <si>
    <t>BURG, STEPHEN JOEL</t>
  </si>
  <si>
    <t>BURGE, PHILLIP DEWAYNE</t>
  </si>
  <si>
    <t>107 PARADISE CIR</t>
  </si>
  <si>
    <t>252-671-9356</t>
  </si>
  <si>
    <t>BURGESS, TIMOTHY GEORGE</t>
  </si>
  <si>
    <t>207 MAHAFFEY CT</t>
  </si>
  <si>
    <t>252-723-7866</t>
  </si>
  <si>
    <t>BURKE, DAVID ALLEN</t>
  </si>
  <si>
    <t>745 GOOSE CREEK RD</t>
  </si>
  <si>
    <t>252-626-3072</t>
  </si>
  <si>
    <t>BURKHARDT, HAROLD J</t>
  </si>
  <si>
    <t>305 LOUISIA MAE WAY</t>
  </si>
  <si>
    <t>BURKHARDT, JULIA WALLACE</t>
  </si>
  <si>
    <t>910-336-7181</t>
  </si>
  <si>
    <t>BURNETT, JOHN W JR</t>
  </si>
  <si>
    <t>3804 S BUTLER RD</t>
  </si>
  <si>
    <t>252-633-5801</t>
  </si>
  <si>
    <t>BURNS, ADA M</t>
  </si>
  <si>
    <t>112 SHEPARD ST</t>
  </si>
  <si>
    <t>252-447-6966</t>
  </si>
  <si>
    <t>BURNS, REGINA MARIE</t>
  </si>
  <si>
    <t>BURRIS, LAN THI</t>
  </si>
  <si>
    <t>1403 NORWICH RD</t>
  </si>
  <si>
    <t>BURRIS, MARVIN H</t>
  </si>
  <si>
    <t>704-807-1308</t>
  </si>
  <si>
    <t>BURROWS, MARILYN S</t>
  </si>
  <si>
    <t>2001 RIDGE RD</t>
  </si>
  <si>
    <t>252-633-9928</t>
  </si>
  <si>
    <t>BURROWS, MYRON R</t>
  </si>
  <si>
    <t>BURTON, CORRINE</t>
  </si>
  <si>
    <t>915 HURRICANE CT</t>
  </si>
  <si>
    <t>845-701-1101</t>
  </si>
  <si>
    <t>BURTON, STEPHEN FRANCIS</t>
  </si>
  <si>
    <t>845-701-7634</t>
  </si>
  <si>
    <t>BURTSCHER, MARK CARTER</t>
  </si>
  <si>
    <t>204 CAROLINA PINES BLVD</t>
  </si>
  <si>
    <t>252-447-9362</t>
  </si>
  <si>
    <t>BUSS, GAIL MARGARET</t>
  </si>
  <si>
    <t>208 NYON CT</t>
  </si>
  <si>
    <t>252-288-4747</t>
  </si>
  <si>
    <t>BUSS, JOSEPH JOHN JR</t>
  </si>
  <si>
    <t>BUSTARD, ANN VICTORIA</t>
  </si>
  <si>
    <t>4512 GREENVIEW RD</t>
  </si>
  <si>
    <t>BUSTARD, JAMES VICTOR</t>
  </si>
  <si>
    <t>252-617-0929</t>
  </si>
  <si>
    <t>BUSTARD, VICTOR WILLIAM</t>
  </si>
  <si>
    <t>252-636-2885</t>
  </si>
  <si>
    <t>BUTCHER, GAETANE MARJOLAINE</t>
  </si>
  <si>
    <t>1720 CARACARA DR</t>
  </si>
  <si>
    <t>252-631-3316</t>
  </si>
  <si>
    <t>BUTCHER, MICHAEL A</t>
  </si>
  <si>
    <t>BUTCHIN, CECELIA A</t>
  </si>
  <si>
    <t>553 DEER RUN RD</t>
  </si>
  <si>
    <t>252-636-5228</t>
  </si>
  <si>
    <t>BUTLER, BRIAN ANDREW</t>
  </si>
  <si>
    <t>1535 BLADES RD</t>
  </si>
  <si>
    <t>252-444-2197</t>
  </si>
  <si>
    <t>BUTLER, JACQUELINE MARIE</t>
  </si>
  <si>
    <t>BUTTERS, JOHN C</t>
  </si>
  <si>
    <t>108 BAYSWATER CT</t>
  </si>
  <si>
    <t>252-633-3566</t>
  </si>
  <si>
    <t>BUTTERS, RITA A</t>
  </si>
  <si>
    <t>BUZICK-TRAVES, DONNA RUTH</t>
  </si>
  <si>
    <t>500 SEA KNIGHT LN</t>
  </si>
  <si>
    <t>813-927-2646</t>
  </si>
  <si>
    <t>BUZZELLI, PHILLIP LAWRENCE</t>
  </si>
  <si>
    <t>209 STRATFORD RD</t>
  </si>
  <si>
    <t>252-626-4644</t>
  </si>
  <si>
    <t>BYRD, ALLEN DEAN</t>
  </si>
  <si>
    <t>106 SPRING RIDGE CT</t>
  </si>
  <si>
    <t>BYRD, FAYE JEANETT</t>
  </si>
  <si>
    <t>800 ASKINS BRICK RD</t>
  </si>
  <si>
    <t>252-244-0560</t>
  </si>
  <si>
    <t>BYRD, FRANCES IRENE</t>
  </si>
  <si>
    <t>902 BASIL DR</t>
  </si>
  <si>
    <t>252-514-2895</t>
  </si>
  <si>
    <t>BYRNS, SYLVIA S</t>
  </si>
  <si>
    <t>4510 GLOUCESTER DR</t>
  </si>
  <si>
    <t>252-633-2784</t>
  </si>
  <si>
    <t>CABAN, KAYE BROWN</t>
  </si>
  <si>
    <t>594 WILLIS NECK RD</t>
  </si>
  <si>
    <t>252-229-3506</t>
  </si>
  <si>
    <t>CADDLE, JOHN JOSEPH III</t>
  </si>
  <si>
    <t>3600 COLONY DR</t>
  </si>
  <si>
    <t>252-638-5689</t>
  </si>
  <si>
    <t>CADORETTE, JOSEPH PAUL</t>
  </si>
  <si>
    <t>105 STONY BROOK DR</t>
  </si>
  <si>
    <t>252-514-6986</t>
  </si>
  <si>
    <t>CAFLIN, GEORGE RICHARD JR</t>
  </si>
  <si>
    <t>105 GEER CT</t>
  </si>
  <si>
    <t>610-390-5288</t>
  </si>
  <si>
    <t>CAHILL, ROBERT GERARD</t>
  </si>
  <si>
    <t>405 BOROS RD</t>
  </si>
  <si>
    <t>252-444-5566</t>
  </si>
  <si>
    <t>CAHOON, ALBERT LYNN</t>
  </si>
  <si>
    <t>3507 BARONS WAY</t>
  </si>
  <si>
    <t>252-633-4919</t>
  </si>
  <si>
    <t>CAHOON, KAREN VENTERS</t>
  </si>
  <si>
    <t>237 WALTON DR</t>
  </si>
  <si>
    <t>252-675-8460</t>
  </si>
  <si>
    <t>CAHOON, LINDA RUE</t>
  </si>
  <si>
    <t>804 NEUSE DR</t>
  </si>
  <si>
    <t>804-536-4674</t>
  </si>
  <si>
    <t>CAHOON, RONALD EARL</t>
  </si>
  <si>
    <t>804-536-4675</t>
  </si>
  <si>
    <t>CALDWELL, BRENDA LINKE</t>
  </si>
  <si>
    <t>105 PIONEER TRL</t>
  </si>
  <si>
    <t>252-633-6971</t>
  </si>
  <si>
    <t>CALDWELL, WAYNE WILSON</t>
  </si>
  <si>
    <t>CALL, LOUIS CHARLES</t>
  </si>
  <si>
    <t>307 NORTH CAROLINA DR</t>
  </si>
  <si>
    <t>252-633-9581</t>
  </si>
  <si>
    <t>CALL, MARGARET ANN</t>
  </si>
  <si>
    <t>CALLAWAY, ANDREW BYRON</t>
  </si>
  <si>
    <t>2957 JUDGE MANLY DR</t>
  </si>
  <si>
    <t>252-447-8535</t>
  </si>
  <si>
    <t>CALLISON, DREMA R</t>
  </si>
  <si>
    <t>2403 BRICES CREEK RD</t>
  </si>
  <si>
    <t>252-638-8955</t>
  </si>
  <si>
    <t>CALLISON, GEORGE ROBERT</t>
  </si>
  <si>
    <t>252-638-8935</t>
  </si>
  <si>
    <t>CAMDEN, JOHN RILEY</t>
  </si>
  <si>
    <t>100 CEDAR CREEK LN</t>
  </si>
  <si>
    <t>252-447-1860</t>
  </si>
  <si>
    <t>CAMPBELL, CATHERINE C</t>
  </si>
  <si>
    <t>3806 MITCHELL CIR</t>
  </si>
  <si>
    <t>252-637-4191</t>
  </si>
  <si>
    <t>CAMPBELL, CYNTHIA L</t>
  </si>
  <si>
    <t>202 MICHELE DR</t>
  </si>
  <si>
    <t>252-633-9218</t>
  </si>
  <si>
    <t>CAMPBELL, DAVID ROSS</t>
  </si>
  <si>
    <t>103 E STIRRUP LN</t>
  </si>
  <si>
    <t>252-692-0008</t>
  </si>
  <si>
    <t>CAMPBELL, EILEEN ANN</t>
  </si>
  <si>
    <t>135 JER MAR DR</t>
  </si>
  <si>
    <t>252-447-9488</t>
  </si>
  <si>
    <t>CAMPBELL, GEORGE MICHEAL</t>
  </si>
  <si>
    <t>208 CHANNEL RUN DR</t>
  </si>
  <si>
    <t>252-514-6663</t>
  </si>
  <si>
    <t>CAMPBELL, JAMES ROBERT II</t>
  </si>
  <si>
    <t>252-636-9218</t>
  </si>
  <si>
    <t>CAMPBELL, JOAN OZGAR</t>
  </si>
  <si>
    <t>2142 ROYAL PINES DR</t>
  </si>
  <si>
    <t>252-288-5129</t>
  </si>
  <si>
    <t>CAMPBELL, JONATHAN THOMAS</t>
  </si>
  <si>
    <t>CAMPBELL, ROBERT CULPEPPER</t>
  </si>
  <si>
    <t>CAMPBELL, RONNIE CALVIN</t>
  </si>
  <si>
    <t>1987 JACK RABBIT LN</t>
  </si>
  <si>
    <t>252-638-1300</t>
  </si>
  <si>
    <t>CAMPBELL, WILLIAM JOSEPH</t>
  </si>
  <si>
    <t>609-226-5936</t>
  </si>
  <si>
    <t>CAMPESI, HAZEL VON OHLEN</t>
  </si>
  <si>
    <t>219 PINEWOOD DR</t>
  </si>
  <si>
    <t>252-636-2805</t>
  </si>
  <si>
    <t>CAMPESI, PATRICK WILLIAM</t>
  </si>
  <si>
    <t>CANADY, BOBBY DAIL</t>
  </si>
  <si>
    <t>1996 HOODS CREEK DR</t>
  </si>
  <si>
    <t>252-637-9250</t>
  </si>
  <si>
    <t>CANFIELD, CANDICE RUTH</t>
  </si>
  <si>
    <t>106 LOPEZ CT</t>
  </si>
  <si>
    <t>252-617-1539</t>
  </si>
  <si>
    <t>CANFIELD, STEVE NORTH</t>
  </si>
  <si>
    <t>715 GURTEN ST</t>
  </si>
  <si>
    <t>252-870-8307</t>
  </si>
  <si>
    <t>CANNON, CALTON GROVER JR</t>
  </si>
  <si>
    <t>1902 TRYON RD</t>
  </si>
  <si>
    <t>252-349-3212</t>
  </si>
  <si>
    <t>CANNON, CAROLYN WELLS</t>
  </si>
  <si>
    <t>1204 CHERRY TREE DR</t>
  </si>
  <si>
    <t>252-288-5397</t>
  </si>
  <si>
    <t>CANNON, CYNTHIA BLOOMBERG</t>
  </si>
  <si>
    <t>CANNON, JOSEPH BAILEY</t>
  </si>
  <si>
    <t>CANNON-BENNETT, MICHAEL SUZANNE</t>
  </si>
  <si>
    <t>252-393-7941</t>
  </si>
  <si>
    <t>CANTERBURY, THERESA ANN</t>
  </si>
  <si>
    <t>1405 GRIFFIN RD</t>
  </si>
  <si>
    <t>252-526-9863</t>
  </si>
  <si>
    <t>CANTY, THOMASINE LEWIS</t>
  </si>
  <si>
    <t>229 DEVONSHIRE DR</t>
  </si>
  <si>
    <t>CAPRARA, ANTHONY JOHN JR</t>
  </si>
  <si>
    <t>280 FARMLIFE AVE</t>
  </si>
  <si>
    <t>CAPRARA, MELANIE BEBAR</t>
  </si>
  <si>
    <t>CARDINI, ROBERT EMIL</t>
  </si>
  <si>
    <t>230 MELLEN RD</t>
  </si>
  <si>
    <t>252-636-1039</t>
  </si>
  <si>
    <t>CARLTON, JO ANNE</t>
  </si>
  <si>
    <t>1805 PEPPERCORN CT</t>
  </si>
  <si>
    <t>252-635-1663</t>
  </si>
  <si>
    <t>CARMICHAEL, MARK ANTHONY</t>
  </si>
  <si>
    <t>480 TWO LAKES TRL</t>
  </si>
  <si>
    <t>843-670-8573</t>
  </si>
  <si>
    <t>CARMON, ALEXANDER</t>
  </si>
  <si>
    <t>2000 GRACE AVE</t>
  </si>
  <si>
    <t>252-631-3221</t>
  </si>
  <si>
    <t>CARPENTER, ALYCE MARIE</t>
  </si>
  <si>
    <t>105 HILLSBORO DR</t>
  </si>
  <si>
    <t>CARPENTER, BRENDA SIDBURY</t>
  </si>
  <si>
    <t>2904 JUDGE MANLY DR</t>
  </si>
  <si>
    <t>252-638-2833</t>
  </si>
  <si>
    <t>CARPENTER, JAMES EDWARD</t>
  </si>
  <si>
    <t>CARPENTER, JERRY BILL</t>
  </si>
  <si>
    <t>CARRAWAY, CHRISTOPHER ALAN</t>
  </si>
  <si>
    <t>505 W WILSON CREEK DR</t>
  </si>
  <si>
    <t>252-636-3911</t>
  </si>
  <si>
    <t>CARRAWAY, DIANA HARRIS</t>
  </si>
  <si>
    <t>CARRAWAY, MARY CASEY</t>
  </si>
  <si>
    <t>2113 GRACE AVE</t>
  </si>
  <si>
    <t>252-637-6291</t>
  </si>
  <si>
    <t>CARRAWAY, MORGAN CHRISTINA</t>
  </si>
  <si>
    <t>205 SWEETBRIAR LN</t>
  </si>
  <si>
    <t>910-326-5229</t>
  </si>
  <si>
    <t>CARRAWAY, ROSS ALAN</t>
  </si>
  <si>
    <t>252-671-9835</t>
  </si>
  <si>
    <t>CARRERE, JOHN CHARLES JR</t>
  </si>
  <si>
    <t>3422 STRATFORD RD</t>
  </si>
  <si>
    <t>252-670-7874</t>
  </si>
  <si>
    <t>CARRERE, JOY SADLER</t>
  </si>
  <si>
    <t>252-670-2725</t>
  </si>
  <si>
    <t>CARRIER, HOWARD WESLEY JR</t>
  </si>
  <si>
    <t>2005 SPRING GARDEN RD</t>
  </si>
  <si>
    <t>252-633-4536</t>
  </si>
  <si>
    <t>CARRIER, VIRGINIA ROMANUS</t>
  </si>
  <si>
    <t>CARROLL, CAROL G</t>
  </si>
  <si>
    <t>908 DICKINSON CT</t>
  </si>
  <si>
    <t>252-633-6583</t>
  </si>
  <si>
    <t>CARROLL, GRETCHEN SEITER</t>
  </si>
  <si>
    <t>211 KING ST</t>
  </si>
  <si>
    <t>252-633-6491</t>
  </si>
  <si>
    <t>CARROLL, NANCY HARRIS</t>
  </si>
  <si>
    <t>3108 SIDE SADDLE LN</t>
  </si>
  <si>
    <t>252-637-4582</t>
  </si>
  <si>
    <t>CARSON, JAMES RIDGELY</t>
  </si>
  <si>
    <t>4419 COBBLESTONE ALY</t>
  </si>
  <si>
    <t>203-598-4614</t>
  </si>
  <si>
    <t>CARSON, JAMES WILLIAM</t>
  </si>
  <si>
    <t>6110 IBIS LN</t>
  </si>
  <si>
    <t>CARSON, MARY LOUISE</t>
  </si>
  <si>
    <t>203-598-8352</t>
  </si>
  <si>
    <t>CARTER, CHARLES KIRBY</t>
  </si>
  <si>
    <t>1601 LUCERNE WAY</t>
  </si>
  <si>
    <t>252-635-9591</t>
  </si>
  <si>
    <t>CARTER, DOROTHY HALE</t>
  </si>
  <si>
    <t>CARTER, REES HAMILTON</t>
  </si>
  <si>
    <t>161 CANEBRAKE DR</t>
  </si>
  <si>
    <t>252-633-2219</t>
  </si>
  <si>
    <t>CARTER, VIRGINIA HOLLISTER</t>
  </si>
  <si>
    <t>515 E FRONT ST</t>
  </si>
  <si>
    <t>252-637-3331</t>
  </si>
  <si>
    <t>CARTWRIGHT, TERESA LYNN</t>
  </si>
  <si>
    <t>241 DEVONSHIRE DR</t>
  </si>
  <si>
    <t>252-447-7141</t>
  </si>
  <si>
    <t>CARTWRIGHT, WAYNE LYNN</t>
  </si>
  <si>
    <t>CASEY, SHANNON PAUL</t>
  </si>
  <si>
    <t>114 CLEARBROOK WAY</t>
  </si>
  <si>
    <t>252-571-8299</t>
  </si>
  <si>
    <t>CASHWELL, MICHAEL BERLIN</t>
  </si>
  <si>
    <t>107 LOPEZ CT</t>
  </si>
  <si>
    <t>252-675-1514</t>
  </si>
  <si>
    <t>CASON, JAMES LANDRETH III</t>
  </si>
  <si>
    <t>4703 CAROLINA AVE</t>
  </si>
  <si>
    <t>252-636-0407</t>
  </si>
  <si>
    <t>CASON, WINIFRED MARY</t>
  </si>
  <si>
    <t>CASPER, ALAN S</t>
  </si>
  <si>
    <t>803 HALIFAX CIR</t>
  </si>
  <si>
    <t>252-633-4382</t>
  </si>
  <si>
    <t>CASTLE, BEE LEMEL</t>
  </si>
  <si>
    <t>359 SAINTS DELIGHT CHURCH RD</t>
  </si>
  <si>
    <t>252-665-2151</t>
  </si>
  <si>
    <t>CASTLE, GREGORY NELSON</t>
  </si>
  <si>
    <t>6004 TARTAN CT</t>
  </si>
  <si>
    <t>252-288-4348</t>
  </si>
  <si>
    <t>CASTLEBERRY, MARJORIE O'KEEFFE</t>
  </si>
  <si>
    <t>114 TRENT SHORES DR</t>
  </si>
  <si>
    <t>252-626-8933</t>
  </si>
  <si>
    <t>CASTLEBERRY, RANDY HAROLD</t>
  </si>
  <si>
    <t>252-514-2400</t>
  </si>
  <si>
    <t>CASTLEMAN, JERRY RANDALL</t>
  </si>
  <si>
    <t>3508 CANTERBURY RD</t>
  </si>
  <si>
    <t>870-830-5392</t>
  </si>
  <si>
    <t>CASTRANOVA, GAETANO JOSEPH</t>
  </si>
  <si>
    <t>101 PINEHURST DR</t>
  </si>
  <si>
    <t>252-633-1476</t>
  </si>
  <si>
    <t>CASTRANOVA, JUDITH MARIE</t>
  </si>
  <si>
    <t>CASWELL, LYNN KATHERINE</t>
  </si>
  <si>
    <t>201 EMMEN RD</t>
  </si>
  <si>
    <t>252-288-6610</t>
  </si>
  <si>
    <t>CASWELL, WILLIAM PERRY</t>
  </si>
  <si>
    <t>CATALIOTTI, ANTHONY JOHN</t>
  </si>
  <si>
    <t>100 WINDTIDE LN</t>
  </si>
  <si>
    <t>252-444-1511</t>
  </si>
  <si>
    <t>CATALIOTTI, MARILYN S</t>
  </si>
  <si>
    <t>CATES, JUNE FLORENCE</t>
  </si>
  <si>
    <t>2308 HENDERSON AVE</t>
  </si>
  <si>
    <t>252-636-0017</t>
  </si>
  <si>
    <t>CATON, LOUIS ALFRED</t>
  </si>
  <si>
    <t>3072 SAINTS DELIGHT CHURCH RD</t>
  </si>
  <si>
    <t>252-633-2025</t>
  </si>
  <si>
    <t>CAUSEY, WAYNE DOUGLAS</t>
  </si>
  <si>
    <t>900 RIVERSIDE RD</t>
  </si>
  <si>
    <t>252-524-0882</t>
  </si>
  <si>
    <t>CAYTON, JAMES ALBERT</t>
  </si>
  <si>
    <t>208 NYDEGG RD</t>
  </si>
  <si>
    <t>CAYTON, RICHARD V</t>
  </si>
  <si>
    <t>105 STONY BRANCH RD</t>
  </si>
  <si>
    <t>252-637-9421</t>
  </si>
  <si>
    <t>CAYTON, TINA G</t>
  </si>
  <si>
    <t>CELLA, BRIDGET HALL</t>
  </si>
  <si>
    <t>5321 TRENT WOODS DR</t>
  </si>
  <si>
    <t>252-638-3413</t>
  </si>
  <si>
    <t>CELLA, STEPHEN F</t>
  </si>
  <si>
    <t>CHACONAS, JAMES STAVROS</t>
  </si>
  <si>
    <t>4907 HILLANDALE RD</t>
  </si>
  <si>
    <t>CHADWICK, DOUGLAS CLAY</t>
  </si>
  <si>
    <t>7000 OLD US 70 HWY</t>
  </si>
  <si>
    <t>252-633-2823</t>
  </si>
  <si>
    <t>CHADWICK, JUSTIN CLAY</t>
  </si>
  <si>
    <t>216 LOOP RD</t>
  </si>
  <si>
    <t>843-870-5503</t>
  </si>
  <si>
    <t>CHAGNON, LINDA AGNES</t>
  </si>
  <si>
    <t>100 FINCH LN</t>
  </si>
  <si>
    <t>252-636-2961</t>
  </si>
  <si>
    <t>CHAGNON, WILFRED RAYMOND JR</t>
  </si>
  <si>
    <t>CHAMPEY, ANNE MARIE</t>
  </si>
  <si>
    <t>3901 SIENNA TRL</t>
  </si>
  <si>
    <t>252-649-1085</t>
  </si>
  <si>
    <t>CHAMPEY, EDWARD JR</t>
  </si>
  <si>
    <t>CHANCE, ELLEN TURNER</t>
  </si>
  <si>
    <t>1 WILSON POINT RD</t>
  </si>
  <si>
    <t>252-638-2650</t>
  </si>
  <si>
    <t>CHANCE, JAMES KENNETH</t>
  </si>
  <si>
    <t>CHANCE, JOSEPH THOMAS</t>
  </si>
  <si>
    <t>1009 BASIL DR</t>
  </si>
  <si>
    <t>252-637-7773</t>
  </si>
  <si>
    <t>CHANCE, MARGARET BARNHILL</t>
  </si>
  <si>
    <t>252-259-7436</t>
  </si>
  <si>
    <t>CHANDLER, BARNEY GENE</t>
  </si>
  <si>
    <t>295 PURSER RD</t>
  </si>
  <si>
    <t>CHANDLER, KENNETH WAYNE</t>
  </si>
  <si>
    <t>410 CHADWICK AVE</t>
  </si>
  <si>
    <t>252-464-9106</t>
  </si>
  <si>
    <t>CHANDLER, LINDA E</t>
  </si>
  <si>
    <t>323 SAINTS DELIGHT CHURCH RD</t>
  </si>
  <si>
    <t>252-633-2735</t>
  </si>
  <si>
    <t>CHANDLER, LYNETTE BOON</t>
  </si>
  <si>
    <t>CHANDLER, REBECCA MCCOY</t>
  </si>
  <si>
    <t>435 IPOCK ST</t>
  </si>
  <si>
    <t>252-244-0364</t>
  </si>
  <si>
    <t>CHAPIN, JOSEPH MICHAEL</t>
  </si>
  <si>
    <t>1315 S GLENBURNIE RD # B10</t>
  </si>
  <si>
    <t>252-637-9265</t>
  </si>
  <si>
    <t>CHASE, ALAN JOHN</t>
  </si>
  <si>
    <t>355 REX RD</t>
  </si>
  <si>
    <t>252-244-3496</t>
  </si>
  <si>
    <t>CHASE, EARL LOTT</t>
  </si>
  <si>
    <t>105 WANCHESE WAY</t>
  </si>
  <si>
    <t>252-447-4042</t>
  </si>
  <si>
    <t>CHASE, LISA RENEE</t>
  </si>
  <si>
    <t>252-474-5004</t>
  </si>
  <si>
    <t>CHASE, LORETTA MAYE</t>
  </si>
  <si>
    <t>CHASE, RYLIE RENEE</t>
  </si>
  <si>
    <t>252-474-7214</t>
  </si>
  <si>
    <t>CHATIGNY, JUSTIN DAVID</t>
  </si>
  <si>
    <t>388 CAROLINA PINES BLVD</t>
  </si>
  <si>
    <t>252-652-6383</t>
  </si>
  <si>
    <t>CHATIGNY, KELLY KRISTINE</t>
  </si>
  <si>
    <t>909-214-4402</t>
  </si>
  <si>
    <t>CHEESEBROUGH, CARLA L</t>
  </si>
  <si>
    <t>1217 MONA PASSAGE CT</t>
  </si>
  <si>
    <t>252-633-4131</t>
  </si>
  <si>
    <t>CHEESEBROUGH, CHARLES JOHN</t>
  </si>
  <si>
    <t>CHERNEY, THOMAS JOSEPH</t>
  </si>
  <si>
    <t>1408 MONA PASSAGE CT</t>
  </si>
  <si>
    <t>252-636-1116</t>
  </si>
  <si>
    <t>CHERRY, RONALD E</t>
  </si>
  <si>
    <t>1003 ALBEMARLE CT</t>
  </si>
  <si>
    <t>252-636-2917</t>
  </si>
  <si>
    <t>CHESNER, ELIZABETH D</t>
  </si>
  <si>
    <t>428 GATEWOOD DR</t>
  </si>
  <si>
    <t>252-636-1825</t>
  </si>
  <si>
    <t>CHESSON, THOMAS BRADFORD</t>
  </si>
  <si>
    <t>1610 TRYON RD</t>
  </si>
  <si>
    <t>252-633-5192</t>
  </si>
  <si>
    <t>CHEVES, KEYWOOD CARNELL JR</t>
  </si>
  <si>
    <t>4320 PERIWINKLE PL</t>
  </si>
  <si>
    <t>252-288-4272</t>
  </si>
  <si>
    <t>CHEVES, MARY LYNN</t>
  </si>
  <si>
    <t>101 MELLEN RD</t>
  </si>
  <si>
    <t>252-634-4200</t>
  </si>
  <si>
    <t>CHEVES, NICHOLAS WARREN</t>
  </si>
  <si>
    <t>252-635-9175</t>
  </si>
  <si>
    <t>CHILCOTE, SARAH ANN</t>
  </si>
  <si>
    <t>106 MYRTLE GROVE RD</t>
  </si>
  <si>
    <t>443-465-0756</t>
  </si>
  <si>
    <t>CHILCOTE, WILLIAM EDWIN</t>
  </si>
  <si>
    <t>443-823-9603</t>
  </si>
  <si>
    <t>CHILDS, EDWARD B</t>
  </si>
  <si>
    <t>2351 CHINQUAPIN RD</t>
  </si>
  <si>
    <t>CHILDS, NANCY C MILLER</t>
  </si>
  <si>
    <t>252-638-2045</t>
  </si>
  <si>
    <t>CHILES, ANDREW MCCOY</t>
  </si>
  <si>
    <t>1212 GREEN SPRINGS RD</t>
  </si>
  <si>
    <t>CHILES, ROBERT MAHLON JR</t>
  </si>
  <si>
    <t>252-514-4079</t>
  </si>
  <si>
    <t>CHISHOLM, JON TRUMAN</t>
  </si>
  <si>
    <t>217 TIMBER DR</t>
  </si>
  <si>
    <t>252-447-9376</t>
  </si>
  <si>
    <t>CHITTICK, CECILIA MARIA</t>
  </si>
  <si>
    <t>511 N B ST</t>
  </si>
  <si>
    <t>252-876-1920</t>
  </si>
  <si>
    <t>CHITTICK, JEFFREY STEPHEN</t>
  </si>
  <si>
    <t>1517 RHEM AVE</t>
  </si>
  <si>
    <t>252-633-4696</t>
  </si>
  <si>
    <t>CHITTICK, JOHN RICHARD</t>
  </si>
  <si>
    <t>252-626-0079</t>
  </si>
  <si>
    <t>CHITTICK, KATHLEEN ANN</t>
  </si>
  <si>
    <t>252-633-8158</t>
  </si>
  <si>
    <t>CIANCIOLO, ADRIANNE DEE</t>
  </si>
  <si>
    <t>216 SNEAD RD</t>
  </si>
  <si>
    <t>CIESIELSKI, GREGORY RICHARD</t>
  </si>
  <si>
    <t>333 MILLER BLVD</t>
  </si>
  <si>
    <t>252-444-1859</t>
  </si>
  <si>
    <t>CIESIELSKI, LISA G</t>
  </si>
  <si>
    <t>CIESZKO, LANA HAYDEN</t>
  </si>
  <si>
    <t>110 WALDEN RD</t>
  </si>
  <si>
    <t>252-633-0838</t>
  </si>
  <si>
    <t>CIESZKO, MARTIN GLENN</t>
  </si>
  <si>
    <t>CIPRIANO, SHEILA ARLENE</t>
  </si>
  <si>
    <t>6006 CARDINAL DR</t>
  </si>
  <si>
    <t>252-635-9530</t>
  </si>
  <si>
    <t>CLAIRE, RICHARD DUANE</t>
  </si>
  <si>
    <t>102 BIMINI CT</t>
  </si>
  <si>
    <t>252-342-3251</t>
  </si>
  <si>
    <t>CLARK, AARON LEE</t>
  </si>
  <si>
    <t>3420 OLD AIRPORT RD</t>
  </si>
  <si>
    <t>252-474-4508</t>
  </si>
  <si>
    <t>CLARK, BARBARA ANN</t>
  </si>
  <si>
    <t>212 TICINO CT</t>
  </si>
  <si>
    <t>252-633-1032</t>
  </si>
  <si>
    <t>CLARK, BRUCE NELSON</t>
  </si>
  <si>
    <t>CLARK, GAIL MARTIN</t>
  </si>
  <si>
    <t>108 FOXHALL ST</t>
  </si>
  <si>
    <t>252-241-8532</t>
  </si>
  <si>
    <t>CLARK, GLENN D</t>
  </si>
  <si>
    <t>1014 TATUM DR</t>
  </si>
  <si>
    <t>252-637-9529</t>
  </si>
  <si>
    <t>CLARK, JAMES VAUGHN</t>
  </si>
  <si>
    <t>106 HERON MOON CT</t>
  </si>
  <si>
    <t>252-723-7430</t>
  </si>
  <si>
    <t>CLARK, JOHN FRANKLIN</t>
  </si>
  <si>
    <t>5560 NC 55 HWY W</t>
  </si>
  <si>
    <t>252-633-6561</t>
  </si>
  <si>
    <t>CLARK, KAREN LYNN</t>
  </si>
  <si>
    <t>112 SHADY SIDE LN</t>
  </si>
  <si>
    <t>607-377-0503</t>
  </si>
  <si>
    <t>CLARK, LINDA BRITE</t>
  </si>
  <si>
    <t>252-229-4229</t>
  </si>
  <si>
    <t>CLARK, MILES HARRY</t>
  </si>
  <si>
    <t>919-368-6119</t>
  </si>
  <si>
    <t>CLARK, REBECCA MILLER</t>
  </si>
  <si>
    <t>252-723-7426</t>
  </si>
  <si>
    <t>CLARK, RUSSELL MACKENZIE</t>
  </si>
  <si>
    <t>304 FAIRWAY DR</t>
  </si>
  <si>
    <t>CLARK, THEODORE GRAY</t>
  </si>
  <si>
    <t>6122 CUTLASS CT</t>
  </si>
  <si>
    <t>252-671-0117</t>
  </si>
  <si>
    <t>CLARK, THOMAS K</t>
  </si>
  <si>
    <t>805 HALIFAX CIR</t>
  </si>
  <si>
    <t>252-633-4849</t>
  </si>
  <si>
    <t>CLARK, TIMOTHY MICHAEL</t>
  </si>
  <si>
    <t>102 WADKINS BLVD</t>
  </si>
  <si>
    <t>252-444-4450</t>
  </si>
  <si>
    <t>CLARKE, ELIZABETH C</t>
  </si>
  <si>
    <t>505 E FRONT ST</t>
  </si>
  <si>
    <t>252-637-7657</t>
  </si>
  <si>
    <t>CLARY, STEPHEN PAUL</t>
  </si>
  <si>
    <t>5117 SPRINGWOOD DR</t>
  </si>
  <si>
    <t>CLAYTON, DONNA LOUISE</t>
  </si>
  <si>
    <t>105 ST GALLEN CT</t>
  </si>
  <si>
    <t>252-634-2640</t>
  </si>
  <si>
    <t>CLEARY, DEBORAH K</t>
  </si>
  <si>
    <t>2307 CRESTVIEW DR</t>
  </si>
  <si>
    <t>252-636-5269</t>
  </si>
  <si>
    <t>CLEARY, KENTON P JR</t>
  </si>
  <si>
    <t>CLEAVENGER, PAUL TRACY</t>
  </si>
  <si>
    <t>3611 ELIZABETH AVE</t>
  </si>
  <si>
    <t>919-475-8885</t>
  </si>
  <si>
    <t>CLEAVENGER, VIRGINIA SWENSON</t>
  </si>
  <si>
    <t>252-521-3469</t>
  </si>
  <si>
    <t>CLELAND, THOMAS W</t>
  </si>
  <si>
    <t>1988 HOODS CREEK DR</t>
  </si>
  <si>
    <t>CLEMENT, EUGENIA H</t>
  </si>
  <si>
    <t>4710 TRENT WOODS DR</t>
  </si>
  <si>
    <t>252-637-3620</t>
  </si>
  <si>
    <t>CLEMENT, JOSEPH M</t>
  </si>
  <si>
    <t>4514 WEST FAIRWAY DR</t>
  </si>
  <si>
    <t>252-638-5889</t>
  </si>
  <si>
    <t>CLEMENT, REBECCA E</t>
  </si>
  <si>
    <t>CLEMENT, ROBERT LANE</t>
  </si>
  <si>
    <t>CLEMMONS, GARY H</t>
  </si>
  <si>
    <t>252-876-3260</t>
  </si>
  <si>
    <t>CLEMMONS, NAN B</t>
  </si>
  <si>
    <t>252-633-4462</t>
  </si>
  <si>
    <t>CLEVELAND, DARLENE WILSON</t>
  </si>
  <si>
    <t>6100 SCHOONER CT</t>
  </si>
  <si>
    <t>CLEVELAND, SCOTT CRAWFORD</t>
  </si>
  <si>
    <t>817-721-4603</t>
  </si>
  <si>
    <t>CLEVER, CHARLES H</t>
  </si>
  <si>
    <t>107 CLIFFRIDGE RD</t>
  </si>
  <si>
    <t>252-633-6509</t>
  </si>
  <si>
    <t>CLEVER, REVA RAE</t>
  </si>
  <si>
    <t>CLINE, JAMES MATTHEW</t>
  </si>
  <si>
    <t>1225 PELICAN DR</t>
  </si>
  <si>
    <t>252-635-1786</t>
  </si>
  <si>
    <t>CLINE, JUDITH SALISBURY</t>
  </si>
  <si>
    <t>CLIPPINGER, ELISE GRYB</t>
  </si>
  <si>
    <t>1006 PELICAN DR</t>
  </si>
  <si>
    <t>252-633-2097</t>
  </si>
  <si>
    <t>CLIPPINGER, MARK P</t>
  </si>
  <si>
    <t>252-635-6533</t>
  </si>
  <si>
    <t>CLOUSER, KATHERINE HASELL</t>
  </si>
  <si>
    <t>3111 COUNTRY CLUB RD</t>
  </si>
  <si>
    <t>252-670-5649</t>
  </si>
  <si>
    <t>COBB, BENJAMIN JAMES</t>
  </si>
  <si>
    <t>202 PECAN GROVE CT</t>
  </si>
  <si>
    <t>COBB, BRIAN EDWARD</t>
  </si>
  <si>
    <t>260 BEAVER DAM RD</t>
  </si>
  <si>
    <t>252-671-3916</t>
  </si>
  <si>
    <t>COBB, VICTORIA DAWSON</t>
  </si>
  <si>
    <t>704-754-7436</t>
  </si>
  <si>
    <t>COBLENTZ, SARA JEANETTE</t>
  </si>
  <si>
    <t>110 CATBIRD CT</t>
  </si>
  <si>
    <t>COBLENTZ, TIM ALLEN</t>
  </si>
  <si>
    <t>CODDINGTON, CAROL GRANT</t>
  </si>
  <si>
    <t>5214 SPRINGWOOD DR</t>
  </si>
  <si>
    <t>252-514-2074</t>
  </si>
  <si>
    <t>COE, ARTHUR A JR</t>
  </si>
  <si>
    <t>1060 HILLS NECK RD</t>
  </si>
  <si>
    <t>252-244-0272</t>
  </si>
  <si>
    <t>COGGER, THOMAS WILLIAM</t>
  </si>
  <si>
    <t>105 TICINO RD</t>
  </si>
  <si>
    <t>252-342-1545</t>
  </si>
  <si>
    <t>COHOON, WALTER FREDERICK</t>
  </si>
  <si>
    <t>905 ASKINS BRICK RD</t>
  </si>
  <si>
    <t>COLBERT, DENNIS MICHAEL</t>
  </si>
  <si>
    <t>5313 TRENT WOODS DR</t>
  </si>
  <si>
    <t>COLBOURNE, PAULINE DUBE</t>
  </si>
  <si>
    <t>107 MOORES FARM RD</t>
  </si>
  <si>
    <t>252-444-8353</t>
  </si>
  <si>
    <t>COLBOURNE, ROBERT LLOYD</t>
  </si>
  <si>
    <t>COLE, BOBBY DONALD</t>
  </si>
  <si>
    <t>155 WILLIS NECK RD</t>
  </si>
  <si>
    <t>252-244-0059</t>
  </si>
  <si>
    <t>COLE, PAULINE S</t>
  </si>
  <si>
    <t>COLEMAN, DELORES JUNE</t>
  </si>
  <si>
    <t>118 EVANS MILL RD</t>
  </si>
  <si>
    <t>252-635-1411</t>
  </si>
  <si>
    <t>COLEMAN, HUGH VICTOR JR</t>
  </si>
  <si>
    <t>2304 GRACE AVE</t>
  </si>
  <si>
    <t>252-391-3249</t>
  </si>
  <si>
    <t>COLEMAN, JAMES H</t>
  </si>
  <si>
    <t>102 E SADDLE LN</t>
  </si>
  <si>
    <t>252-447-4275</t>
  </si>
  <si>
    <t>COLEMAN, MARY MICHAUX</t>
  </si>
  <si>
    <t>601 W WILSON CREEK DR</t>
  </si>
  <si>
    <t>252-637-9013</t>
  </si>
  <si>
    <t>COLEMAN, RONALD WILLIAM</t>
  </si>
  <si>
    <t>COLEMAN, WILEY GORMAN JR</t>
  </si>
  <si>
    <t>COLLIER, PAMELA KAY</t>
  </si>
  <si>
    <t>1892 ACORN DR</t>
  </si>
  <si>
    <t>850-637-3491</t>
  </si>
  <si>
    <t>COLLINS, ALFREDA BROWN</t>
  </si>
  <si>
    <t>214 PINEWOOD DR</t>
  </si>
  <si>
    <t>252-637-6171</t>
  </si>
  <si>
    <t>COLLINS, CHARLES C</t>
  </si>
  <si>
    <t>COLLINS, DEBORAH YOUNG</t>
  </si>
  <si>
    <t>140 LEONARD DR</t>
  </si>
  <si>
    <t>252-670-5842</t>
  </si>
  <si>
    <t>COLLINS, JAY ADDISON</t>
  </si>
  <si>
    <t>2000 EARLS CT</t>
  </si>
  <si>
    <t>252-514-2797</t>
  </si>
  <si>
    <t>COLLINS, JOANNA BRANTLEY</t>
  </si>
  <si>
    <t>252-229-3661</t>
  </si>
  <si>
    <t>COLLINS, KEVIN EDWARD JR</t>
  </si>
  <si>
    <t>252-675-3829</t>
  </si>
  <si>
    <t>COLLINS, STEVEN RANDALL</t>
  </si>
  <si>
    <t>226 E PALMER DR</t>
  </si>
  <si>
    <t>COLLYAR, NEWTON ADNAIR</t>
  </si>
  <si>
    <t>213 MAHAFFEY CT</t>
  </si>
  <si>
    <t>252-444-6939</t>
  </si>
  <si>
    <t>COLOMBO, LAURA C</t>
  </si>
  <si>
    <t>408 ROCKLEDGE RD</t>
  </si>
  <si>
    <t>COLOMBO, LOUIS R</t>
  </si>
  <si>
    <t>COLTRAIN, JAMES H</t>
  </si>
  <si>
    <t>212 GLENBURNIE DR</t>
  </si>
  <si>
    <t>252-638-3905</t>
  </si>
  <si>
    <t>COLWELL, REUBEN HARRY JR</t>
  </si>
  <si>
    <t>116 MELODY LN</t>
  </si>
  <si>
    <t>252-447-3825</t>
  </si>
  <si>
    <t>COLWELL, ROSALIE MILENTZ</t>
  </si>
  <si>
    <t>COMBS, SALLY IRENE</t>
  </si>
  <si>
    <t>3597 RED OAK DR</t>
  </si>
  <si>
    <t>919-264-8458</t>
  </si>
  <si>
    <t>COMPTON, MALLORY DICKENS</t>
  </si>
  <si>
    <t>707 EDGEHILL RD</t>
  </si>
  <si>
    <t>252-402-7478</t>
  </si>
  <si>
    <t>COMSTOCK, RYAN CHRISTOPHER JR</t>
  </si>
  <si>
    <t>4166 MARINE CORPS AS BARRACKS # 138</t>
  </si>
  <si>
    <t>CHERRY POINT, NC 28533</t>
  </si>
  <si>
    <t>360-850-2271</t>
  </si>
  <si>
    <t>CONAWAY SHORT, AMY JOY</t>
  </si>
  <si>
    <t>1218 NATIONAL AVE</t>
  </si>
  <si>
    <t>812-620-2474</t>
  </si>
  <si>
    <t>CONLEY, LARRY ELTON</t>
  </si>
  <si>
    <t>1301 FOREST DR</t>
  </si>
  <si>
    <t>252-633-5918</t>
  </si>
  <si>
    <t>CONLEY, NETA BARWICK</t>
  </si>
  <si>
    <t>CONLEY, TIMOTHY RAY</t>
  </si>
  <si>
    <t>208 MANCHESTER RD</t>
  </si>
  <si>
    <t>252-447-0425</t>
  </si>
  <si>
    <t>CONNELL, DONNA WAGNER</t>
  </si>
  <si>
    <t>405 NELSON RD</t>
  </si>
  <si>
    <t>252-229-3053</t>
  </si>
  <si>
    <t>CONNELL, JEFFREY STUART</t>
  </si>
  <si>
    <t>252-244-0117</t>
  </si>
  <si>
    <t>CONNELLY, JOAN F</t>
  </si>
  <si>
    <t>311 GATEWOOD DR</t>
  </si>
  <si>
    <t>252-637-6013</t>
  </si>
  <si>
    <t>CONNOLLY, AARON STORM</t>
  </si>
  <si>
    <t>407 LILLIPUT DR</t>
  </si>
  <si>
    <t>252-617-5604</t>
  </si>
  <si>
    <t>CONNOR, BEVERLY TOLER</t>
  </si>
  <si>
    <t>1275 OLD WASHINGTON RD</t>
  </si>
  <si>
    <t>252-244-0196</t>
  </si>
  <si>
    <t>CONNOR, ERNEST WADE JR</t>
  </si>
  <si>
    <t>2323 CHINQUAPIN RD</t>
  </si>
  <si>
    <t>252-633-1606</t>
  </si>
  <si>
    <t>CONNOR, KAREN STOCKS</t>
  </si>
  <si>
    <t>CONNOR, LAURA R</t>
  </si>
  <si>
    <t>1008 NEUSE DR</t>
  </si>
  <si>
    <t>252-638-3230</t>
  </si>
  <si>
    <t>CONNOR, RONALD LEE</t>
  </si>
  <si>
    <t>CONNOR, STANLEY ALAN</t>
  </si>
  <si>
    <t>CONWAY, NOLAN THOMAS</t>
  </si>
  <si>
    <t>110 TEUFEN RD</t>
  </si>
  <si>
    <t>252-638-6095</t>
  </si>
  <si>
    <t>CONWAY, RAYMOND MICHAEL</t>
  </si>
  <si>
    <t>415 CHELSEA RD</t>
  </si>
  <si>
    <t>252-637-6261</t>
  </si>
  <si>
    <t>CONWAY, THOMAS</t>
  </si>
  <si>
    <t>COOK, CONSTANCE H</t>
  </si>
  <si>
    <t>525 W GRANTHAM RD</t>
  </si>
  <si>
    <t>COOK, DOUGLAS A</t>
  </si>
  <si>
    <t>COOK, EUGENIA MARIE</t>
  </si>
  <si>
    <t>317 BEECHWOOD DR</t>
  </si>
  <si>
    <t>252-466-3782</t>
  </si>
  <si>
    <t>COOK, GEORGE FRANKLIN</t>
  </si>
  <si>
    <t>204 CAMBRIDGE CT</t>
  </si>
  <si>
    <t>252-447-5565</t>
  </si>
  <si>
    <t>COOK, KATHLEEN C</t>
  </si>
  <si>
    <t>COOK, MARTIN L</t>
  </si>
  <si>
    <t>252-444-1175</t>
  </si>
  <si>
    <t>COOK, WALTER J III</t>
  </si>
  <si>
    <t>108 FOX CHASE VLG</t>
  </si>
  <si>
    <t>252-638-2383</t>
  </si>
  <si>
    <t>COOMBS, DONALD RAY</t>
  </si>
  <si>
    <t>3002 TUSCARORA RHEMS RD</t>
  </si>
  <si>
    <t>252-464-9707</t>
  </si>
  <si>
    <t>COOMBS, LINDA DAWSON</t>
  </si>
  <si>
    <t>COOPER, MARSHA JEAN</t>
  </si>
  <si>
    <t>118 MYRTLE GROVE RD</t>
  </si>
  <si>
    <t>219-718-7661</t>
  </si>
  <si>
    <t>COPELAND, BENJAMIN JUDSON</t>
  </si>
  <si>
    <t>103 STAFFORD CT</t>
  </si>
  <si>
    <t>252-638-6424</t>
  </si>
  <si>
    <t>COPELAND, MELANIE LEE</t>
  </si>
  <si>
    <t>117 LUKE CT</t>
  </si>
  <si>
    <t>252-466-3232</t>
  </si>
  <si>
    <t>COPELAND, MICHELLE JOANNE</t>
  </si>
  <si>
    <t>COPLAND, JAMES REUBEN IV</t>
  </si>
  <si>
    <t>607 POLLOCK ST</t>
  </si>
  <si>
    <t>917-239-5018</t>
  </si>
  <si>
    <t>COPLAND, TAHIRA COBLE</t>
  </si>
  <si>
    <t>917-584-8648</t>
  </si>
  <si>
    <t>CORBETT, DAVID COMBS</t>
  </si>
  <si>
    <t>116 FROST CT</t>
  </si>
  <si>
    <t>252-652-6795</t>
  </si>
  <si>
    <t>CORBETT, DONNA MAE</t>
  </si>
  <si>
    <t>CORBETT, WILLIAM CLIFTON</t>
  </si>
  <si>
    <t>331 CAMP GROUND RD</t>
  </si>
  <si>
    <t>252-447-1021</t>
  </si>
  <si>
    <t>CORBIN, GEORGE ERIC</t>
  </si>
  <si>
    <t>202 POPLAR RD</t>
  </si>
  <si>
    <t>252-447-9391</t>
  </si>
  <si>
    <t>CORBIN, THERESA SCHWARZWELLER</t>
  </si>
  <si>
    <t>CORBY, ANN TREXEL</t>
  </si>
  <si>
    <t>108 TREMAYNE DR</t>
  </si>
  <si>
    <t>252-637-9499</t>
  </si>
  <si>
    <t>CORCORAN, ALLISON AUDILET</t>
  </si>
  <si>
    <t>700 W WILSON CREEK DR</t>
  </si>
  <si>
    <t>252-671-0178</t>
  </si>
  <si>
    <t>CORCORAN, SEAN</t>
  </si>
  <si>
    <t>252-671-5696</t>
  </si>
  <si>
    <t>COREY, JOYCE G</t>
  </si>
  <si>
    <t>605 CATFISH LAKE RD</t>
  </si>
  <si>
    <t>COREY, TYLER SCOTT</t>
  </si>
  <si>
    <t>255 SPRING GARDEN RD</t>
  </si>
  <si>
    <t>252-637-7082</t>
  </si>
  <si>
    <t>CORLEY, JOHN CECIL</t>
  </si>
  <si>
    <t>4904 MEADOW COURT DR</t>
  </si>
  <si>
    <t>CORNELL, RICHARD LEE</t>
  </si>
  <si>
    <t>4542 MOSS BND</t>
  </si>
  <si>
    <t>301-639-2880</t>
  </si>
  <si>
    <t>CORNETTE, BEVERLY KAY</t>
  </si>
  <si>
    <t>2076 ROYAL PINES DR</t>
  </si>
  <si>
    <t>330-569-4879</t>
  </si>
  <si>
    <t>CORNETTE, RANDALL ELWOOD</t>
  </si>
  <si>
    <t>216-276-0217</t>
  </si>
  <si>
    <t>CORNFORD, SALLY MARSH</t>
  </si>
  <si>
    <t>2132 ROYAL PINES DR</t>
  </si>
  <si>
    <t>252-514-0515</t>
  </si>
  <si>
    <t>CORRIHER, DEBRA DESA</t>
  </si>
  <si>
    <t>4909 MEADOW COURT DR</t>
  </si>
  <si>
    <t>252-633-9677</t>
  </si>
  <si>
    <t>CORRIHER, EARL MICHAEL</t>
  </si>
  <si>
    <t>CORTEZ, MICHAEL ANTHONY</t>
  </si>
  <si>
    <t>1080 TEBO RD</t>
  </si>
  <si>
    <t>252-638-3775</t>
  </si>
  <si>
    <t>CORTEZ, PATRICIA KATHLEEN</t>
  </si>
  <si>
    <t>CORVA, ANGELO</t>
  </si>
  <si>
    <t>227 SAILAWAY CT</t>
  </si>
  <si>
    <t>252-444-2907</t>
  </si>
  <si>
    <t>CORWIN, JESSIE MARIE</t>
  </si>
  <si>
    <t>101 EVANS MILL RD</t>
  </si>
  <si>
    <t>252-269-2803</t>
  </si>
  <si>
    <t>COSANS, THOMAS III</t>
  </si>
  <si>
    <t>900 GUM BRANCH CT</t>
  </si>
  <si>
    <t>252-444-3970</t>
  </si>
  <si>
    <t>COSGROVE, JACK DEWAYNE</t>
  </si>
  <si>
    <t>195 ROLLOVER CREEK RD</t>
  </si>
  <si>
    <t>252-633-2685</t>
  </si>
  <si>
    <t>COSTA, DAVID HENRY</t>
  </si>
  <si>
    <t>417 HART DR</t>
  </si>
  <si>
    <t>COSTA, KAREN ELIZEBETH</t>
  </si>
  <si>
    <t>COSTELLO, DAVID EDWARD</t>
  </si>
  <si>
    <t>2146 ROYAL PINES DR</t>
  </si>
  <si>
    <t>252-633-7898</t>
  </si>
  <si>
    <t>COSTELLO, KAREN ANN</t>
  </si>
  <si>
    <t>COTA, JANET R</t>
  </si>
  <si>
    <t>209 W PALMER DR</t>
  </si>
  <si>
    <t>252-447-7090</t>
  </si>
  <si>
    <t>COTA, RICHARD JESSE</t>
  </si>
  <si>
    <t>443-602-4134</t>
  </si>
  <si>
    <t>COUGHLIN, JEANETTE MARIE</t>
  </si>
  <si>
    <t>170 CANEBRAKE DR</t>
  </si>
  <si>
    <t>252-636-1242</t>
  </si>
  <si>
    <t>COURD, FENYJA KATLUND</t>
  </si>
  <si>
    <t>167 WETHERINGTON FARM RD</t>
  </si>
  <si>
    <t>252-633-6184</t>
  </si>
  <si>
    <t>COURTNEY, DOUGLAS RHETT</t>
  </si>
  <si>
    <t>103 HYACINTH LN</t>
  </si>
  <si>
    <t>252-636-1238</t>
  </si>
  <si>
    <t>COURTNEY, SUSAN MARIE</t>
  </si>
  <si>
    <t>COVINGTON, DAVID MALCOLM</t>
  </si>
  <si>
    <t>218 FOREST OAKS DR</t>
  </si>
  <si>
    <t>252-288-6948</t>
  </si>
  <si>
    <t>COWAN, ROBERT ALLEN</t>
  </si>
  <si>
    <t>825 AURORA RD</t>
  </si>
  <si>
    <t>252-244-2134</t>
  </si>
  <si>
    <t>COWARD, AARON DUANE</t>
  </si>
  <si>
    <t>103 LOYCE LANCASTER CT</t>
  </si>
  <si>
    <t>252-229-9110</t>
  </si>
  <si>
    <t>COWARD, ALVIN THURL</t>
  </si>
  <si>
    <t>3700 NC 43 HWY</t>
  </si>
  <si>
    <t>252-560-3123</t>
  </si>
  <si>
    <t>COWARD, EDWARD EARL</t>
  </si>
  <si>
    <t>604 STATE CAMP RD</t>
  </si>
  <si>
    <t>252-224-3616</t>
  </si>
  <si>
    <t>COWARD, JOHN ALLEN</t>
  </si>
  <si>
    <t>5962 RIVER RD</t>
  </si>
  <si>
    <t>252-244-1248</t>
  </si>
  <si>
    <t>COX, DAVID HARVEY</t>
  </si>
  <si>
    <t>3317 TACK HOUSE RD</t>
  </si>
  <si>
    <t>252-637-7310</t>
  </si>
  <si>
    <t>COX, EVELYN CRAIGE</t>
  </si>
  <si>
    <t>6006 CLUB HOUSE DR</t>
  </si>
  <si>
    <t>COX, GLADYS B</t>
  </si>
  <si>
    <t>43 PIER PT</t>
  </si>
  <si>
    <t>252-514-6935</t>
  </si>
  <si>
    <t>COX, JERRY DIXON JR</t>
  </si>
  <si>
    <t>252-843-5620</t>
  </si>
  <si>
    <t>COX, MARTHA ELIZEBETH</t>
  </si>
  <si>
    <t>314 WHITE AVE</t>
  </si>
  <si>
    <t>252-636-2369</t>
  </si>
  <si>
    <t>COX, RONALD ROSS</t>
  </si>
  <si>
    <t>216 FOREST OAKS DR</t>
  </si>
  <si>
    <t>COXE, WILLIAM LANCE</t>
  </si>
  <si>
    <t>908 PELICAN DR</t>
  </si>
  <si>
    <t>252-637-4192</t>
  </si>
  <si>
    <t>COYLE, JOHN MICHAEL</t>
  </si>
  <si>
    <t>5801 JOLLY ROGER CT</t>
  </si>
  <si>
    <t>757-288-6772</t>
  </si>
  <si>
    <t>CRAFT, ASHTON GRANT</t>
  </si>
  <si>
    <t>940 WILMAR RD</t>
  </si>
  <si>
    <t>CRAFT, DENNIS RAY</t>
  </si>
  <si>
    <t>CRAFT, WENDY WOOLARD</t>
  </si>
  <si>
    <t>252-229-2657</t>
  </si>
  <si>
    <t>CRAIG, MONIKA</t>
  </si>
  <si>
    <t>1202 BARKENTINE DR</t>
  </si>
  <si>
    <t>252-636-2741</t>
  </si>
  <si>
    <t>CRANE, REBECCA JEAN</t>
  </si>
  <si>
    <t>1418 SPENCER AVE</t>
  </si>
  <si>
    <t>703-298-3788</t>
  </si>
  <si>
    <t>CRARY, BARBARA S</t>
  </si>
  <si>
    <t>408 HART DR</t>
  </si>
  <si>
    <t>CRARY, OLGA MIKHAILOVNA</t>
  </si>
  <si>
    <t>777 BROAD CREEK RD</t>
  </si>
  <si>
    <t>252-633-0134</t>
  </si>
  <si>
    <t>CRARY, SHAWN MICHAEL</t>
  </si>
  <si>
    <t>CRAWFORD, CHARLES MARSTON</t>
  </si>
  <si>
    <t>2504 OLD CHERRY POINT RD</t>
  </si>
  <si>
    <t>252-514-2540</t>
  </si>
  <si>
    <t>CRAWFORD, GLENN ALAN</t>
  </si>
  <si>
    <t>117 BRYAN ST</t>
  </si>
  <si>
    <t>252-447-3836</t>
  </si>
  <si>
    <t>CRAWFORD, JIMMY MCRAY</t>
  </si>
  <si>
    <t>124 FISH FARM RD</t>
  </si>
  <si>
    <t>CRAWFORD, REGINA DICKINSON</t>
  </si>
  <si>
    <t>115 RIVER RIDGE RD</t>
  </si>
  <si>
    <t>252-633-0097</t>
  </si>
  <si>
    <t>CRAWFORD, WILLIAM AUGUST</t>
  </si>
  <si>
    <t>100 SANDY LN</t>
  </si>
  <si>
    <t>252-444-8527</t>
  </si>
  <si>
    <t>CRAYCRAFT, DONDI LEE</t>
  </si>
  <si>
    <t>316 GLENBURNIE DR</t>
  </si>
  <si>
    <t>252-444-3308</t>
  </si>
  <si>
    <t>CRAYCRAFT, JODY KAY</t>
  </si>
  <si>
    <t>252-514-9891</t>
  </si>
  <si>
    <t>CRAYTON, CAROL DAIL</t>
  </si>
  <si>
    <t>905 HAMPTON WAY</t>
  </si>
  <si>
    <t>252-514-1442</t>
  </si>
  <si>
    <t>CRAYTON, DANA R</t>
  </si>
  <si>
    <t>4501 MONCKS CT</t>
  </si>
  <si>
    <t>252-633-0964</t>
  </si>
  <si>
    <t>CRAYTON, PAUL WASHINGTON JR</t>
  </si>
  <si>
    <t>252-349-8146</t>
  </si>
  <si>
    <t>CRAYTON, WALTER FRANKLIN</t>
  </si>
  <si>
    <t>CRAYTON, WALTER FRANKLIN JR</t>
  </si>
  <si>
    <t>302 FAIRWAY DR</t>
  </si>
  <si>
    <t>252-637-4000</t>
  </si>
  <si>
    <t>CREAL, BONNIE LOU</t>
  </si>
  <si>
    <t>3126 COUNTRY CLUB RD</t>
  </si>
  <si>
    <t>540-656-0646</t>
  </si>
  <si>
    <t>CREECH, JAMES STEVEN</t>
  </si>
  <si>
    <t>107 PARTRIDGE DR</t>
  </si>
  <si>
    <t>252-902-5082</t>
  </si>
  <si>
    <t>CREECH, JAMES WILTON</t>
  </si>
  <si>
    <t>4509 WEST FAIRWAY DR</t>
  </si>
  <si>
    <t>252-638-5925</t>
  </si>
  <si>
    <t>CREECH, MARY SUTTON</t>
  </si>
  <si>
    <t>CREEL, DIANA DOLACKY</t>
  </si>
  <si>
    <t>1 CHATTAWKA DR</t>
  </si>
  <si>
    <t>252-447-5136</t>
  </si>
  <si>
    <t>CREEL, JONATHAN DANIEL</t>
  </si>
  <si>
    <t>2317 CHINQUAPIN RD</t>
  </si>
  <si>
    <t>252-633-9847</t>
  </si>
  <si>
    <t>CREEL, MARGARET HUMPHREY</t>
  </si>
  <si>
    <t>430 W KORNEGAY ST</t>
  </si>
  <si>
    <t>252-560-0020</t>
  </si>
  <si>
    <t>CREEL, TERESA MOORE</t>
  </si>
  <si>
    <t>252-229-2923</t>
  </si>
  <si>
    <t>CREWS, JANICE FOLEY</t>
  </si>
  <si>
    <t>3403 RICHARD CT</t>
  </si>
  <si>
    <t>CRIBB, DWIGHT EUGENE</t>
  </si>
  <si>
    <t>3645 ADAMS CREEK RD</t>
  </si>
  <si>
    <t>252-671-2474</t>
  </si>
  <si>
    <t>CRISP, TERRY LANE</t>
  </si>
  <si>
    <t>105 PEBBLEBROOK DR</t>
  </si>
  <si>
    <t>252-466-2497</t>
  </si>
  <si>
    <t>CRITCHER, NANCY A</t>
  </si>
  <si>
    <t>505 GENE DR</t>
  </si>
  <si>
    <t>252-447-8831</t>
  </si>
  <si>
    <t>CRITCHER, ROBERT LYNN</t>
  </si>
  <si>
    <t>CROOM, ALLEN RAY SR</t>
  </si>
  <si>
    <t>5000 LAKESHORE DR</t>
  </si>
  <si>
    <t>CROOM, AUSTIN FELIX</t>
  </si>
  <si>
    <t>246 JIMMY SMITH RD</t>
  </si>
  <si>
    <t>CROOM, JANE SMITH</t>
  </si>
  <si>
    <t>252-522-1221</t>
  </si>
  <si>
    <t>CROOM, PAUL HALE</t>
  </si>
  <si>
    <t>570 DEER RUN RD</t>
  </si>
  <si>
    <t>252-514-6682</t>
  </si>
  <si>
    <t>CROOM, WILLIAM FELIX III</t>
  </si>
  <si>
    <t>CROSBY, DEBBIE COATS</t>
  </si>
  <si>
    <t>1745 BEAR HOLE RD</t>
  </si>
  <si>
    <t>252-514-0615</t>
  </si>
  <si>
    <t>CROSBY, JOHN RICHARD</t>
  </si>
  <si>
    <t>CROSBY, NELSON RAY</t>
  </si>
  <si>
    <t>252-571-0020</t>
  </si>
  <si>
    <t>CROSBY, RAYMOND LLOYD</t>
  </si>
  <si>
    <t>329 NEUCHATEL RD</t>
  </si>
  <si>
    <t>203-518-2310</t>
  </si>
  <si>
    <t>CROSSLEY, CATHERINE HIGGINS</t>
  </si>
  <si>
    <t>207 BRIDGE POINTE DR</t>
  </si>
  <si>
    <t>770-361-0788</t>
  </si>
  <si>
    <t>CROSSLEY, THOMAS LLOYD</t>
  </si>
  <si>
    <t>678-371-8030</t>
  </si>
  <si>
    <t>CROUCH, FRANCIS H</t>
  </si>
  <si>
    <t>1404 KIMBERLY RD</t>
  </si>
  <si>
    <t>252-636-0702</t>
  </si>
  <si>
    <t>CROUCH, LAURA EADS</t>
  </si>
  <si>
    <t>211 TIMBER DR</t>
  </si>
  <si>
    <t>252-622-2315</t>
  </si>
  <si>
    <t>CROUCH, MICHELE</t>
  </si>
  <si>
    <t>CROUCH, ROBERT WILLIAM</t>
  </si>
  <si>
    <t>252-622-2220</t>
  </si>
  <si>
    <t>CROUSORE, ANNA E</t>
  </si>
  <si>
    <t>2917 ROANOKE AVE</t>
  </si>
  <si>
    <t>252-633-6476</t>
  </si>
  <si>
    <t>CROUSORE, CHRISTAIN W</t>
  </si>
  <si>
    <t>CROY, AMIE GATES</t>
  </si>
  <si>
    <t>503 CHINQUAPIN LN</t>
  </si>
  <si>
    <t>908-230-3863</t>
  </si>
  <si>
    <t>CROY, KEVIN DEE</t>
  </si>
  <si>
    <t>914-523-7185</t>
  </si>
  <si>
    <t>CRUIT, CATHY J</t>
  </si>
  <si>
    <t>322 LITTLE JOHN LN</t>
  </si>
  <si>
    <t>252-444-2545</t>
  </si>
  <si>
    <t>CRUIT, SHADEL WAYNE</t>
  </si>
  <si>
    <t>CULBRETH, WARREN BRIGGS JR</t>
  </si>
  <si>
    <t>2413 OAKVIEW DR</t>
  </si>
  <si>
    <t>252-638-6499</t>
  </si>
  <si>
    <t>CULLEN, ARTHUR JAMES</t>
  </si>
  <si>
    <t>216 DERBY PARK AVE</t>
  </si>
  <si>
    <t>CULLIPHER, RUBY E</t>
  </si>
  <si>
    <t>713 TABERNA CIR</t>
  </si>
  <si>
    <t>252-638-6701</t>
  </si>
  <si>
    <t>CULLIPHER, WILLIAM THOMAS</t>
  </si>
  <si>
    <t>CULLUM, JIMMY EDWARD</t>
  </si>
  <si>
    <t>102 RIVER BLUFFS DR</t>
  </si>
  <si>
    <t>252-633-4406</t>
  </si>
  <si>
    <t>CULLUM, TONETTE SUSAN</t>
  </si>
  <si>
    <t>CUMBEY, LILLIAN LEONA</t>
  </si>
  <si>
    <t>402 BOBCAT CIR</t>
  </si>
  <si>
    <t>252-444-6790</t>
  </si>
  <si>
    <t>CUMBEY, ROGER WAYNE</t>
  </si>
  <si>
    <t>CUMMINGS, GARY HARDING</t>
  </si>
  <si>
    <t>106 SANDPIPER CT</t>
  </si>
  <si>
    <t>CUMMINGS, LINDA EVELINE</t>
  </si>
  <si>
    <t>252-288-4347</t>
  </si>
  <si>
    <t>CUMMINS, BARRY KEITH</t>
  </si>
  <si>
    <t>408 METCALF ST</t>
  </si>
  <si>
    <t>704-591-8980</t>
  </si>
  <si>
    <t>CUMMINS, DON D</t>
  </si>
  <si>
    <t>118 RICHARDSON RD</t>
  </si>
  <si>
    <t>252-638-6766</t>
  </si>
  <si>
    <t>CUMMINS, SANDRA DIMMITT</t>
  </si>
  <si>
    <t>704-619-5079</t>
  </si>
  <si>
    <t>CUNNIFF, WILLIAM BERNARD</t>
  </si>
  <si>
    <t>930 PELICAN DR</t>
  </si>
  <si>
    <t>252-636-5281</t>
  </si>
  <si>
    <t>CUNNINGHAM, MAURICE ANTONIO</t>
  </si>
  <si>
    <t>211 BLACKHAWK TRL</t>
  </si>
  <si>
    <t>252-349-3489</t>
  </si>
  <si>
    <t>CURRAN-TONKIN, AGNES</t>
  </si>
  <si>
    <t>202 SPEIGHT ST</t>
  </si>
  <si>
    <t>252-447-1218</t>
  </si>
  <si>
    <t>CURRIN, BERT CLARKE</t>
  </si>
  <si>
    <t>492 ALEXIS DR</t>
  </si>
  <si>
    <t>410-409-1212</t>
  </si>
  <si>
    <t>CURRIN, LEE</t>
  </si>
  <si>
    <t>410-409-7450</t>
  </si>
  <si>
    <t>CURRY, JAMES RUSSELL</t>
  </si>
  <si>
    <t>1112 CROWS NEST CT</t>
  </si>
  <si>
    <t>914-357-1909</t>
  </si>
  <si>
    <t>CURTIS, CAROLYN VIRGINIA</t>
  </si>
  <si>
    <t>902 NASSAU CT</t>
  </si>
  <si>
    <t>615-424-0560</t>
  </si>
  <si>
    <t>CURTIS, FRANCES H</t>
  </si>
  <si>
    <t>42 QUARTERDECK TOWNES</t>
  </si>
  <si>
    <t>252-637-3263</t>
  </si>
  <si>
    <t>CURTIS, LARRY A</t>
  </si>
  <si>
    <t>622 LEE DR</t>
  </si>
  <si>
    <t>252-447-8602</t>
  </si>
  <si>
    <t>CURTISS, JEFFREY ALLEN</t>
  </si>
  <si>
    <t>2850 HILLS NECK RD</t>
  </si>
  <si>
    <t>252-474-3840</t>
  </si>
  <si>
    <t>CUSICK, LINDA JEAN</t>
  </si>
  <si>
    <t>133 PINE COVE RD</t>
  </si>
  <si>
    <t>252-631-1046</t>
  </si>
  <si>
    <t>CUSICK, ROBERT JAMES JR</t>
  </si>
  <si>
    <t>CUTHRELL, DEBRA LEE</t>
  </si>
  <si>
    <t>100 W HICKORY ST</t>
  </si>
  <si>
    <t>910-880-2022</t>
  </si>
  <si>
    <t>CUTHRELL, HIRAM GLENN</t>
  </si>
  <si>
    <t>300 SPRING HOPE CHURCH RD</t>
  </si>
  <si>
    <t>252-637-3184</t>
  </si>
  <si>
    <t>CUTHRELL, THOMAS ARTHUR</t>
  </si>
  <si>
    <t>1035 STAPLEFORD RD</t>
  </si>
  <si>
    <t>252-637-7464</t>
  </si>
  <si>
    <t>CUTRELL, WILLIAM ANTHONY</t>
  </si>
  <si>
    <t>107 WHOOPING CRANE LN</t>
  </si>
  <si>
    <t>D'ANGELO, ANDREW R</t>
  </si>
  <si>
    <t>313 MIDDLE ST # A</t>
  </si>
  <si>
    <t>732-598-2336</t>
  </si>
  <si>
    <t>D'ARCO, DINA</t>
  </si>
  <si>
    <t>105 BOATSWAIN DR</t>
  </si>
  <si>
    <t>252-636-1548</t>
  </si>
  <si>
    <t>D'ARCO, TERRY JEAN</t>
  </si>
  <si>
    <t>504 MULLIGAN CT</t>
  </si>
  <si>
    <t>D'ARCO, WAYNE ANDREW</t>
  </si>
  <si>
    <t>DACEY, DREW ANNE</t>
  </si>
  <si>
    <t>139 TRENT SHORES DR</t>
  </si>
  <si>
    <t>252-617-5586</t>
  </si>
  <si>
    <t>DACEY, JENNIFER JOYNER</t>
  </si>
  <si>
    <t>252-636-0633</t>
  </si>
  <si>
    <t>DACEY, SCOTT CHARLES</t>
  </si>
  <si>
    <t>DAGGETT, MARY ELLEN</t>
  </si>
  <si>
    <t>24 OHARA DR</t>
  </si>
  <si>
    <t>609-529-1220</t>
  </si>
  <si>
    <t>DAHART, REID ERROL</t>
  </si>
  <si>
    <t>119 OAKLEAF CT</t>
  </si>
  <si>
    <t>252-637-8022</t>
  </si>
  <si>
    <t>DAIL, ASA BRYANT</t>
  </si>
  <si>
    <t>4005 TRENT PINES DR</t>
  </si>
  <si>
    <t>252-638-5009</t>
  </si>
  <si>
    <t>DAIL, BENJAMIN THOMAS</t>
  </si>
  <si>
    <t>370 HUDNELL RD</t>
  </si>
  <si>
    <t>DAIL, BEVERLY CHURCH</t>
  </si>
  <si>
    <t>DAIL, BILLY ARTHUR</t>
  </si>
  <si>
    <t>1860 STREETS FERRY RD</t>
  </si>
  <si>
    <t>DAIL, DIANE MCCULLEN</t>
  </si>
  <si>
    <t>DAIL, HARVEY JORDAN JR</t>
  </si>
  <si>
    <t>4502 WENTWORTH CT</t>
  </si>
  <si>
    <t>252-631-2251</t>
  </si>
  <si>
    <t>DAIL, LINDA MOORE</t>
  </si>
  <si>
    <t>1900 SPRING GARDEN RD</t>
  </si>
  <si>
    <t>252-633-6742</t>
  </si>
  <si>
    <t>DAIL, RAYMOND EARL SR</t>
  </si>
  <si>
    <t>DAIL, ROBERT FRANKLIN SR</t>
  </si>
  <si>
    <t>4709 EDGEWOOD DR</t>
  </si>
  <si>
    <t>252-229-9242</t>
  </si>
  <si>
    <t>DAIL, SAMUEL JACKSON</t>
  </si>
  <si>
    <t>4501 CARTERET DR</t>
  </si>
  <si>
    <t>252-349-8094</t>
  </si>
  <si>
    <t>DAIL, SANDRA J</t>
  </si>
  <si>
    <t>518 JEFFERSON AVE</t>
  </si>
  <si>
    <t>252-633-0691</t>
  </si>
  <si>
    <t>DAIL, SANDRA TAYLOR</t>
  </si>
  <si>
    <t>DAIL, WESLEY BRYANT</t>
  </si>
  <si>
    <t>1103 US 17 HWY N</t>
  </si>
  <si>
    <t>252-633-1404</t>
  </si>
  <si>
    <t>DAILEY, FRANCES LYNNE</t>
  </si>
  <si>
    <t>202 POND PINE TRL</t>
  </si>
  <si>
    <t>804-338-0615</t>
  </si>
  <si>
    <t>DALE, CHARLES NELSON JR</t>
  </si>
  <si>
    <t>3109 SIDE SADDLE LN</t>
  </si>
  <si>
    <t>252-638-8734</t>
  </si>
  <si>
    <t>DALHOUSE, MARGARET TAYLOR</t>
  </si>
  <si>
    <t>109 FELICITY LN</t>
  </si>
  <si>
    <t>252-633-0315</t>
  </si>
  <si>
    <t>DALHOUSE, RODNEY WILTON</t>
  </si>
  <si>
    <t>252-635-6635</t>
  </si>
  <si>
    <t>DALTON, PATRICIA</t>
  </si>
  <si>
    <t>1002 YACHT CT</t>
  </si>
  <si>
    <t>252-634-1736</t>
  </si>
  <si>
    <t>DALTON, THOMAS J</t>
  </si>
  <si>
    <t>DALY, JAMES ALTON SR</t>
  </si>
  <si>
    <t>176 IPOCK LOOP RD</t>
  </si>
  <si>
    <t>252-675-3782</t>
  </si>
  <si>
    <t>DALY, JENNIFER DEUSCHLE</t>
  </si>
  <si>
    <t>1512 SPENCER AVE</t>
  </si>
  <si>
    <t>252-474-5460</t>
  </si>
  <si>
    <t>DAMERON, JAMES G</t>
  </si>
  <si>
    <t>509 ALEXIS DR</t>
  </si>
  <si>
    <t>252-636-5906</t>
  </si>
  <si>
    <t>DAMERON, LINDA CENTERS</t>
  </si>
  <si>
    <t>252-636-5905</t>
  </si>
  <si>
    <t>DAMS, ANNA MARIE</t>
  </si>
  <si>
    <t>252-626-5785</t>
  </si>
  <si>
    <t>DAMS, WILLIAM HERMAN-JOHN</t>
  </si>
  <si>
    <t>252-633-7805</t>
  </si>
  <si>
    <t>DANCY, JAMES BRIAN</t>
  </si>
  <si>
    <t>21 MASTERS COURT DR # B</t>
  </si>
  <si>
    <t>252-229-1132</t>
  </si>
  <si>
    <t>DANCY, MELODY RUTH</t>
  </si>
  <si>
    <t>252-229-1334</t>
  </si>
  <si>
    <t>DANDREA, JOHANN ISABEL</t>
  </si>
  <si>
    <t>107 7TH ST</t>
  </si>
  <si>
    <t>252-649-1035</t>
  </si>
  <si>
    <t>DANDREA, PHILIP ANTHONY</t>
  </si>
  <si>
    <t>DANEHY, LESTER J</t>
  </si>
  <si>
    <t>340 LAKEMERE DR</t>
  </si>
  <si>
    <t>252-672-8449</t>
  </si>
  <si>
    <t>DANIELS, ANN ASHLEY</t>
  </si>
  <si>
    <t>302 COUNTRY CLUB DR</t>
  </si>
  <si>
    <t>252-634-2307</t>
  </si>
  <si>
    <t>DANIELS, CARMALITA B</t>
  </si>
  <si>
    <t>219 STONY BRANCH RD</t>
  </si>
  <si>
    <t>252-638-1751</t>
  </si>
  <si>
    <t>DANIELS, CLARANNE WOODSTOCK</t>
  </si>
  <si>
    <t>304 LITTLE ROSSIE RD</t>
  </si>
  <si>
    <t>252-638-4174</t>
  </si>
  <si>
    <t>DANIELS, DARREL DAWSON III</t>
  </si>
  <si>
    <t>1902 CLEVELAND ST</t>
  </si>
  <si>
    <t>252-649-9246</t>
  </si>
  <si>
    <t>DANIELS, EDDIE ALLEN III</t>
  </si>
  <si>
    <t>5115 MEADOWBROOK DR</t>
  </si>
  <si>
    <t>252-636-9050</t>
  </si>
  <si>
    <t>DANIELS, GARY WAYNE</t>
  </si>
  <si>
    <t>2505 STEEPLE CHASE DR</t>
  </si>
  <si>
    <t>252-636-1149</t>
  </si>
  <si>
    <t>DANIELS, GLENDA JO GREGORY</t>
  </si>
  <si>
    <t>DANIELS, JIMMIE E</t>
  </si>
  <si>
    <t>414 SWISS RD</t>
  </si>
  <si>
    <t>252-633-2324</t>
  </si>
  <si>
    <t>DANIELS, JOHN CAROL JR</t>
  </si>
  <si>
    <t>102 ROXBORO CT</t>
  </si>
  <si>
    <t>301-256-7157</t>
  </si>
  <si>
    <t>DANIELS, L EARL JR</t>
  </si>
  <si>
    <t>214 METCALF ST</t>
  </si>
  <si>
    <t>252-637-2040</t>
  </si>
  <si>
    <t>DANIELS, NANCY LORETTA</t>
  </si>
  <si>
    <t>205 BATTS HILL RD</t>
  </si>
  <si>
    <t>252-772-8260</t>
  </si>
  <si>
    <t>DANIELS, PAMELA HARVEY</t>
  </si>
  <si>
    <t>3808 WINDY TRL</t>
  </si>
  <si>
    <t>252-808-7532</t>
  </si>
  <si>
    <t>DANIELS, SHARON TRESCHAN</t>
  </si>
  <si>
    <t>408 BUXTON WAY</t>
  </si>
  <si>
    <t>252-633-6355</t>
  </si>
  <si>
    <t>DANIELS, SHEILA W</t>
  </si>
  <si>
    <t>1988 POSSUM TROT RD</t>
  </si>
  <si>
    <t>DANIELS, TABITHA ANN</t>
  </si>
  <si>
    <t>252-649-9254</t>
  </si>
  <si>
    <t>DANIELS, THURMAN CRAIG</t>
  </si>
  <si>
    <t>252-922-7537</t>
  </si>
  <si>
    <t>DANIELS, WALTER RUSSELL</t>
  </si>
  <si>
    <t>DANNEMANN, CHARLES JOHN</t>
  </si>
  <si>
    <t>111 ARBON LN</t>
  </si>
  <si>
    <t>252-634-1648</t>
  </si>
  <si>
    <t>DANNEMANN, LINDA H</t>
  </si>
  <si>
    <t>DARAS, KENNETH JOHN</t>
  </si>
  <si>
    <t>1311 PINE VALLEY DR</t>
  </si>
  <si>
    <t>252-636-3080</t>
  </si>
  <si>
    <t>DARAZSDI, MARY OLIVIA</t>
  </si>
  <si>
    <t>4144 CINNAMON RUN</t>
  </si>
  <si>
    <t>252-631-3042</t>
  </si>
  <si>
    <t>DARBY, LOIS DENISE</t>
  </si>
  <si>
    <t>205 STADIEM DR # A</t>
  </si>
  <si>
    <t>252-422-4344</t>
  </si>
  <si>
    <t>DARCO, LOUIS F</t>
  </si>
  <si>
    <t>252-634-7572</t>
  </si>
  <si>
    <t>DAUB, GEORGETTE PITT</t>
  </si>
  <si>
    <t>148 JORDAN DR</t>
  </si>
  <si>
    <t>252-631-1484</t>
  </si>
  <si>
    <t>DAUGHERTY, ALAN LEE</t>
  </si>
  <si>
    <t>216 KESTREL CT</t>
  </si>
  <si>
    <t>DAUGHERTY, BARBARA LYNN</t>
  </si>
  <si>
    <t>1214 PARK DR</t>
  </si>
  <si>
    <t>252-637-4972</t>
  </si>
  <si>
    <t>DAUGHERTY, CHARLES PATTERSON II</t>
  </si>
  <si>
    <t>192 IPOCK LOOP RD</t>
  </si>
  <si>
    <t>252-637-9485</t>
  </si>
  <si>
    <t>DAUGHERTY, LESLIE EARL</t>
  </si>
  <si>
    <t>6625 NC 55 HWY W</t>
  </si>
  <si>
    <t>252-637-9850</t>
  </si>
  <si>
    <t>DAUGHERTY, MARSHA OLIVER</t>
  </si>
  <si>
    <t>2000 SPRING GARDEN RD</t>
  </si>
  <si>
    <t>252-638-5720</t>
  </si>
  <si>
    <t>DAUGHERTY, MARY ANGELA</t>
  </si>
  <si>
    <t>17 PIER POINTE</t>
  </si>
  <si>
    <t>DAUGHERTY, MARYLON WATSON</t>
  </si>
  <si>
    <t>DAUGHERTY, PAMELA MERCER</t>
  </si>
  <si>
    <t>DAUGHERTY, SANDRA LEE</t>
  </si>
  <si>
    <t>509-464-4944</t>
  </si>
  <si>
    <t>DAUGHETY, BEULAH PINER</t>
  </si>
  <si>
    <t>2060 DOVER FORT BARNWELL RD</t>
  </si>
  <si>
    <t>252-523-9430</t>
  </si>
  <si>
    <t>DAVENPORT, JEAN WEST</t>
  </si>
  <si>
    <t>4621 NC 55 HWY W</t>
  </si>
  <si>
    <t>252-514-0159</t>
  </si>
  <si>
    <t>DAVIA, JOAN BARBARA</t>
  </si>
  <si>
    <t>426 BOROS RD</t>
  </si>
  <si>
    <t>252-447-2147</t>
  </si>
  <si>
    <t>DAVIA, RONALD KIPLING</t>
  </si>
  <si>
    <t>DAVIDSON, MARY ARLENE</t>
  </si>
  <si>
    <t>304 HILL ST</t>
  </si>
  <si>
    <t>252-349-3167</t>
  </si>
  <si>
    <t>DAVIS, AARON HUGH</t>
  </si>
  <si>
    <t>880 STATE CAMP RD</t>
  </si>
  <si>
    <t>252-639-8671</t>
  </si>
  <si>
    <t>DAVIS, ALEX OWEN</t>
  </si>
  <si>
    <t>1877 ACORN DR</t>
  </si>
  <si>
    <t>252-240-9918</t>
  </si>
  <si>
    <t>DAVIS, ANITA WARREN</t>
  </si>
  <si>
    <t>8 DURHAM RD</t>
  </si>
  <si>
    <t>252-725-1050</t>
  </si>
  <si>
    <t>DAVIS, AVON DARRELL</t>
  </si>
  <si>
    <t>2106 STEEPLE CHASE DR</t>
  </si>
  <si>
    <t>252-633-4573</t>
  </si>
  <si>
    <t>DAVIS, BELINDA JUANITA</t>
  </si>
  <si>
    <t>38311 LOFLAND WAY</t>
  </si>
  <si>
    <t>252-447-1876</t>
  </si>
  <si>
    <t>DAVIS, BETTY JANE</t>
  </si>
  <si>
    <t>102 CRUMP WOODS DR</t>
  </si>
  <si>
    <t>252-635-6777</t>
  </si>
  <si>
    <t>DAVIS, BOBBY SINGLETON</t>
  </si>
  <si>
    <t>304 EDGEHILL RD</t>
  </si>
  <si>
    <t>252-633-2445</t>
  </si>
  <si>
    <t>DAVIS, BRIAN LEE</t>
  </si>
  <si>
    <t>331 DOVER RD</t>
  </si>
  <si>
    <t>252-637-1249</t>
  </si>
  <si>
    <t>DAVIS, CHARLES EMMETT JR</t>
  </si>
  <si>
    <t>114 DEERWOODS TRL</t>
  </si>
  <si>
    <t>252-444-8641</t>
  </si>
  <si>
    <t>DAVIS, CHERYL ANN</t>
  </si>
  <si>
    <t>110 DOGWOOD LN</t>
  </si>
  <si>
    <t>252-636-5697</t>
  </si>
  <si>
    <t>DAVIS, DAVID MILLER</t>
  </si>
  <si>
    <t>6465 NC 55 HWY W</t>
  </si>
  <si>
    <t>252-637-6913</t>
  </si>
  <si>
    <t>DAVIS, DEBRA E</t>
  </si>
  <si>
    <t>DAVIS, DONALD RAY</t>
  </si>
  <si>
    <t>320 NINA LN</t>
  </si>
  <si>
    <t>252-636-2825</t>
  </si>
  <si>
    <t>DAVIS, FRANCIS ELWOOD</t>
  </si>
  <si>
    <t>265 GULDEN CREEK RD</t>
  </si>
  <si>
    <t>252-444-4368</t>
  </si>
  <si>
    <t>DAVIS, GEORGE WASHINGTON III</t>
  </si>
  <si>
    <t>201 ABNER NASH RD</t>
  </si>
  <si>
    <t>252-633-4955</t>
  </si>
  <si>
    <t>DAVIS, JACQUELINE SUE</t>
  </si>
  <si>
    <t>252-637-5380</t>
  </si>
  <si>
    <t>DAVIS, JILL DUNCAN</t>
  </si>
  <si>
    <t>252-626-1637</t>
  </si>
  <si>
    <t>DAVIS, JOANNA A</t>
  </si>
  <si>
    <t>DAVIS, JOSEPH BOYD</t>
  </si>
  <si>
    <t>102 FERRET RUN LN</t>
  </si>
  <si>
    <t>252-637-0518</t>
  </si>
  <si>
    <t>DAVIS, KAITLIN ELISE</t>
  </si>
  <si>
    <t>DAVIS, LINDA MCQUEEN</t>
  </si>
  <si>
    <t>252-723-8435</t>
  </si>
  <si>
    <t>DAVIS, MADISON BROOKE</t>
  </si>
  <si>
    <t>252-675-1760</t>
  </si>
  <si>
    <t>DAVIS, MARGARET ANNA</t>
  </si>
  <si>
    <t>1707 CANDLEWOOD LN</t>
  </si>
  <si>
    <t>252-633-9675</t>
  </si>
  <si>
    <t>DAVIS, MICHAEL LEE</t>
  </si>
  <si>
    <t>DAVIS, MYRON ADOLPHUS</t>
  </si>
  <si>
    <t>8301 NC 55 HWY W</t>
  </si>
  <si>
    <t>252-527-9324</t>
  </si>
  <si>
    <t>DAVIS, RONALD HUGH SR</t>
  </si>
  <si>
    <t>252-617-2871</t>
  </si>
  <si>
    <t>DAVIS, RONALD KEITH</t>
  </si>
  <si>
    <t>100 E SADDLE LN</t>
  </si>
  <si>
    <t>252-447-4313</t>
  </si>
  <si>
    <t>DAVIS, RUBY BOYD</t>
  </si>
  <si>
    <t>DAVIS, SAMMY RAY</t>
  </si>
  <si>
    <t>757-818-1518</t>
  </si>
  <si>
    <t>DAVIS, SHERRY ANN</t>
  </si>
  <si>
    <t>817 WASHINGTON POST RD</t>
  </si>
  <si>
    <t>252-671-0070</t>
  </si>
  <si>
    <t>DAVIS, VELDA GRAHAM</t>
  </si>
  <si>
    <t>DAVIS, VERNON HIGHSMITH JR</t>
  </si>
  <si>
    <t>2310 CRESTVIEW DR</t>
  </si>
  <si>
    <t>252-638-2735</t>
  </si>
  <si>
    <t>DAVIS, VICKIE LYNN</t>
  </si>
  <si>
    <t>252-447-4982</t>
  </si>
  <si>
    <t>DAVIS, WILLIAM ALBERT</t>
  </si>
  <si>
    <t>625 GREAT SWAMP RD</t>
  </si>
  <si>
    <t>252-244-1168</t>
  </si>
  <si>
    <t>DAVIS, WILLIAM SCOTT JR</t>
  </si>
  <si>
    <t>401 AVENUE C</t>
  </si>
  <si>
    <t>412-951-3820</t>
  </si>
  <si>
    <t>DAWSON, DOLLIE TILMAN</t>
  </si>
  <si>
    <t>3010 TUSCARORA RHEMS RD</t>
  </si>
  <si>
    <t>DAWSON, JAMES H JR</t>
  </si>
  <si>
    <t>155 CAYTON RD</t>
  </si>
  <si>
    <t>252-637-6412</t>
  </si>
  <si>
    <t>DAWSON, ROGER DELL</t>
  </si>
  <si>
    <t>2940 DOVER FORT BARNWELL RD</t>
  </si>
  <si>
    <t>252-229-4817</t>
  </si>
  <si>
    <t>DAWSON, WILLIAM SHELTON SR</t>
  </si>
  <si>
    <t>252-636-5793</t>
  </si>
  <si>
    <t>DAY, ALLAN HARTWIG</t>
  </si>
  <si>
    <t>2409 TRAM RD</t>
  </si>
  <si>
    <t>252-633-3364</t>
  </si>
  <si>
    <t>DAY, EDWARD ROBERT</t>
  </si>
  <si>
    <t>121 BLACKHEATH DR</t>
  </si>
  <si>
    <t>252-444-3644</t>
  </si>
  <si>
    <t>DAY, RICHARD PRESTON</t>
  </si>
  <si>
    <t>204 NEUSE HARBOUR BLVD</t>
  </si>
  <si>
    <t>DAYVAULT, PAUL DAVID</t>
  </si>
  <si>
    <t>104 STONY BRANCH RD</t>
  </si>
  <si>
    <t>252-637-2270</t>
  </si>
  <si>
    <t>DE LA CRUZ, ROSALINDA TOLEDO</t>
  </si>
  <si>
    <t>6257 US 70 HWY E</t>
  </si>
  <si>
    <t>252-259-9472</t>
  </si>
  <si>
    <t>DEABS, EVANGELINE NIEGA</t>
  </si>
  <si>
    <t>300-269-7536</t>
  </si>
  <si>
    <t>DEABS, SCOT DAVID</t>
  </si>
  <si>
    <t>202-251-9960</t>
  </si>
  <si>
    <t>DEAR, ALISA BURNS</t>
  </si>
  <si>
    <t>113 CROATAN WOODS DR</t>
  </si>
  <si>
    <t>443-856-8141</t>
  </si>
  <si>
    <t>DEAR, DAVID MCGEORGE</t>
  </si>
  <si>
    <t>410-251-4742</t>
  </si>
  <si>
    <t>DEBOLT, VERNON LYLE</t>
  </si>
  <si>
    <t>1227 PINE VALLEY DR</t>
  </si>
  <si>
    <t>252-638-8101</t>
  </si>
  <si>
    <t>DEBONA, JOHN GERALD</t>
  </si>
  <si>
    <t>249 VENTURI DR</t>
  </si>
  <si>
    <t>252-652-4090</t>
  </si>
  <si>
    <t>DEBUS, DAVID ASHLEY</t>
  </si>
  <si>
    <t>108 SARATOGA LN</t>
  </si>
  <si>
    <t>252-514-2081</t>
  </si>
  <si>
    <t>DEBUS, LAURA IRIS</t>
  </si>
  <si>
    <t>303-345-3861</t>
  </si>
  <si>
    <t>DECAMP, MARGARET A</t>
  </si>
  <si>
    <t>5212 SPRINGWOOD DR</t>
  </si>
  <si>
    <t>252-638-6413</t>
  </si>
  <si>
    <t>DECAMP, MARTHA P</t>
  </si>
  <si>
    <t>404 WEXFORD PL</t>
  </si>
  <si>
    <t>252-638-2274</t>
  </si>
  <si>
    <t>DEES, GORDON WELLS JR</t>
  </si>
  <si>
    <t>410 SKY SAIL BLVD</t>
  </si>
  <si>
    <t>910-409-2170</t>
  </si>
  <si>
    <t>DEGEARE, DEBRA PERREY</t>
  </si>
  <si>
    <t>102 KINGSMILL CT</t>
  </si>
  <si>
    <t>252-349-2521</t>
  </si>
  <si>
    <t>DEGEARE, RONALD LILBURN</t>
  </si>
  <si>
    <t>252-649-1222</t>
  </si>
  <si>
    <t>DEGRAW, MARTIN CRAWFORD</t>
  </si>
  <si>
    <t>97 SHORELINE DR</t>
  </si>
  <si>
    <t>252-637-6329</t>
  </si>
  <si>
    <t>DEHART, LUZ OGANG</t>
  </si>
  <si>
    <t>401 BRADFORD DR</t>
  </si>
  <si>
    <t>252-633-2954</t>
  </si>
  <si>
    <t>DEHNEL, CHARLES CRAIG</t>
  </si>
  <si>
    <t>7 DERRICK CIR</t>
  </si>
  <si>
    <t>252-447-3716</t>
  </si>
  <si>
    <t>DEHNEL, RUTH LOUISE</t>
  </si>
  <si>
    <t>DEICHMANN, DONALD EDWARD JR</t>
  </si>
  <si>
    <t>113 TRENT SHORES DR</t>
  </si>
  <si>
    <t>252-633-4838</t>
  </si>
  <si>
    <t>DEICHMANN, GEORGE LEWIS III</t>
  </si>
  <si>
    <t>216 WILSON POINT RD</t>
  </si>
  <si>
    <t>DEICHMANN, NANCY BURNETTE</t>
  </si>
  <si>
    <t>DEIDRICK, ALLEN MICHAEL</t>
  </si>
  <si>
    <t>1985 ACORN DR</t>
  </si>
  <si>
    <t>252-466-8185</t>
  </si>
  <si>
    <t>DEIDRICK, BARBARA KEECH</t>
  </si>
  <si>
    <t>252-638-5483</t>
  </si>
  <si>
    <t>DEISHER, BEVERLY JEAN</t>
  </si>
  <si>
    <t>308 AVENUE A</t>
  </si>
  <si>
    <t>252-772-8149</t>
  </si>
  <si>
    <t>DEISHER, CHARLES W</t>
  </si>
  <si>
    <t>DEITZ, DAVID A</t>
  </si>
  <si>
    <t>110 GULDEN CREEK RD</t>
  </si>
  <si>
    <t>518-894-1119</t>
  </si>
  <si>
    <t>DELANG, BETTY L</t>
  </si>
  <si>
    <t>303 MERIDIAN CT</t>
  </si>
  <si>
    <t>252-635-2715</t>
  </si>
  <si>
    <t>DELANG, JOHN M</t>
  </si>
  <si>
    <t>DELELLIS, SANDRA ANN</t>
  </si>
  <si>
    <t>232 VENTURI DR</t>
  </si>
  <si>
    <t>252-447-2958</t>
  </si>
  <si>
    <t>DELIA, RICHARD PHILIP</t>
  </si>
  <si>
    <t>2410 WILD TURKEY RD</t>
  </si>
  <si>
    <t>252-637-6033</t>
  </si>
  <si>
    <t>DELK, JOHN ALLEN JR</t>
  </si>
  <si>
    <t>1404 NATIONAL AVE</t>
  </si>
  <si>
    <t>DELL ORFANO, ROBERT JOSEPH</t>
  </si>
  <si>
    <t>203 MELLEN RD</t>
  </si>
  <si>
    <t>252-634-9069</t>
  </si>
  <si>
    <t>DELLORFANO, KATHLEEN LESLIE</t>
  </si>
  <si>
    <t>DELZER, LARRY GENE</t>
  </si>
  <si>
    <t>DEMAIRE, CONSTANCE KAY</t>
  </si>
  <si>
    <t>108 DOGWOOD LN</t>
  </si>
  <si>
    <t>DEMAIRE, LARRY LETTON</t>
  </si>
  <si>
    <t>DEMAREST, LESTER JOHN</t>
  </si>
  <si>
    <t>1513 HAZEL AVE</t>
  </si>
  <si>
    <t>252-614-0770</t>
  </si>
  <si>
    <t>DEMARS, CLAUDE EDWARD III</t>
  </si>
  <si>
    <t>116 PARTRIDGE DR</t>
  </si>
  <si>
    <t>704-345-7920</t>
  </si>
  <si>
    <t>DEMEO, PATRICIA A</t>
  </si>
  <si>
    <t>103 COUPLES LN</t>
  </si>
  <si>
    <t>252-444-3275</t>
  </si>
  <si>
    <t>DEMERS, DONNA MARIE</t>
  </si>
  <si>
    <t>110 NEUSE HARBOUR BLVD</t>
  </si>
  <si>
    <t>252-646-6247</t>
  </si>
  <si>
    <t>DEMERS, STEVEN SCOTT</t>
  </si>
  <si>
    <t>252-635-9764</t>
  </si>
  <si>
    <t>DEMUNCK, GLENN C</t>
  </si>
  <si>
    <t>302 BRIARWOOD LN</t>
  </si>
  <si>
    <t>252-636-0909</t>
  </si>
  <si>
    <t>DENNING, WILLIAM JAMES</t>
  </si>
  <si>
    <t>600 NEUSE HARBOUR BLVD</t>
  </si>
  <si>
    <t>252-633-2722</t>
  </si>
  <si>
    <t>DERBY, RITA CAREY</t>
  </si>
  <si>
    <t>318 NORTH CAROLINA DR</t>
  </si>
  <si>
    <t>252-649-1039</t>
  </si>
  <si>
    <t>DERBY, WILLIAM JAY JR</t>
  </si>
  <si>
    <t>919-606-3879</t>
  </si>
  <si>
    <t>DEROSIA, MAUREEN</t>
  </si>
  <si>
    <t>2200 HENDERSON AVE</t>
  </si>
  <si>
    <t>252-637-2113</t>
  </si>
  <si>
    <t>DETWILLER, PATRICK GILCHRIST</t>
  </si>
  <si>
    <t>307 BARBARA DR</t>
  </si>
  <si>
    <t>DEVLIN, GERARD JOSEPH</t>
  </si>
  <si>
    <t>120 GENEVA RD</t>
  </si>
  <si>
    <t>252-635-1360</t>
  </si>
  <si>
    <t>DEVLIN, KATHLEEN FRANCES</t>
  </si>
  <si>
    <t>DEZALIA, JAMES ALTON</t>
  </si>
  <si>
    <t>105 MARIE CT</t>
  </si>
  <si>
    <t>DEZALIA, SHANE JOHN LESLIE</t>
  </si>
  <si>
    <t>252-497-0945</t>
  </si>
  <si>
    <t>DIBELLA, JOSEPH ANTHONY</t>
  </si>
  <si>
    <t>295 JOHNSON POINT RD</t>
  </si>
  <si>
    <t>252-637-3707</t>
  </si>
  <si>
    <t>DIBELLA, LORRAINE COFFEY</t>
  </si>
  <si>
    <t>252-639-7581</t>
  </si>
  <si>
    <t>DICKINSON, JAMES DEAN</t>
  </si>
  <si>
    <t>102 CREEK DR</t>
  </si>
  <si>
    <t>252-447-5906</t>
  </si>
  <si>
    <t>DICKSON, PAULA AILEEN</t>
  </si>
  <si>
    <t>1117 LITEWOOD CT</t>
  </si>
  <si>
    <t>252-444-2334</t>
  </si>
  <si>
    <t>DICKSON, TILLMAN OTIS</t>
  </si>
  <si>
    <t>DICKTEL, LUCILLE</t>
  </si>
  <si>
    <t>302 VILLAGE GREEN DR</t>
  </si>
  <si>
    <t>252-637-5557</t>
  </si>
  <si>
    <t>DIDONATO, ELLEN</t>
  </si>
  <si>
    <t>110 EVANS MILL RD</t>
  </si>
  <si>
    <t>480-363-5951</t>
  </si>
  <si>
    <t>DIDONATO, JOSEPH PETER</t>
  </si>
  <si>
    <t>DIEHLMANN, RICHARD BRYAN</t>
  </si>
  <si>
    <t>208 SNEAD RD</t>
  </si>
  <si>
    <t>252-652-6863</t>
  </si>
  <si>
    <t>DIELLO, ALVINA MARIE</t>
  </si>
  <si>
    <t>2412 TURTLE BAY DR</t>
  </si>
  <si>
    <t>252-638-8961</t>
  </si>
  <si>
    <t>DIGIULIO, VINCENT DEPAUL</t>
  </si>
  <si>
    <t>3515 CANTERBURY RD</t>
  </si>
  <si>
    <t>252-633-9202</t>
  </si>
  <si>
    <t>DIJOSEPH, JOHN ALLEN SR</t>
  </si>
  <si>
    <t>230 MONTEREY CIR</t>
  </si>
  <si>
    <t>DIJOSEPH, LORRAINE BEARD</t>
  </si>
  <si>
    <t>DIJOSEPH, NATALIE JO</t>
  </si>
  <si>
    <t>802 THYME CT</t>
  </si>
  <si>
    <t>252-259-8881</t>
  </si>
  <si>
    <t>DILLAMAN, DOLORES ANN</t>
  </si>
  <si>
    <t>175 LANE FARM RD</t>
  </si>
  <si>
    <t>814-547-1435</t>
  </si>
  <si>
    <t>DILLON, MEREDITH PERKINS</t>
  </si>
  <si>
    <t>33 GABLES RD</t>
  </si>
  <si>
    <t>252-626-8655</t>
  </si>
  <si>
    <t>DILLON, NANCY LOUISE</t>
  </si>
  <si>
    <t>116 ARBON LN</t>
  </si>
  <si>
    <t>203-415-8267</t>
  </si>
  <si>
    <t>DILLON, PETER JOSEPH</t>
  </si>
  <si>
    <t>781-856-0835</t>
  </si>
  <si>
    <t>DILLON, THOMAS EDWARD</t>
  </si>
  <si>
    <t>1025 BARKENTINE DR</t>
  </si>
  <si>
    <t>252-637-4450</t>
  </si>
  <si>
    <t>DILLS, ELAINE MITCHELL</t>
  </si>
  <si>
    <t>11830 OLD US 70 HWY</t>
  </si>
  <si>
    <t>252-636-6762</t>
  </si>
  <si>
    <t>DIMPSEY, KENNETH L</t>
  </si>
  <si>
    <t>4902 TRENT WOODS DR</t>
  </si>
  <si>
    <t>252-637-6860</t>
  </si>
  <si>
    <t>DISMUKE, MICHELLE DEFAUT</t>
  </si>
  <si>
    <t>1003 COLONY DR</t>
  </si>
  <si>
    <t>252-633-0667</t>
  </si>
  <si>
    <t>DISMUKE, ZADOCK MONROE III</t>
  </si>
  <si>
    <t>DIXON, CARL CLIFTON JR</t>
  </si>
  <si>
    <t>4712 CAROLINA AVE</t>
  </si>
  <si>
    <t>252-637-7264</t>
  </si>
  <si>
    <t>DIXON, CAROLINE PAIGE</t>
  </si>
  <si>
    <t>4713 CAROLINA AVE</t>
  </si>
  <si>
    <t>252-633-1153</t>
  </si>
  <si>
    <t>DIXON, DIXIE L</t>
  </si>
  <si>
    <t>635 SPRING GARDEN RD</t>
  </si>
  <si>
    <t>252-638-1077</t>
  </si>
  <si>
    <t>DIXON, GRADY EDWARD SR</t>
  </si>
  <si>
    <t>252-514-2811</t>
  </si>
  <si>
    <t>DIXON, GRAHAM WESLEY</t>
  </si>
  <si>
    <t>1159 HILLS NECK RD</t>
  </si>
  <si>
    <t>252-670-5783</t>
  </si>
  <si>
    <t>DIXON, KENNETH R</t>
  </si>
  <si>
    <t>940 HALF MOON RD</t>
  </si>
  <si>
    <t>252-638-8551</t>
  </si>
  <si>
    <t>DIXON, LINDA K</t>
  </si>
  <si>
    <t>3418 OAKS RD</t>
  </si>
  <si>
    <t>252-636-1565</t>
  </si>
  <si>
    <t>DIXON, MARION G</t>
  </si>
  <si>
    <t>2675 RIDGE RD</t>
  </si>
  <si>
    <t>252-636-5811</t>
  </si>
  <si>
    <t>DIXON, PATRICIA LOUISE</t>
  </si>
  <si>
    <t>252-636-4920</t>
  </si>
  <si>
    <t>DIXON, SHIRLEY BROWN</t>
  </si>
  <si>
    <t>DIXON, TERRY HEATH</t>
  </si>
  <si>
    <t>919-636-5720</t>
  </si>
  <si>
    <t>DIZON, GRANT ADAM</t>
  </si>
  <si>
    <t>935 BAY BUSH RD</t>
  </si>
  <si>
    <t>252-244-0512</t>
  </si>
  <si>
    <t>DIZON, JOHN THADO</t>
  </si>
  <si>
    <t>DOANE, LINDA</t>
  </si>
  <si>
    <t>304 EMMEN RD</t>
  </si>
  <si>
    <t>252-631-1835</t>
  </si>
  <si>
    <t>DOANE, ROY LAWRENCE</t>
  </si>
  <si>
    <t>DODSON, JUDITH L</t>
  </si>
  <si>
    <t>144 JORDAN DR</t>
  </si>
  <si>
    <t>252-637-6822</t>
  </si>
  <si>
    <t>DODSON, RICHARD</t>
  </si>
  <si>
    <t>117 GENEVA RD</t>
  </si>
  <si>
    <t>252-638-5318</t>
  </si>
  <si>
    <t>DOHENY, DEBBRA MARIE</t>
  </si>
  <si>
    <t>134 MEADOWVIEW DR</t>
  </si>
  <si>
    <t>252-637-5092</t>
  </si>
  <si>
    <t>DOHENY, WILLIAM FRANCIS</t>
  </si>
  <si>
    <t>252-464-7677</t>
  </si>
  <si>
    <t>DOHRMAN, DENNIS RAY SR</t>
  </si>
  <si>
    <t>106 PINE CIR</t>
  </si>
  <si>
    <t>252-633-1136</t>
  </si>
  <si>
    <t>DOMINACH, RONALD JAMES</t>
  </si>
  <si>
    <t>900 CRANE DR</t>
  </si>
  <si>
    <t>252-638-1324</t>
  </si>
  <si>
    <t>DOMINACH, THERESE M</t>
  </si>
  <si>
    <t>DONAHUE, NANCY LOU</t>
  </si>
  <si>
    <t>319 NORTH CAROLINA DR</t>
  </si>
  <si>
    <t>252-638-6591</t>
  </si>
  <si>
    <t>DONHAM, BRIAN ROBERT</t>
  </si>
  <si>
    <t>714 BADGER LN</t>
  </si>
  <si>
    <t>252-444-8459</t>
  </si>
  <si>
    <t>DONHAM, KATHY MARIE</t>
  </si>
  <si>
    <t>DONNELLY, DIANE MARIE</t>
  </si>
  <si>
    <t>1321 MCCARTHY BLVD # 220</t>
  </si>
  <si>
    <t>252-638-3685</t>
  </si>
  <si>
    <t>DONNELLY, ROBERT LAWRENCE</t>
  </si>
  <si>
    <t>104 TEUFEN RD</t>
  </si>
  <si>
    <t>252-638-5725</t>
  </si>
  <si>
    <t>DORMAN, ROBERT EMERY JR</t>
  </si>
  <si>
    <t>235 CAROLINA PINES BLVD</t>
  </si>
  <si>
    <t>252-444-2321</t>
  </si>
  <si>
    <t>DORN, EIKO KAWANO</t>
  </si>
  <si>
    <t>114 TARHEEL DR</t>
  </si>
  <si>
    <t>252-447-6795</t>
  </si>
  <si>
    <t>DORN, THOMAS W JR</t>
  </si>
  <si>
    <t>DORRIS, EDWARD JOHN</t>
  </si>
  <si>
    <t>122 ARBON LN</t>
  </si>
  <si>
    <t>703-477-7326</t>
  </si>
  <si>
    <t>DORSEY, ELIZABETH ANNABELLE</t>
  </si>
  <si>
    <t>126 NORBURY DR</t>
  </si>
  <si>
    <t>252-638-6429</t>
  </si>
  <si>
    <t>DORSEY, ROBERT ALBERT</t>
  </si>
  <si>
    <t>DOTSON, LUANNA K</t>
  </si>
  <si>
    <t>126 HILLSBORO DR</t>
  </si>
  <si>
    <t>252-514-6066</t>
  </si>
  <si>
    <t>DOTSON, SAMUEL EUGENE</t>
  </si>
  <si>
    <t>252-514-6061</t>
  </si>
  <si>
    <t>DOTY, SHAWN ALLEN</t>
  </si>
  <si>
    <t>1004 DOWNING CIR</t>
  </si>
  <si>
    <t>252-637-8184</t>
  </si>
  <si>
    <t>DOUGHTY, JANET HALL</t>
  </si>
  <si>
    <t>570 SHOO FLY RD</t>
  </si>
  <si>
    <t>252-633-5008</t>
  </si>
  <si>
    <t>DOUGHTY, ROBERT EDWARD JR</t>
  </si>
  <si>
    <t>1005 CRABTREE CIR</t>
  </si>
  <si>
    <t>252-636-5672</t>
  </si>
  <si>
    <t>DOUTHETT, DENNIS DEAN</t>
  </si>
  <si>
    <t>204 KYLE DR</t>
  </si>
  <si>
    <t>252-463-0508</t>
  </si>
  <si>
    <t>DOUTHETT, PENNY LOUISE</t>
  </si>
  <si>
    <t>DOUTHIT, ERNEST PAUL</t>
  </si>
  <si>
    <t>6410 US 70 HWY E</t>
  </si>
  <si>
    <t>252-638-2613</t>
  </si>
  <si>
    <t>DOUTHIT, SYLVIA H</t>
  </si>
  <si>
    <t>DOWLING, BRENDA PEKAR</t>
  </si>
  <si>
    <t>204 BRENTWOOD CT</t>
  </si>
  <si>
    <t>252-672-0335</t>
  </si>
  <si>
    <t>DOWLING, JOHN JENKS JR</t>
  </si>
  <si>
    <t>DOWNEY, BENNIE JO ROWLAND</t>
  </si>
  <si>
    <t>231 TICINO CT</t>
  </si>
  <si>
    <t>706-717-1149</t>
  </si>
  <si>
    <t>DOWNEY, TAYLOR HUDSON</t>
  </si>
  <si>
    <t>706-474-0295</t>
  </si>
  <si>
    <t>DOWNS, MARYANN BRIDGE</t>
  </si>
  <si>
    <t>3517 CRANBERRY LN</t>
  </si>
  <si>
    <t>252-444-3567</t>
  </si>
  <si>
    <t>DOWNS, MICHAEL JOSEPH II</t>
  </si>
  <si>
    <t>252-772-7707</t>
  </si>
  <si>
    <t>DOYLE, GEORGE MARK</t>
  </si>
  <si>
    <t>305 DAY LILLY LN</t>
  </si>
  <si>
    <t>252-633-0515</t>
  </si>
  <si>
    <t>DOYLE, MARGARET ANN</t>
  </si>
  <si>
    <t>6100 CARDINAL DR</t>
  </si>
  <si>
    <t>252-514-2774</t>
  </si>
  <si>
    <t>DOYLE, MOLLIE P</t>
  </si>
  <si>
    <t>DRABECK, LINDA MARIA</t>
  </si>
  <si>
    <t>3110 FARRIOR CIR</t>
  </si>
  <si>
    <t>252-633-2596</t>
  </si>
  <si>
    <t>DRAKE, BEVERLY WILSON</t>
  </si>
  <si>
    <t>955 BUTLER FORD RD</t>
  </si>
  <si>
    <t>252-244-2325</t>
  </si>
  <si>
    <t>DRECHSLER, SANDRA KAYE</t>
  </si>
  <si>
    <t>6303 ALBATROSS DR</t>
  </si>
  <si>
    <t>814-450-0857</t>
  </si>
  <si>
    <t>DRECHSLER, WILLIAM JOSEPH</t>
  </si>
  <si>
    <t>252-639-0316</t>
  </si>
  <si>
    <t>DRIVER, LORRAINE DARLENE</t>
  </si>
  <si>
    <t>211 DERBY PARK AVE</t>
  </si>
  <si>
    <t>252-636-0444</t>
  </si>
  <si>
    <t>DRIVER, MELVIN CARL SR</t>
  </si>
  <si>
    <t>252-444-0730</t>
  </si>
  <si>
    <t>DRONS, RICHARD CHARLES</t>
  </si>
  <si>
    <t>203 CHATEAU DR</t>
  </si>
  <si>
    <t>252-638-4205</t>
  </si>
  <si>
    <t>DRYSDALE, ZACHARIAH WILLIAM</t>
  </si>
  <si>
    <t>109 SEA HORSE DR</t>
  </si>
  <si>
    <t>DUDLEY, DANIEL OWENS JR</t>
  </si>
  <si>
    <t>902 CRANE DR</t>
  </si>
  <si>
    <t>410-790-2182</t>
  </si>
  <si>
    <t>DUDLEY, MARIAN MURPHY</t>
  </si>
  <si>
    <t>7320 RIVER RD</t>
  </si>
  <si>
    <t>252-244-0252</t>
  </si>
  <si>
    <t>DUDLEY, MAX EDWARD</t>
  </si>
  <si>
    <t>252-635-8957</t>
  </si>
  <si>
    <t>DUDLEY, SANDRA COWARD</t>
  </si>
  <si>
    <t>516 JIMMIES CREEK DR</t>
  </si>
  <si>
    <t>252-670-2511</t>
  </si>
  <si>
    <t>DUFF, JOHN S</t>
  </si>
  <si>
    <t>3104 CORIANDER DR</t>
  </si>
  <si>
    <t>252-638-3172</t>
  </si>
  <si>
    <t>DUNAWAY, JACK D JR</t>
  </si>
  <si>
    <t>116 SOUTH FOREST DR</t>
  </si>
  <si>
    <t>252-447-8806</t>
  </si>
  <si>
    <t>DUNCAN, DAVID A</t>
  </si>
  <si>
    <t>104 SHIPMAN RD</t>
  </si>
  <si>
    <t>252-447-8265</t>
  </si>
  <si>
    <t>DUNCAN, KASORN</t>
  </si>
  <si>
    <t>DUNHAM, DOROTHY JACOBS</t>
  </si>
  <si>
    <t>227 BUNGALOW DR</t>
  </si>
  <si>
    <t>252-633-0672</t>
  </si>
  <si>
    <t>DUNHAM, MELANIE ANN</t>
  </si>
  <si>
    <t>108 SEA BISQUIT DR</t>
  </si>
  <si>
    <t>252-675-2437</t>
  </si>
  <si>
    <t>DUNN, KATHLEEN ELLEN</t>
  </si>
  <si>
    <t>104 HARLOW CT</t>
  </si>
  <si>
    <t>252-447-7060</t>
  </si>
  <si>
    <t>DURKEE, KENNETH RAYMOND</t>
  </si>
  <si>
    <t>101 LOOKOUT LN</t>
  </si>
  <si>
    <t>252-634-2660</t>
  </si>
  <si>
    <t>DURKEE, NAOMI DEBLANC</t>
  </si>
  <si>
    <t>DURNING, APRIL DAWN</t>
  </si>
  <si>
    <t>1606 TRENT BLVD</t>
  </si>
  <si>
    <t>252-626-3297</t>
  </si>
  <si>
    <t>DURST, LUCILLE CATHERINE</t>
  </si>
  <si>
    <t>5909 SANTO DOMINGO CT</t>
  </si>
  <si>
    <t>252-634-1925</t>
  </si>
  <si>
    <t>DURST, STEVEN FREDERICK</t>
  </si>
  <si>
    <t>252-638-5013</t>
  </si>
  <si>
    <t>DUURING, JOHN PETER</t>
  </si>
  <si>
    <t>9233 NC 55 HWY W</t>
  </si>
  <si>
    <t>EARLY, JAMES ANDREW</t>
  </si>
  <si>
    <t>204 FIRESTONE CT</t>
  </si>
  <si>
    <t>EARLY, JEANINE MARIE</t>
  </si>
  <si>
    <t>252-288-4385</t>
  </si>
  <si>
    <t>EASON, KAREN CRAWLEY</t>
  </si>
  <si>
    <t>265 OLD BRICK RD</t>
  </si>
  <si>
    <t>252-671-0725</t>
  </si>
  <si>
    <t>EASON, KIMBERLY LEAHY</t>
  </si>
  <si>
    <t>5105 MEADOWBROOK DR</t>
  </si>
  <si>
    <t>252-637-3416</t>
  </si>
  <si>
    <t>EASTMAN, MARY LIZOTTE</t>
  </si>
  <si>
    <t>226 MANCHESTER RD</t>
  </si>
  <si>
    <t>252-447-2836</t>
  </si>
  <si>
    <t>EAVES, FRANCES MICHALOWSKI</t>
  </si>
  <si>
    <t>408 ELSMORE DR</t>
  </si>
  <si>
    <t>252-288-5683</t>
  </si>
  <si>
    <t>EAVES, ROBERT WENDELL JR</t>
  </si>
  <si>
    <t>211 WILSON POINT RD</t>
  </si>
  <si>
    <t>EBERT, ADRIENNE</t>
  </si>
  <si>
    <t>103 PALISADES WAY</t>
  </si>
  <si>
    <t>252-633-1409</t>
  </si>
  <si>
    <t>EBERT, DOUGLAS ALAN</t>
  </si>
  <si>
    <t>EBORN, NANCY MASTERS</t>
  </si>
  <si>
    <t>224 E PALMER DR</t>
  </si>
  <si>
    <t>252-444-2686</t>
  </si>
  <si>
    <t>ECKBERG, DRUSILLA W</t>
  </si>
  <si>
    <t>1005 DEVONSHIRE DR</t>
  </si>
  <si>
    <t>252-633-2612</t>
  </si>
  <si>
    <t>ECKERT, JO LYNN</t>
  </si>
  <si>
    <t>207 APPENZELL LN</t>
  </si>
  <si>
    <t>609-605-1732</t>
  </si>
  <si>
    <t>ECKERT, MARK THOMAS</t>
  </si>
  <si>
    <t>609-605-7605</t>
  </si>
  <si>
    <t>EDDINGER, ALICE DURBIN</t>
  </si>
  <si>
    <t>121 OAKMONT CIR</t>
  </si>
  <si>
    <t>252-514-2026</t>
  </si>
  <si>
    <t>EDDINGER, DAVID FLOYD</t>
  </si>
  <si>
    <t>EDER, GEORGE FREDERICK JR</t>
  </si>
  <si>
    <t>613 W WILSON CREEK DR</t>
  </si>
  <si>
    <t>252-634-4114</t>
  </si>
  <si>
    <t>EDER, MINNIE FRANCES</t>
  </si>
  <si>
    <t>EDGAR, CHRISTINE ANNETTE</t>
  </si>
  <si>
    <t>108 DOLORES CT</t>
  </si>
  <si>
    <t>252-447-4753</t>
  </si>
  <si>
    <t>I</t>
  </si>
  <si>
    <t>EDGAR, RONALD EUGENE</t>
  </si>
  <si>
    <t>252-464-8847</t>
  </si>
  <si>
    <t>EDGE, GAIL PARKER</t>
  </si>
  <si>
    <t>218 MONTEREY CIR</t>
  </si>
  <si>
    <t>252-638-2468</t>
  </si>
  <si>
    <t>EDINGER, MARLYN JAMES</t>
  </si>
  <si>
    <t>206 FAIRVIEW ST</t>
  </si>
  <si>
    <t>252-444-1535</t>
  </si>
  <si>
    <t>EDINGER, MARY ANN</t>
  </si>
  <si>
    <t>252-626-4607</t>
  </si>
  <si>
    <t>EDMUNDSON, RUSSELL EDWARD</t>
  </si>
  <si>
    <t>304 N B ST</t>
  </si>
  <si>
    <t>252-525-0290</t>
  </si>
  <si>
    <t>EDMUNDSON, TERRI LYNNE</t>
  </si>
  <si>
    <t>252-525-1544</t>
  </si>
  <si>
    <t>EDSON, RICHARD GUY</t>
  </si>
  <si>
    <t>252-622-5494</t>
  </si>
  <si>
    <t>EDSON, VICKIE MERRILL</t>
  </si>
  <si>
    <t>252-259-5924</t>
  </si>
  <si>
    <t>EDWARDS, BARBARA MATTHEWS</t>
  </si>
  <si>
    <t>102 QUARTERDECK TOWNES</t>
  </si>
  <si>
    <t>EDWARDS, BESSIE PROCTOR</t>
  </si>
  <si>
    <t>705 STATE CAMP RD</t>
  </si>
  <si>
    <t>252-244-0647</t>
  </si>
  <si>
    <t>EDWARDS, BOBBY JAMES</t>
  </si>
  <si>
    <t>237 SELLHORN BLVD</t>
  </si>
  <si>
    <t>252-631-2548</t>
  </si>
  <si>
    <t>EDWARDS, BRADLEY RYAN</t>
  </si>
  <si>
    <t>225 GORDON AVE</t>
  </si>
  <si>
    <t>252-637-4931</t>
  </si>
  <si>
    <t>EDWARDS, CARL GLENWOOD</t>
  </si>
  <si>
    <t>255 N WEST CRAVEN MIDDLE SCHOOL RD</t>
  </si>
  <si>
    <t>252-638-3611</t>
  </si>
  <si>
    <t>EDWARDS, CRAIG HAROLD JR</t>
  </si>
  <si>
    <t>655 NC 118 HWY</t>
  </si>
  <si>
    <t>EDWARDS, FRAMAN LEWIS SR</t>
  </si>
  <si>
    <t>EDWARDS, FRANCES CANADY</t>
  </si>
  <si>
    <t>1616 YORK ST</t>
  </si>
  <si>
    <t>252-638-8362</t>
  </si>
  <si>
    <t>EDWARDS, FRANCES U</t>
  </si>
  <si>
    <t>2701 AMHURST BLVD # 13B</t>
  </si>
  <si>
    <t>252-288-4060</t>
  </si>
  <si>
    <t>EDWARDS, GERALD</t>
  </si>
  <si>
    <t>107 SPRING RIDGE CT</t>
  </si>
  <si>
    <t>252-633-6620</t>
  </si>
  <si>
    <t>EDWARDS, HARVEY LEE</t>
  </si>
  <si>
    <t>645 PINEY NECK RD</t>
  </si>
  <si>
    <t>252-244-1919</t>
  </si>
  <si>
    <t>EDWARDS, JUNE PARISHER</t>
  </si>
  <si>
    <t>150 SAND RIDGE RD</t>
  </si>
  <si>
    <t>EDWARDS, KATIE MARIE</t>
  </si>
  <si>
    <t>252-497-0960</t>
  </si>
  <si>
    <t>EDWARDS, KEITH OWEN</t>
  </si>
  <si>
    <t>907 BUCKINGHAM RD</t>
  </si>
  <si>
    <t>EDWARDS, KENT THOMAS</t>
  </si>
  <si>
    <t>450 WILLIAM PEARCE RD</t>
  </si>
  <si>
    <t>EDWARDS, LINDA CAROL</t>
  </si>
  <si>
    <t>EDWARDS, LINDA WALL</t>
  </si>
  <si>
    <t>213 MICHELE DR</t>
  </si>
  <si>
    <t>252-638-4920</t>
  </si>
  <si>
    <t>EDWARDS, MARY HILL</t>
  </si>
  <si>
    <t>635 STREETS FIELD RD</t>
  </si>
  <si>
    <t>252-638-6426</t>
  </si>
  <si>
    <t>EDWARDS, ORVILLE GLENN</t>
  </si>
  <si>
    <t>EDWARDS, PAMELA ANN</t>
  </si>
  <si>
    <t>904 RUNAWAY BAY</t>
  </si>
  <si>
    <t>573-535-1787</t>
  </si>
  <si>
    <t>EDWARDS, PAMELA D</t>
  </si>
  <si>
    <t>695 SPRING GARDEN RD</t>
  </si>
  <si>
    <t>252-636-0597</t>
  </si>
  <si>
    <t>EDWARDS, PAUL BRADLEY</t>
  </si>
  <si>
    <t>252-637-3360</t>
  </si>
  <si>
    <t>EDWARDS, RAMONA RUCH</t>
  </si>
  <si>
    <t>8501 MAIN ST # 205</t>
  </si>
  <si>
    <t>252-244-2460</t>
  </si>
  <si>
    <t>EDWARDS, SHERINE DENESE</t>
  </si>
  <si>
    <t>103 ANGELA DR</t>
  </si>
  <si>
    <t>434-509-3911</t>
  </si>
  <si>
    <t>EDWARDS, SHERRY LYNN</t>
  </si>
  <si>
    <t>108 CRISSY LN</t>
  </si>
  <si>
    <t>252-933-3906</t>
  </si>
  <si>
    <t>EDWARDS, SHIRLEY DUELL</t>
  </si>
  <si>
    <t>321 SAINTS DELIGHT CHURCH RD</t>
  </si>
  <si>
    <t>EDWARDS, SUSAN RHODES</t>
  </si>
  <si>
    <t>212 CAROLINA PINES BLVD</t>
  </si>
  <si>
    <t>252-466-3443</t>
  </si>
  <si>
    <t>EDWARDS, VIRGINIA HINSON</t>
  </si>
  <si>
    <t>252-633-5779</t>
  </si>
  <si>
    <t>EDWRDS, RODGER DEAN</t>
  </si>
  <si>
    <t>573-535-1796</t>
  </si>
  <si>
    <t>EGEN, WILLIAM E</t>
  </si>
  <si>
    <t>400 VICKSBURG CT</t>
  </si>
  <si>
    <t>252-463-0194</t>
  </si>
  <si>
    <t>EHLENFELDT, DORIS MESSINA</t>
  </si>
  <si>
    <t>1479 RACETRACK RD</t>
  </si>
  <si>
    <t>252-637-1280</t>
  </si>
  <si>
    <t>EICHHORN, SIDNEY WARD</t>
  </si>
  <si>
    <t>1414 CARACARA DR</t>
  </si>
  <si>
    <t>252-637-7647</t>
  </si>
  <si>
    <t>EICHMAN, GERALD EUGENE</t>
  </si>
  <si>
    <t>121 CANEBRAKE DR</t>
  </si>
  <si>
    <t>252-672-0282</t>
  </si>
  <si>
    <t>EICHMAN, SHARON LEE</t>
  </si>
  <si>
    <t>EILERTSON, CAROLYN A</t>
  </si>
  <si>
    <t>107 BOROS RD</t>
  </si>
  <si>
    <t>252-444-1019</t>
  </si>
  <si>
    <t>EILERTSON, SIDNEY ANTHONY</t>
  </si>
  <si>
    <t>EISELE, JOHN GEORGE</t>
  </si>
  <si>
    <t>213 PINEWOOD DR</t>
  </si>
  <si>
    <t>252-635-1737</t>
  </si>
  <si>
    <t>EISELE, MARY RITA</t>
  </si>
  <si>
    <t>252-635-1735</t>
  </si>
  <si>
    <t>ELAM, MAUDITH WOOTEN</t>
  </si>
  <si>
    <t>4511 WEST FAIRWAY DR</t>
  </si>
  <si>
    <t>252-637-9647</t>
  </si>
  <si>
    <t>ELAM, THOMAS H</t>
  </si>
  <si>
    <t>ELDREDGE, FRED R</t>
  </si>
  <si>
    <t>109 SANDY LN</t>
  </si>
  <si>
    <t>252-447-8790</t>
  </si>
  <si>
    <t>ELDREDGE, LINDA S</t>
  </si>
  <si>
    <t>ELKS, CHRIS EDWARD JR</t>
  </si>
  <si>
    <t>6240 RIVER RD</t>
  </si>
  <si>
    <t>ELKS, WANDA KITE</t>
  </si>
  <si>
    <t>381 HOWELL ST</t>
  </si>
  <si>
    <t>252-244-1991</t>
  </si>
  <si>
    <t>ELLENBERGER, DOROTHY RUTH</t>
  </si>
  <si>
    <t>46 PIER PT</t>
  </si>
  <si>
    <t>252-631-2648</t>
  </si>
  <si>
    <t>ELLINGTON, DIANE WILLIS</t>
  </si>
  <si>
    <t>303 FAIRWAY DR</t>
  </si>
  <si>
    <t>252-637-9432</t>
  </si>
  <si>
    <t>ELLINGTON, JAMES THOMAS</t>
  </si>
  <si>
    <t>252-638-2284</t>
  </si>
  <si>
    <t>ELLINGTON, TONI ELIZABETH</t>
  </si>
  <si>
    <t>1103 CHERRY TREE DR</t>
  </si>
  <si>
    <t>252-638-2473</t>
  </si>
  <si>
    <t>ELLIOTT, ALICE TURNER</t>
  </si>
  <si>
    <t>630-723-7968</t>
  </si>
  <si>
    <t>ELLIOTT, ANTHONY CHARLES</t>
  </si>
  <si>
    <t>230 VENTURI DR</t>
  </si>
  <si>
    <t>252-652-4447</t>
  </si>
  <si>
    <t>ELLIOTT, DONALD MANUEL</t>
  </si>
  <si>
    <t>114 EVANS MILL RD</t>
  </si>
  <si>
    <t>252-638-8396</t>
  </si>
  <si>
    <t>ELLIOTT, DONNA EILEEN</t>
  </si>
  <si>
    <t>601-604-7181</t>
  </si>
  <si>
    <t>ELLIOTT, EILEEN LINEHAN</t>
  </si>
  <si>
    <t>227 HOLLYWOOD BLVD</t>
  </si>
  <si>
    <t>252-447-4117</t>
  </si>
  <si>
    <t>ELLIOTT, KIMBERLY SUE</t>
  </si>
  <si>
    <t>ELLIOTT, LESTER K</t>
  </si>
  <si>
    <t>ELLIOTT, LUKE ALEXANDER</t>
  </si>
  <si>
    <t>290 SHORELINE DR</t>
  </si>
  <si>
    <t>313-475-7862</t>
  </si>
  <si>
    <t>ELLIOTT, SUSANNA</t>
  </si>
  <si>
    <t>313-478-3729</t>
  </si>
  <si>
    <t>ELLIOTT, TREVA JOYCE</t>
  </si>
  <si>
    <t>212 MIDDLE ST # 201</t>
  </si>
  <si>
    <t>661-599-2319</t>
  </si>
  <si>
    <t>ELLIS, BEVERLY ANN</t>
  </si>
  <si>
    <t>906 CAPSTAN CT</t>
  </si>
  <si>
    <t>252-633-1592</t>
  </si>
  <si>
    <t>ELLIS, GLOVER LEE JR</t>
  </si>
  <si>
    <t>252-638-4133</t>
  </si>
  <si>
    <t>ELLISON, BILLY DANIEL JR</t>
  </si>
  <si>
    <t>6480 RIVER RD</t>
  </si>
  <si>
    <t>252-244-2775</t>
  </si>
  <si>
    <t>ELLISON, CHARLES DAVID</t>
  </si>
  <si>
    <t>603 ALEXIS DR</t>
  </si>
  <si>
    <t>252-636-5199</t>
  </si>
  <si>
    <t>ELLISON, WILLA DEAN</t>
  </si>
  <si>
    <t>ELSASS, DONALD CALVIN</t>
  </si>
  <si>
    <t>105 BIEL LN</t>
  </si>
  <si>
    <t>252-514-0477</t>
  </si>
  <si>
    <t>ELSNER, FRED ANTON MANUEL</t>
  </si>
  <si>
    <t>101 ST GALLEN CT</t>
  </si>
  <si>
    <t>252-637-3742</t>
  </si>
  <si>
    <t>ELSNER, RUTH J</t>
  </si>
  <si>
    <t>ELSWICK, LARRY LEWIS</t>
  </si>
  <si>
    <t>3735 US 17 HWY N</t>
  </si>
  <si>
    <t>252-244-4376</t>
  </si>
  <si>
    <t>EMERSON, HELEN J</t>
  </si>
  <si>
    <t>126 E SHERWOOD DR # A</t>
  </si>
  <si>
    <t>252-447-3743</t>
  </si>
  <si>
    <t>EMERSON, LOLA T</t>
  </si>
  <si>
    <t>413 WEBB BLVD</t>
  </si>
  <si>
    <t>252-447-0501</t>
  </si>
  <si>
    <t>EMERSON, MICHAEL F</t>
  </si>
  <si>
    <t>106 BEAUFORT DR</t>
  </si>
  <si>
    <t>EMERSON, REBECCA JO</t>
  </si>
  <si>
    <t>EMERSON, ROBERT D</t>
  </si>
  <si>
    <t>EMERSON, ROBERT DWIGHT IV</t>
  </si>
  <si>
    <t>EMMONS, LINDA DOROTHY</t>
  </si>
  <si>
    <t>5025 CLUB HOUSE DR</t>
  </si>
  <si>
    <t>ENGEL, STEVEN MARK</t>
  </si>
  <si>
    <t>3504 CAMELOT DR</t>
  </si>
  <si>
    <t>252-633-2970</t>
  </si>
  <si>
    <t>ENGELHAUPT, KRISTINE KOPEC</t>
  </si>
  <si>
    <t>903 DELTA CT</t>
  </si>
  <si>
    <t>252-637-9805</t>
  </si>
  <si>
    <t>ENGELHAUPT, LAWRENCE DANIEL</t>
  </si>
  <si>
    <t>ENGEMAN, PATRICK JOHN</t>
  </si>
  <si>
    <t>407 PLANTATION DR</t>
  </si>
  <si>
    <t>252-649-1570</t>
  </si>
  <si>
    <t>ENGLISH, CORY LEE</t>
  </si>
  <si>
    <t>820 OLD BRICK RD</t>
  </si>
  <si>
    <t>252-229-6529</t>
  </si>
  <si>
    <t>ENGLISH, DAVID LEE</t>
  </si>
  <si>
    <t>5500 PEACE AND PLENTY CT</t>
  </si>
  <si>
    <t>252-635-1084</t>
  </si>
  <si>
    <t>ENGLISH, JUDITH ANN</t>
  </si>
  <si>
    <t>ENSLEY, JACQUELYN BONNER</t>
  </si>
  <si>
    <t>2110 NEUSE CLIFFS DR</t>
  </si>
  <si>
    <t>252-633-0617</t>
  </si>
  <si>
    <t>EPPERSON, JENNIFER B</t>
  </si>
  <si>
    <t>305 GRAY RD # 1</t>
  </si>
  <si>
    <t>EPPERSON, MATTHEW SCOTT</t>
  </si>
  <si>
    <t>319-361-5060</t>
  </si>
  <si>
    <t>ERHARDT, HELMUT</t>
  </si>
  <si>
    <t>903 NAUTILUS CT</t>
  </si>
  <si>
    <t>252-637-7749</t>
  </si>
  <si>
    <t>ERIKSSON, LEIF FERNSTRON</t>
  </si>
  <si>
    <t>504 MADAM MOORES LN</t>
  </si>
  <si>
    <t>252-638-6402</t>
  </si>
  <si>
    <t>ERWIN, EDWARD C</t>
  </si>
  <si>
    <t>121 BOLEYN LOOP</t>
  </si>
  <si>
    <t>910-330-4628</t>
  </si>
  <si>
    <t>ERWIN, VICKY APOSTOLOPOULOS</t>
  </si>
  <si>
    <t>ESCOBIO, DAMIEN MICHAEL</t>
  </si>
  <si>
    <t>103 PINE DALE RD</t>
  </si>
  <si>
    <t>252-773-2342</t>
  </si>
  <si>
    <t>ESPINOSA-BLANCO, BRENDA BOWEN</t>
  </si>
  <si>
    <t>1830 WILMAR RD</t>
  </si>
  <si>
    <t>252-244-3888</t>
  </si>
  <si>
    <t>ESPOSITO, BARBARA JEANNE</t>
  </si>
  <si>
    <t>2065 ROYAL PINES DR</t>
  </si>
  <si>
    <t>252-514-2945</t>
  </si>
  <si>
    <t>ESPOSITO, MICHAEL A</t>
  </si>
  <si>
    <t>ESTES, ARTHUR JR</t>
  </si>
  <si>
    <t>131 SOUTHERN HILLS DR</t>
  </si>
  <si>
    <t>252-288-5470</t>
  </si>
  <si>
    <t>ESTES, SUSAN JANE</t>
  </si>
  <si>
    <t>229 CHANGE ST</t>
  </si>
  <si>
    <t>252-504-1775</t>
  </si>
  <si>
    <t>ETHIER, JOHN CHARLES</t>
  </si>
  <si>
    <t>129 TURKEY QUARTER CREEK RD</t>
  </si>
  <si>
    <t>EUBANKS, JERRY WARREN</t>
  </si>
  <si>
    <t>1111 OAKDALE AVE</t>
  </si>
  <si>
    <t>252-637-5258</t>
  </si>
  <si>
    <t>EUBANKS, JOHN MICHAEL</t>
  </si>
  <si>
    <t>604 PLANTATION DR</t>
  </si>
  <si>
    <t>910-340-4114</t>
  </si>
  <si>
    <t>EUBANKS, MARY RENA</t>
  </si>
  <si>
    <t>1761 BEAR HOLE RD</t>
  </si>
  <si>
    <t>252-244-8936</t>
  </si>
  <si>
    <t>EUBANKS, SHIRLEY TETTERTON</t>
  </si>
  <si>
    <t>EUBANKS, SUE ELLEN</t>
  </si>
  <si>
    <t>910-340-4113</t>
  </si>
  <si>
    <t>EVANS, CYNTHIA LEE</t>
  </si>
  <si>
    <t>850 LANE FARM RD</t>
  </si>
  <si>
    <t>740-239-6222</t>
  </si>
  <si>
    <t>EVANS, DANNY EUGENE</t>
  </si>
  <si>
    <t>5380 NC 118 HWY</t>
  </si>
  <si>
    <t>314-599-1065</t>
  </si>
  <si>
    <t>EVANS, JANICE FRICKS</t>
  </si>
  <si>
    <t>1895 DEN TREE CT</t>
  </si>
  <si>
    <t>252-633-4872</t>
  </si>
  <si>
    <t>EVANS, JOHNNY WEBSTER</t>
  </si>
  <si>
    <t>252-349-8984</t>
  </si>
  <si>
    <t>EVANS, JOSEPH THOMAS</t>
  </si>
  <si>
    <t>110 LONGLEAF LN</t>
  </si>
  <si>
    <t>252-638-8394</t>
  </si>
  <si>
    <t>EVANS, NANCY S</t>
  </si>
  <si>
    <t>514 RED FOX CT</t>
  </si>
  <si>
    <t>252-447-3908</t>
  </si>
  <si>
    <t>EVANS, RICHARD STEVEN</t>
  </si>
  <si>
    <t>215 SEVEN SEAS DR</t>
  </si>
  <si>
    <t>252-444-2521</t>
  </si>
  <si>
    <t>EVANS, RIEKO S</t>
  </si>
  <si>
    <t>605 WINGED FOOT CT</t>
  </si>
  <si>
    <t>252-636-2878</t>
  </si>
  <si>
    <t>EVANS, ROBERT CLIFTON JR</t>
  </si>
  <si>
    <t>1107 LONGVIEW DR</t>
  </si>
  <si>
    <t>252-633-1457</t>
  </si>
  <si>
    <t>EVANS, ROBERT EDWARD</t>
  </si>
  <si>
    <t>307 ELSMORE DR</t>
  </si>
  <si>
    <t>252-626-4609</t>
  </si>
  <si>
    <t>EVANS, THOMAS P</t>
  </si>
  <si>
    <t>EVEREST, ALEXANDER PETER</t>
  </si>
  <si>
    <t>1106 KAREN DR # B</t>
  </si>
  <si>
    <t>252-665-5874</t>
  </si>
  <si>
    <t>EVEREST, CHRISTIAN BRADLEY</t>
  </si>
  <si>
    <t>252-444-2810</t>
  </si>
  <si>
    <t>EVEREST, CHRISTIAN BRADLEY II</t>
  </si>
  <si>
    <t>252-555-3342</t>
  </si>
  <si>
    <t>EVEREST, JOANNE MONIQUE</t>
  </si>
  <si>
    <t>252-665-3342</t>
  </si>
  <si>
    <t>EVERINGTON, CAROLYN STROUD</t>
  </si>
  <si>
    <t>210 MICHELE DR</t>
  </si>
  <si>
    <t>252-633-2141</t>
  </si>
  <si>
    <t>EVERINGTON, MADIE ADAMS</t>
  </si>
  <si>
    <t>820 ANTIOCH RD</t>
  </si>
  <si>
    <t>252-637-3341</t>
  </si>
  <si>
    <t>EVERINGTON, RONALD EARL</t>
  </si>
  <si>
    <t>814 OLD CHERRY POINT RD</t>
  </si>
  <si>
    <t>252-637-4903</t>
  </si>
  <si>
    <t>EVERINGTON, SADIE GASKINS</t>
  </si>
  <si>
    <t>EVERINGTON, WILLIAM GLEN</t>
  </si>
  <si>
    <t>252-636-9150</t>
  </si>
  <si>
    <t>EWAN, CATHERINE KRESS</t>
  </si>
  <si>
    <t>318 PLANTATION DR</t>
  </si>
  <si>
    <t>252-635-9933</t>
  </si>
  <si>
    <t>EWAN, RICHARD BARCLAY</t>
  </si>
  <si>
    <t>EWELL, ANN GRIMSLEY</t>
  </si>
  <si>
    <t>810 W THURMAN RD</t>
  </si>
  <si>
    <t>252-637-7403</t>
  </si>
  <si>
    <t>EWING, CHARLES HARVEY SR</t>
  </si>
  <si>
    <t>275 PINE CLIFF RD</t>
  </si>
  <si>
    <t>252-652-4616</t>
  </si>
  <si>
    <t>EWING, GLENN JEFFREY</t>
  </si>
  <si>
    <t>607 CREEKWOOD DR</t>
  </si>
  <si>
    <t>EWING, HELEN GRAY</t>
  </si>
  <si>
    <t>EZEL, MICHELLE ZACCARDELLI</t>
  </si>
  <si>
    <t>3710 COLONY DR</t>
  </si>
  <si>
    <t>252-671-1667</t>
  </si>
  <si>
    <t>FADELEY, HERBERT J III</t>
  </si>
  <si>
    <t>418 EISSEL ST</t>
  </si>
  <si>
    <t>252-631-1228</t>
  </si>
  <si>
    <t>FAIRFIELD, BARBARA JEAN</t>
  </si>
  <si>
    <t>3906 JADE CT</t>
  </si>
  <si>
    <t>FAIRFIELD, RICHARD GORDON</t>
  </si>
  <si>
    <t>252-514-7053</t>
  </si>
  <si>
    <t>FALARDEAU, DAVID DONALD</t>
  </si>
  <si>
    <t>112 COVEY CT</t>
  </si>
  <si>
    <t>252-637-5778</t>
  </si>
  <si>
    <t>FALARDEAU, MALINDA ANN</t>
  </si>
  <si>
    <t>FALKENBERG, MARSHALL STUART</t>
  </si>
  <si>
    <t>1209 BARKENTINE DR</t>
  </si>
  <si>
    <t>252-633-9064</t>
  </si>
  <si>
    <t>FALKENBERG, RUTH ANN</t>
  </si>
  <si>
    <t>FARLEY, BRYSON DAVID</t>
  </si>
  <si>
    <t>529 JIMMIES CREEK DR</t>
  </si>
  <si>
    <t>FARLEY, EMILY GRACE</t>
  </si>
  <si>
    <t>FARMER, LEROY C</t>
  </si>
  <si>
    <t>904 MANNING RD</t>
  </si>
  <si>
    <t>252-636-3872</t>
  </si>
  <si>
    <t>FARMER, LINDA ARMSTRONG</t>
  </si>
  <si>
    <t>FARR, LISHA ANN</t>
  </si>
  <si>
    <t>119 MILL RD</t>
  </si>
  <si>
    <t>252-244-3215</t>
  </si>
  <si>
    <t>FARRAR, JEFFREY PIERCE</t>
  </si>
  <si>
    <t>3811 MITCHELL CIR</t>
  </si>
  <si>
    <t>252-635-1927</t>
  </si>
  <si>
    <t>FARRAR, KATHLEEN MARY</t>
  </si>
  <si>
    <t>FARRAR, SUSAN PATRICIA</t>
  </si>
  <si>
    <t>104 BARKSIDE LN</t>
  </si>
  <si>
    <t>252-631-1096</t>
  </si>
  <si>
    <t>FARRELL, HUGH WILLIAM</t>
  </si>
  <si>
    <t>4918 MORTON RD</t>
  </si>
  <si>
    <t>FARROW, RICHARD GORDON</t>
  </si>
  <si>
    <t>1211 PETITE TERRE CT</t>
  </si>
  <si>
    <t>252-637-2570</t>
  </si>
  <si>
    <t>FARROW, THOMAS WALDEN</t>
  </si>
  <si>
    <t>2803 GENERAL BRANCH DR</t>
  </si>
  <si>
    <t>252-672-5002</t>
  </si>
  <si>
    <t>FARROW, VICTORIA V</t>
  </si>
  <si>
    <t>FARULA, LONA FAY</t>
  </si>
  <si>
    <t>291 SHORELINE DR</t>
  </si>
  <si>
    <t>252-633-9322</t>
  </si>
  <si>
    <t>FAUGHT, JOSEPH WILLIAM</t>
  </si>
  <si>
    <t>217 WILDWOOD RD</t>
  </si>
  <si>
    <t>FEAR, LINDA LANIER</t>
  </si>
  <si>
    <t>2004 WILLIAMSON DR</t>
  </si>
  <si>
    <t>252-638-3233</t>
  </si>
  <si>
    <t>FEDYNA, DONNA JEAN</t>
  </si>
  <si>
    <t>319 WEBB BLVD</t>
  </si>
  <si>
    <t>252-447-5900</t>
  </si>
  <si>
    <t>FEDYNA, JOHN MICHAEL</t>
  </si>
  <si>
    <t>FELDHAUS, LAWRENCE WILLIAM</t>
  </si>
  <si>
    <t>4543 RIVERSHORE DR</t>
  </si>
  <si>
    <t>252-288-9632</t>
  </si>
  <si>
    <t>FENN, REBECCA WILLIAMS</t>
  </si>
  <si>
    <t>902 TERRAPIN CT</t>
  </si>
  <si>
    <t>252-288-4815</t>
  </si>
  <si>
    <t>FENN, WALTER PAUL</t>
  </si>
  <si>
    <t>FENNELL, JACK EDWARD</t>
  </si>
  <si>
    <t>108 CHERRY BRANCH DR</t>
  </si>
  <si>
    <t>FENNELL, MARY BETH</t>
  </si>
  <si>
    <t>252-444-1657</t>
  </si>
  <si>
    <t>FEREBEE, KATHY ROSS</t>
  </si>
  <si>
    <t>409 FAIRWAY DR</t>
  </si>
  <si>
    <t>252-638-8286</t>
  </si>
  <si>
    <t>FEREBEE, TODD ROSS</t>
  </si>
  <si>
    <t>FERNANDEZ, JOACHIM OCTAVE</t>
  </si>
  <si>
    <t>503 JACQUELINE DR</t>
  </si>
  <si>
    <t>252-444-4494</t>
  </si>
  <si>
    <t>FERNANDEZ, KAREN BENIT</t>
  </si>
  <si>
    <t>FERREE, EILEEN C</t>
  </si>
  <si>
    <t>3808 MITCHELL CIR</t>
  </si>
  <si>
    <t>252-633-0773</t>
  </si>
  <si>
    <t>FETZER, BEVERLY</t>
  </si>
  <si>
    <t>1929 JIMMYS RD</t>
  </si>
  <si>
    <t>252-636-3104</t>
  </si>
  <si>
    <t>FETZER, EDWIN LEWIS</t>
  </si>
  <si>
    <t>FIELDS, TIMOTHY ANDREW</t>
  </si>
  <si>
    <t>11032 WINDWARD DR</t>
  </si>
  <si>
    <t>FIESCHKO, JOANNE RAFFERTY</t>
  </si>
  <si>
    <t>2209 GRIFFIN AVE</t>
  </si>
  <si>
    <t>252-638-5600</t>
  </si>
  <si>
    <t>FILLINGAME, BARBARA ANN</t>
  </si>
  <si>
    <t>1895 NC 118 HWY</t>
  </si>
  <si>
    <t>252-244-0006</t>
  </si>
  <si>
    <t>FILLINGAME, BETTY JO</t>
  </si>
  <si>
    <t>1630 NC 118 HWY</t>
  </si>
  <si>
    <t>252-244-1160</t>
  </si>
  <si>
    <t>FILLINGAME, DANIEL LEE</t>
  </si>
  <si>
    <t>1885 NC 118 HWY</t>
  </si>
  <si>
    <t>252-244-0486</t>
  </si>
  <si>
    <t>FILLINGAME, DURWOOD F</t>
  </si>
  <si>
    <t>1025 BUTLER FORD RD</t>
  </si>
  <si>
    <t>252-244-0282</t>
  </si>
  <si>
    <t>FILLINGAME, MARIE H</t>
  </si>
  <si>
    <t>FILLINGAME, RODNEY HAROLD</t>
  </si>
  <si>
    <t>FINDLEY, JAMES WALTER SR</t>
  </si>
  <si>
    <t>135 TEUFEN RD</t>
  </si>
  <si>
    <t>252-638-1661</t>
  </si>
  <si>
    <t>FINDLEY, KATHRYN EVANS</t>
  </si>
  <si>
    <t>FINK, GLENN ALAN</t>
  </si>
  <si>
    <t>646 GOOSE CREEK RD</t>
  </si>
  <si>
    <t>252-633-0191</t>
  </si>
  <si>
    <t>FINK, KAREN KIMBERLY</t>
  </si>
  <si>
    <t>FINLEY, AARON TYLER</t>
  </si>
  <si>
    <t>212 RANKIN CT</t>
  </si>
  <si>
    <t>FINNEY, CHARLES W</t>
  </si>
  <si>
    <t>202 FAIRVIEW ST</t>
  </si>
  <si>
    <t>252-447-1364</t>
  </si>
  <si>
    <t>FISH, CAROLYN TEACHEY</t>
  </si>
  <si>
    <t>114 BADEN LN</t>
  </si>
  <si>
    <t>FISHEL, CRAIG FORREST</t>
  </si>
  <si>
    <t>165 DEVIN LN</t>
  </si>
  <si>
    <t>FISHER, ALVIN GEORGE JR</t>
  </si>
  <si>
    <t>2701 AMHURST BLVD # 16C</t>
  </si>
  <si>
    <t>252-631-2314</t>
  </si>
  <si>
    <t>FISHER, BARBARA ANNE</t>
  </si>
  <si>
    <t>727 CIRCLE DR</t>
  </si>
  <si>
    <t>252-672-0513</t>
  </si>
  <si>
    <t>FISHER, GEORGE E</t>
  </si>
  <si>
    <t>FISHER, MAXINE MEYERS</t>
  </si>
  <si>
    <t>252-521-2708</t>
  </si>
  <si>
    <t>FISHER, TERRY CRAIG</t>
  </si>
  <si>
    <t>83 SHORELINE DR</t>
  </si>
  <si>
    <t>252-636-1734</t>
  </si>
  <si>
    <t>FISKE, WILLIAM SIGMUND</t>
  </si>
  <si>
    <t>135 TUPELO TRL</t>
  </si>
  <si>
    <t>252-633-0995</t>
  </si>
  <si>
    <t>FITZGERALD, FAYE TAYLOR</t>
  </si>
  <si>
    <t>106 JOHNSTON LN</t>
  </si>
  <si>
    <t>252-229-9193</t>
  </si>
  <si>
    <t>FITZGERALD, NOREEN CATHERINE</t>
  </si>
  <si>
    <t>316 LOCHBRIDGE DR</t>
  </si>
  <si>
    <t>252-638-4732</t>
  </si>
  <si>
    <t>FITZGERALD, RICHARD OWENS</t>
  </si>
  <si>
    <t>305 GRAY RD # 31</t>
  </si>
  <si>
    <t>252-342-0965</t>
  </si>
  <si>
    <t>FITZGERALD, STANTON RAY</t>
  </si>
  <si>
    <t>252-649-9511</t>
  </si>
  <si>
    <t>FITZJOHN, GLADYS L</t>
  </si>
  <si>
    <t>345 FISHER TOWN RD</t>
  </si>
  <si>
    <t>252-229-1308</t>
  </si>
  <si>
    <t>FITZJOHN, MELVIN L</t>
  </si>
  <si>
    <t>252-447-2076</t>
  </si>
  <si>
    <t>FLANAGAN, LOUISE WOOD</t>
  </si>
  <si>
    <t>2414 HARBOR ISLAND RD</t>
  </si>
  <si>
    <t>252-637-6245</t>
  </si>
  <si>
    <t>FLANAGAN, MICHAEL PERKINS</t>
  </si>
  <si>
    <t>252-672-5400</t>
  </si>
  <si>
    <t>FLANIGAN, JOHN BARNES JR</t>
  </si>
  <si>
    <t>228 RUSSELL ST</t>
  </si>
  <si>
    <t>252-447-1167</t>
  </si>
  <si>
    <t>FLEMING, JANET HEINDL</t>
  </si>
  <si>
    <t>3203 HARDEE FARMS DR</t>
  </si>
  <si>
    <t>919-606-0456</t>
  </si>
  <si>
    <t>FLEMING, JOHN DAVID</t>
  </si>
  <si>
    <t>2207 HIDDEN HARBOR DR</t>
  </si>
  <si>
    <t>252-633-0309</t>
  </si>
  <si>
    <t>FLEMING, PATTI HOCKMAN</t>
  </si>
  <si>
    <t>FLEMING, ROBERT JOHN</t>
  </si>
  <si>
    <t>205 HUNTERS LANDING DR</t>
  </si>
  <si>
    <t>252-638-3396</t>
  </si>
  <si>
    <t>FLEMING, SANDRA JEAN</t>
  </si>
  <si>
    <t>605 TABERNA WAY</t>
  </si>
  <si>
    <t>252-514-0389</t>
  </si>
  <si>
    <t>FLOWERS, CATRETA BRICE</t>
  </si>
  <si>
    <t>304 SEIFERT RD</t>
  </si>
  <si>
    <t>252-638-6625</t>
  </si>
  <si>
    <t>FLOWERS, DEBRA HENRIES</t>
  </si>
  <si>
    <t>300 SEIFERT RD</t>
  </si>
  <si>
    <t>252-617-9039</t>
  </si>
  <si>
    <t>FLOWERS, KAITLYN GAYNOR</t>
  </si>
  <si>
    <t>561 DEER RUN RD</t>
  </si>
  <si>
    <t>252-637-4180</t>
  </si>
  <si>
    <t>FLOWERS, KENT GORDON JR</t>
  </si>
  <si>
    <t>FLOWERS, KENT GORDON SR</t>
  </si>
  <si>
    <t>FLOWERS, RODNEY PHILLIP</t>
  </si>
  <si>
    <t>FLYNN, BARBARA LYNN</t>
  </si>
  <si>
    <t>905 BRICES CT</t>
  </si>
  <si>
    <t>252-672-0220</t>
  </si>
  <si>
    <t>FLYNN, LARRY RICHARD</t>
  </si>
  <si>
    <t>4104 MAGGIE LN</t>
  </si>
  <si>
    <t>252-638-8605</t>
  </si>
  <si>
    <t>FLYNN, LINDA HILLMAN</t>
  </si>
  <si>
    <t>FLYNN, MELISSA DAWNN</t>
  </si>
  <si>
    <t>2009 WILLIAMSON DR</t>
  </si>
  <si>
    <t>252-229-0745</t>
  </si>
  <si>
    <t>FLYNN, MICHAEL STEVEN SR</t>
  </si>
  <si>
    <t>FOGEL, ANTON JOSEPH</t>
  </si>
  <si>
    <t>92 ASHLEY PL</t>
  </si>
  <si>
    <t>252-637-6508</t>
  </si>
  <si>
    <t>FOGEL, CLAYTON CHESTER</t>
  </si>
  <si>
    <t>422 FOXHUNT ST</t>
  </si>
  <si>
    <t>FOGEL, ELLEN LUCILLE</t>
  </si>
  <si>
    <t>FOGG, RUTH ANNE</t>
  </si>
  <si>
    <t>803 HELM DR</t>
  </si>
  <si>
    <t>252-631-1426</t>
  </si>
  <si>
    <t>FOGLE, DONALD EUGENE</t>
  </si>
  <si>
    <t>107 ANCHOR WAY</t>
  </si>
  <si>
    <t>252-631-1397</t>
  </si>
  <si>
    <t>FOGLE, NANCY LEE</t>
  </si>
  <si>
    <t>FOGLEMAN, CARMEN BALDWIN</t>
  </si>
  <si>
    <t>109 BROAD CREEK RD</t>
  </si>
  <si>
    <t>252-637-5971</t>
  </si>
  <si>
    <t>FOGLEMAN, JOE ELI</t>
  </si>
  <si>
    <t>FOLEY, SHARON M</t>
  </si>
  <si>
    <t>310 JOHNSON POINT RD</t>
  </si>
  <si>
    <t>252-638-6393</t>
  </si>
  <si>
    <t>FOLK, MARK LESLIE</t>
  </si>
  <si>
    <t>204 TICINO CT</t>
  </si>
  <si>
    <t>FORCIER, DONALD GENE</t>
  </si>
  <si>
    <t>1916 JIMMYS RD</t>
  </si>
  <si>
    <t>252-637-5037</t>
  </si>
  <si>
    <t>FORD, ESTHER SMALL</t>
  </si>
  <si>
    <t>105 RIVERSIDE DR</t>
  </si>
  <si>
    <t>FORD, KENNETH P</t>
  </si>
  <si>
    <t>FOREHAND, JACK CLIFTON III</t>
  </si>
  <si>
    <t>103 ROLLING LN</t>
  </si>
  <si>
    <t>252-514-0056</t>
  </si>
  <si>
    <t>FOREHAND, REGINA DURNER</t>
  </si>
  <si>
    <t>252-447-5791</t>
  </si>
  <si>
    <t>FOREHAND, TAYLOR NICOLE</t>
  </si>
  <si>
    <t>FOREMAN, JUDY</t>
  </si>
  <si>
    <t>102 FALDO LN</t>
  </si>
  <si>
    <t>252-675-5894</t>
  </si>
  <si>
    <t>FOREMAN, STEPHEN HENDERSON</t>
  </si>
  <si>
    <t>252-725-1696</t>
  </si>
  <si>
    <t>FOREMAN, VERONICA LEE</t>
  </si>
  <si>
    <t>252-652-7527</t>
  </si>
  <si>
    <t>FORNES, GLENDA WALLACE</t>
  </si>
  <si>
    <t>1202 STREETS FERRY RD</t>
  </si>
  <si>
    <t>252-244-0656</t>
  </si>
  <si>
    <t>FORREST, PATSY ROACH</t>
  </si>
  <si>
    <t>3175 NC 43 HWY</t>
  </si>
  <si>
    <t>FORREST, REBECCA LYNN</t>
  </si>
  <si>
    <t>25 BATTS HILL RD</t>
  </si>
  <si>
    <t>252-633-3910</t>
  </si>
  <si>
    <t>FORSYTHE, ROBERT ANDREW JR</t>
  </si>
  <si>
    <t>108 GENEVA RD</t>
  </si>
  <si>
    <t>252-635-1987</t>
  </si>
  <si>
    <t>FORSYTHE, SUZANNE LOUISE</t>
  </si>
  <si>
    <t>252-635-1982</t>
  </si>
  <si>
    <t>FORTENBAUGH, KATHRYN L</t>
  </si>
  <si>
    <t>800 BLUEBIRD DR</t>
  </si>
  <si>
    <t>252-637-9125</t>
  </si>
  <si>
    <t>FORTENBAUGH, ROBERT POOLE</t>
  </si>
  <si>
    <t>FORTNEY, PAMELA LEE</t>
  </si>
  <si>
    <t>501 FRANKLIN AVE</t>
  </si>
  <si>
    <t>252-633-2913</t>
  </si>
  <si>
    <t>FOSS, JONNIE MILLARD</t>
  </si>
  <si>
    <t>1709 FAYETTEVILLE ST</t>
  </si>
  <si>
    <t>252-637-0027</t>
  </si>
  <si>
    <t>FOSTER, JAMES WALLACE JR</t>
  </si>
  <si>
    <t>500 ALEXIS DR</t>
  </si>
  <si>
    <t>252-631-3478</t>
  </si>
  <si>
    <t>FOSTER, JEFFREY LEE</t>
  </si>
  <si>
    <t>21 CHEROKEE DR</t>
  </si>
  <si>
    <t>252-652-7157</t>
  </si>
  <si>
    <t>FOSTER, LAURENCE JOSEPH</t>
  </si>
  <si>
    <t>127 QUAIL WOODS DR</t>
  </si>
  <si>
    <t>252-631-1084</t>
  </si>
  <si>
    <t>FOSTER, LINDA BRITT</t>
  </si>
  <si>
    <t>FOSTER, MAREA KAFER</t>
  </si>
  <si>
    <t>1504 LUCERNE WAY</t>
  </si>
  <si>
    <t>FOSTER, PAMELA JEAN</t>
  </si>
  <si>
    <t>FOUGHT, VALERIE BETH</t>
  </si>
  <si>
    <t>215 RANKIN CT</t>
  </si>
  <si>
    <t>570-204-8901</t>
  </si>
  <si>
    <t>FOUGHT, WILLIAM CARL</t>
  </si>
  <si>
    <t>570-380-3187</t>
  </si>
  <si>
    <t>FOX, CAROL LYNN</t>
  </si>
  <si>
    <t>105 FOXHALL ST</t>
  </si>
  <si>
    <t>252-447-1836</t>
  </si>
  <si>
    <t>FOX, STEPHEN RAY SR</t>
  </si>
  <si>
    <t>FOY, GARY WALKER</t>
  </si>
  <si>
    <t>211 RIVER BLUFFS DR</t>
  </si>
  <si>
    <t>252-634-1969</t>
  </si>
  <si>
    <t>FRAGALE, CAMILLE HOFFMAN</t>
  </si>
  <si>
    <t>150 BUFFALO RD</t>
  </si>
  <si>
    <t>252-638-5067</t>
  </si>
  <si>
    <t>FRAGALE, FRANK THOMAS</t>
  </si>
  <si>
    <t>FRAGNITO, LOIS ANN</t>
  </si>
  <si>
    <t>1201 CARMEL LN</t>
  </si>
  <si>
    <t>252-638-6623</t>
  </si>
  <si>
    <t>FRAGNITO, VINCENT ANTHONY</t>
  </si>
  <si>
    <t>FRAMPTON-BROWN, KAYE ANNA</t>
  </si>
  <si>
    <t>611 MIDDLE ST # 30</t>
  </si>
  <si>
    <t>252-670-4848</t>
  </si>
  <si>
    <t>FRANCO, CANARY J</t>
  </si>
  <si>
    <t>103 HELEN WOODS CT</t>
  </si>
  <si>
    <t>252-662-3048</t>
  </si>
  <si>
    <t>FRANKLIN, JOSEPH WELDON III</t>
  </si>
  <si>
    <t>3104 BETTYE GRESHAM LN</t>
  </si>
  <si>
    <t>252-269-9521</t>
  </si>
  <si>
    <t>FRANKLIN, LINDA GRACE</t>
  </si>
  <si>
    <t>131 VILLAGE CT</t>
  </si>
  <si>
    <t>405-833-9564</t>
  </si>
  <si>
    <t>FRANKS, JESSE BERRY</t>
  </si>
  <si>
    <t>812 OAKDALE AVE</t>
  </si>
  <si>
    <t>FRANKS, SANDRA WOOTEN</t>
  </si>
  <si>
    <t>FRANKS, WILLIAM STERLING</t>
  </si>
  <si>
    <t>5675 RIVER RD</t>
  </si>
  <si>
    <t>FRANTZ, BARBARA J</t>
  </si>
  <si>
    <t>6114 SCHOONER CT</t>
  </si>
  <si>
    <t>FRANTZ, DONALD PHILLIP SR</t>
  </si>
  <si>
    <t>252-631-1368</t>
  </si>
  <si>
    <t>FRAZER, KATHARINE SHREVE</t>
  </si>
  <si>
    <t>114 SHORELINE DR</t>
  </si>
  <si>
    <t>252-636-1644</t>
  </si>
  <si>
    <t>FREDERICK, WILLIAM ALVIN</t>
  </si>
  <si>
    <t>942 BUCKINGHAM RD</t>
  </si>
  <si>
    <t>252-638-1985</t>
  </si>
  <si>
    <t>FREEMAN, CYNTHIA</t>
  </si>
  <si>
    <t>825 HALF MOON RD</t>
  </si>
  <si>
    <t>252-637-9020</t>
  </si>
  <si>
    <t>FREEMAN, GRAHAM COMER</t>
  </si>
  <si>
    <t>129 SWEET BAY DR # 20</t>
  </si>
  <si>
    <t>252-636-1610</t>
  </si>
  <si>
    <t>FREEMAN, JOHN DOUGLAS</t>
  </si>
  <si>
    <t>113 MOSES GRIFFIN LN</t>
  </si>
  <si>
    <t>252-633-8142</t>
  </si>
  <si>
    <t>FREEMAN, KIMBERLY DAWN</t>
  </si>
  <si>
    <t>2225 US 17 HWY N</t>
  </si>
  <si>
    <t>252-259-4820</t>
  </si>
  <si>
    <t>FRENCH, DANNY MESLER</t>
  </si>
  <si>
    <t>4710 NC 55 HWY W</t>
  </si>
  <si>
    <t>252-633-0028</t>
  </si>
  <si>
    <t>FRENCH, DAVID ANTHONY</t>
  </si>
  <si>
    <t>104 JOHNSON ST</t>
  </si>
  <si>
    <t>FRENCH, DOUGLAS</t>
  </si>
  <si>
    <t>110 STONY BRANCH RD</t>
  </si>
  <si>
    <t>252-633-6624</t>
  </si>
  <si>
    <t>FRENCH, HANNAH BLANDFORD</t>
  </si>
  <si>
    <t>3106 SIDE SADDLE LN</t>
  </si>
  <si>
    <t>252-638-2195</t>
  </si>
  <si>
    <t>FRENCH, JEFFREY LEE</t>
  </si>
  <si>
    <t>6505 NC 55 HWY W</t>
  </si>
  <si>
    <t>252-514-5153</t>
  </si>
  <si>
    <t>FRENCH, KATHRYN SUMERELL</t>
  </si>
  <si>
    <t>FRENCH, TRISTRAM CLARK</t>
  </si>
  <si>
    <t>FRENZEL, BETTY MAEDGEN</t>
  </si>
  <si>
    <t>103 LANCY LN</t>
  </si>
  <si>
    <t>252-637-4890</t>
  </si>
  <si>
    <t>FRENZEL, RICHARD BRYAN</t>
  </si>
  <si>
    <t>FREY, CANDACE LEIGH</t>
  </si>
  <si>
    <t>715 PLANTATION DR</t>
  </si>
  <si>
    <t>FREY, KATHLEEN LINSEN MAYER</t>
  </si>
  <si>
    <t>1106 PELICAN DR</t>
  </si>
  <si>
    <t>252-259-3407</t>
  </si>
  <si>
    <t>FREY, MICHAEL WILLIAM</t>
  </si>
  <si>
    <t>608 MIDDLE ST # D</t>
  </si>
  <si>
    <t>252-631-1203</t>
  </si>
  <si>
    <t>FREY, THOMAS PEARCE</t>
  </si>
  <si>
    <t>252-259-3406</t>
  </si>
  <si>
    <t>FREY, WILLIAM RICHARD</t>
  </si>
  <si>
    <t>FRIEDERICHS, MARILYN THEISEN</t>
  </si>
  <si>
    <t>914 SAWGRASS CT</t>
  </si>
  <si>
    <t>FRIEDERICHS, WERNER WILHELM</t>
  </si>
  <si>
    <t>FRIEDRICK, BEVERLY JAN</t>
  </si>
  <si>
    <t>239 STATION HOUSE RD</t>
  </si>
  <si>
    <t>FRIEDRICK, PETER MUNN</t>
  </si>
  <si>
    <t>FRIEND, DANIEL LLOYD</t>
  </si>
  <si>
    <t>201 NEUCHATEL CT</t>
  </si>
  <si>
    <t>423-833-7207</t>
  </si>
  <si>
    <t>FRIEND, MARTHA JEANNE</t>
  </si>
  <si>
    <t>303-434-2721</t>
  </si>
  <si>
    <t>FRITZSCHE, TRACY L</t>
  </si>
  <si>
    <t>620 NEW ST</t>
  </si>
  <si>
    <t>FRYE, DONALD MONTGOMERY</t>
  </si>
  <si>
    <t>234 VENTURI DR</t>
  </si>
  <si>
    <t>FRYE, DONNA LEE</t>
  </si>
  <si>
    <t>FUGATE, NADINE JO</t>
  </si>
  <si>
    <t>101 TIMBERWOLF CT</t>
  </si>
  <si>
    <t>252-638-3195</t>
  </si>
  <si>
    <t>FUGGIANO, JOHN STEPHEN</t>
  </si>
  <si>
    <t>1400 KIMBERLY RD</t>
  </si>
  <si>
    <t>252-637-4008</t>
  </si>
  <si>
    <t>FUGGIANO, VICKY DIANE</t>
  </si>
  <si>
    <t>FULCHER, ARDYTHE CREASY</t>
  </si>
  <si>
    <t>560 DEER RUN RD</t>
  </si>
  <si>
    <t>252-638-4471</t>
  </si>
  <si>
    <t>FULCHER, CATHERINE COLLINS</t>
  </si>
  <si>
    <t>642 GOOSE CREEK RD</t>
  </si>
  <si>
    <t>252-672-3909</t>
  </si>
  <si>
    <t>FULCHER, EDWIN GERALD</t>
  </si>
  <si>
    <t>124 PIRATES RD</t>
  </si>
  <si>
    <t>252-638-2721</t>
  </si>
  <si>
    <t>FULCHER, JANIE HAWKINS</t>
  </si>
  <si>
    <t>498 AMY DR</t>
  </si>
  <si>
    <t>252-638-9220</t>
  </si>
  <si>
    <t>FULCHER, RICHARD FRANKLIN</t>
  </si>
  <si>
    <t>FULCHER, RONALD LEE</t>
  </si>
  <si>
    <t>FULCHER, SANDRA H</t>
  </si>
  <si>
    <t>FULLER, DUANE ADELBERT</t>
  </si>
  <si>
    <t>119 SKY SAIL BLVD</t>
  </si>
  <si>
    <t>919-404-1920</t>
  </si>
  <si>
    <t>FULLER, EVERETT EDWARD</t>
  </si>
  <si>
    <t>907 MUIRFIELD PL</t>
  </si>
  <si>
    <t>252-638-3981</t>
  </si>
  <si>
    <t>FULLER, JANETTE ELAINE</t>
  </si>
  <si>
    <t>102 QUARTER HORSE RUN</t>
  </si>
  <si>
    <t>260-341-2588</t>
  </si>
  <si>
    <t>FULLER, KATHLEEN CECELIA</t>
  </si>
  <si>
    <t>FULLER, MARY ANSINK</t>
  </si>
  <si>
    <t>100 SKY SAIL BLVD # 119</t>
  </si>
  <si>
    <t>252-288-5353</t>
  </si>
  <si>
    <t>FULLER, ROSALIE BAKER</t>
  </si>
  <si>
    <t>402 VILLAGE GREEN CT</t>
  </si>
  <si>
    <t>252-633-3717</t>
  </si>
  <si>
    <t>FULLER, STEPHEN MICHAEL</t>
  </si>
  <si>
    <t>260-206-3014</t>
  </si>
  <si>
    <t>FURGASON, BETTYE H</t>
  </si>
  <si>
    <t>4108 EDWARDS WAY</t>
  </si>
  <si>
    <t>252-638-1696</t>
  </si>
  <si>
    <t>FURGASON, DOUGLAS CRAIG</t>
  </si>
  <si>
    <t>FURIMSKY, MELANY</t>
  </si>
  <si>
    <t>252-258-6690</t>
  </si>
  <si>
    <t>FURLOUGH, SUZANNE MURPHREY</t>
  </si>
  <si>
    <t>8501 MAIN ST # 109</t>
  </si>
  <si>
    <t>252-717-6800</t>
  </si>
  <si>
    <t>FURNAS, HOWARD EARL III</t>
  </si>
  <si>
    <t>5023 CLUB HOUSE DR</t>
  </si>
  <si>
    <t>205-612-9559</t>
  </si>
  <si>
    <t>FURNEY, WILLIAM CHARLES</t>
  </si>
  <si>
    <t>223 CHATEAU DR</t>
  </si>
  <si>
    <t>FURR, JENNIER PAMELA</t>
  </si>
  <si>
    <t>701 WARD FIELD RD</t>
  </si>
  <si>
    <t>FURR, JONATHAN RYAN</t>
  </si>
  <si>
    <t>252-229-0021</t>
  </si>
  <si>
    <t>FUSS, DOROTHY ANNE</t>
  </si>
  <si>
    <t>969 BECTON RD</t>
  </si>
  <si>
    <t>252-637-0200</t>
  </si>
  <si>
    <t>FUSS, JAMES LEON</t>
  </si>
  <si>
    <t>252-464-7348</t>
  </si>
  <si>
    <t>FUTCH, LUCY WRIGHT</t>
  </si>
  <si>
    <t>129 TUPELO TRL</t>
  </si>
  <si>
    <t>GABBERT, ELIZABETH HOWARD</t>
  </si>
  <si>
    <t>4918 CYPRESS SHORES DR</t>
  </si>
  <si>
    <t>252-638-5784</t>
  </si>
  <si>
    <t>GABLE, GEOFFREY ALFRED</t>
  </si>
  <si>
    <t>1811 CARACARA DR</t>
  </si>
  <si>
    <t>GABLE, LAURIE J</t>
  </si>
  <si>
    <t>GAGNON, LISA ANNE</t>
  </si>
  <si>
    <t>3504 TAYLOR ST</t>
  </si>
  <si>
    <t>252-259-0513</t>
  </si>
  <si>
    <t>GAILLARD, JAMES DONALD</t>
  </si>
  <si>
    <t>4629 NC 55 HWY W</t>
  </si>
  <si>
    <t>252-474-7025</t>
  </si>
  <si>
    <t>GAILLARD, MARY ELIZABETH</t>
  </si>
  <si>
    <t>252-474-4260</t>
  </si>
  <si>
    <t>GALANTE, ANTHONY DANIEL</t>
  </si>
  <si>
    <t>1105 PELICAN DR</t>
  </si>
  <si>
    <t>304-380-5246</t>
  </si>
  <si>
    <t>GALANTE, BARBARA JEAN</t>
  </si>
  <si>
    <t>304-380-5247</t>
  </si>
  <si>
    <t>GALINAT, JOHN LEONARD</t>
  </si>
  <si>
    <t>355 WASHINGTON POST RD</t>
  </si>
  <si>
    <t>252-631-3531</t>
  </si>
  <si>
    <t>GALL, EDWARD LEE JR</t>
  </si>
  <si>
    <t>1407 RED ROBIN LN</t>
  </si>
  <si>
    <t>252-638-4538</t>
  </si>
  <si>
    <t>GALL, GLORIA R</t>
  </si>
  <si>
    <t>GALLO, PASQUALE JR</t>
  </si>
  <si>
    <t>1711 TRYON RD</t>
  </si>
  <si>
    <t>252-638-5070</t>
  </si>
  <si>
    <t>GALLOWAY, JENNIFER L</t>
  </si>
  <si>
    <t>1245 NC 55 HWY W</t>
  </si>
  <si>
    <t>252-638-6351</t>
  </si>
  <si>
    <t>GALLOWAY, WILLIAM THOMAS</t>
  </si>
  <si>
    <t>GAMBLE, MERRI JO</t>
  </si>
  <si>
    <t>125 WATERWAY DR</t>
  </si>
  <si>
    <t>252-444-1114</t>
  </si>
  <si>
    <t>GAMBLE, WILLIAM DEFOREST</t>
  </si>
  <si>
    <t>GAMES, KAREN PRITCHARD</t>
  </si>
  <si>
    <t>111 WADSWORTH LN</t>
  </si>
  <si>
    <t>252-636-5876</t>
  </si>
  <si>
    <t>GANN, RAYMOND RUSSELL</t>
  </si>
  <si>
    <t>239 VENTURI DR</t>
  </si>
  <si>
    <t>252-444-1465</t>
  </si>
  <si>
    <t>GANN, SANDRA G</t>
  </si>
  <si>
    <t>GANNON, ANDREA LAUREN</t>
  </si>
  <si>
    <t>3532 OLD AIRPORT RD</t>
  </si>
  <si>
    <t>GARCIA, SAMANTHA KATE</t>
  </si>
  <si>
    <t>252-571-6990</t>
  </si>
  <si>
    <t>GARDINEER, LESLEE JEAN</t>
  </si>
  <si>
    <t>702 PLANTATION DR</t>
  </si>
  <si>
    <t>518-265-1224</t>
  </si>
  <si>
    <t>GARDINEER, RICHARD C</t>
  </si>
  <si>
    <t>518-858-3356</t>
  </si>
  <si>
    <t>GARDNER, FABIAN RONALD</t>
  </si>
  <si>
    <t>509-828-2923</t>
  </si>
  <si>
    <t>GARDNER, MARGARET LEE</t>
  </si>
  <si>
    <t>140 STONEBRIDGE TRL</t>
  </si>
  <si>
    <t>252-444-1414</t>
  </si>
  <si>
    <t>GARDNER, PHILLIP KEITH</t>
  </si>
  <si>
    <t>252-447-8674</t>
  </si>
  <si>
    <t>GARERA, GARY ROBERT</t>
  </si>
  <si>
    <t>103 TRENT VILLA LANDING DR</t>
  </si>
  <si>
    <t>GARMAN, JESSE SCOTT</t>
  </si>
  <si>
    <t>913 HEARTHSIDE CT</t>
  </si>
  <si>
    <t>GARMONG, JAMES MARTIN</t>
  </si>
  <si>
    <t>433 FOXHUNT ST</t>
  </si>
  <si>
    <t>252-626-4444</t>
  </si>
  <si>
    <t>GARNER, DAVID JUSTIN</t>
  </si>
  <si>
    <t>4708 KIROLINA PL</t>
  </si>
  <si>
    <t>252-633-2622</t>
  </si>
  <si>
    <t>GARNER, DONALD KENNY</t>
  </si>
  <si>
    <t>1002 BASIL DR</t>
  </si>
  <si>
    <t>814-899-1212</t>
  </si>
  <si>
    <t>GARNER, JOY JENSEN</t>
  </si>
  <si>
    <t>GARNER, JOYCE ELLEN</t>
  </si>
  <si>
    <t>814-599-5564</t>
  </si>
  <si>
    <t>GARNER, MELVIN BALL JR</t>
  </si>
  <si>
    <t>502 ROGERS CT</t>
  </si>
  <si>
    <t>252-633-5539</t>
  </si>
  <si>
    <t>GARNER, NANCY TAYLOR</t>
  </si>
  <si>
    <t>GAROFALO, MARIJEAN ELIZABETH</t>
  </si>
  <si>
    <t>2307 ASHLEY PARK RD</t>
  </si>
  <si>
    <t>GARREN, BETTY ANN</t>
  </si>
  <si>
    <t>1909 CAYENNE CT</t>
  </si>
  <si>
    <t>252-288-6779</t>
  </si>
  <si>
    <t>GARREN, RONNIE V</t>
  </si>
  <si>
    <t>GARRITY, MAURA</t>
  </si>
  <si>
    <t>1101 DEVONSHIRE DR</t>
  </si>
  <si>
    <t>252-635-9355</t>
  </si>
  <si>
    <t>GARROW, ANDREW LOUIS</t>
  </si>
  <si>
    <t>406 GARNER RD</t>
  </si>
  <si>
    <t>423-883-2819</t>
  </si>
  <si>
    <t>GARROW, LINDA JANE</t>
  </si>
  <si>
    <t>423-883-3299</t>
  </si>
  <si>
    <t>GARSIDE, JO ANNE RUTH</t>
  </si>
  <si>
    <t>408 PLANTATION DR</t>
  </si>
  <si>
    <t>252-636-5573</t>
  </si>
  <si>
    <t>GARSIDE, KENNETH LEE</t>
  </si>
  <si>
    <t>GASKILL, ELLIS JR</t>
  </si>
  <si>
    <t>238 STONY BRANCH RD</t>
  </si>
  <si>
    <t>252-633-3951</t>
  </si>
  <si>
    <t>GASKINS, ALLAN ROSCOE</t>
  </si>
  <si>
    <t>11675 US 17 HWY N</t>
  </si>
  <si>
    <t>GASKINS, BETHANY BUNCH</t>
  </si>
  <si>
    <t>1451 OLD BRICK RD</t>
  </si>
  <si>
    <t>252-244-3407</t>
  </si>
  <si>
    <t>GASKINS, BEVERLY DIANE</t>
  </si>
  <si>
    <t>410 INNISBROOK LN</t>
  </si>
  <si>
    <t>252-637-3150</t>
  </si>
  <si>
    <t>GASKINS, CHRISTOPHER PATE</t>
  </si>
  <si>
    <t>763 WASHINGTON POST RD</t>
  </si>
  <si>
    <t>252-636-9078</t>
  </si>
  <si>
    <t>GASKINS, CYNTHIA K</t>
  </si>
  <si>
    <t>402 PLANTATION DR</t>
  </si>
  <si>
    <t>252-675-7691</t>
  </si>
  <si>
    <t>GASKINS, DALE BRINSON</t>
  </si>
  <si>
    <t>105 WHITFORD LN</t>
  </si>
  <si>
    <t>252-638-4299</t>
  </si>
  <si>
    <t>GASKINS, DENNIS GORDON</t>
  </si>
  <si>
    <t>1825 OLD BRICK RD</t>
  </si>
  <si>
    <t>GASKINS, EVANGELINE TURNAGE</t>
  </si>
  <si>
    <t>305 WINN CIR</t>
  </si>
  <si>
    <t>252-671-4617</t>
  </si>
  <si>
    <t>GASKINS, IDA WIGGINS</t>
  </si>
  <si>
    <t>845 BACKWOODS RD</t>
  </si>
  <si>
    <t>GASKINS, JOHN WAYNE</t>
  </si>
  <si>
    <t>1425 STREETS FERRY RD</t>
  </si>
  <si>
    <t>252-244-2268</t>
  </si>
  <si>
    <t>GASKINS, KELLY D</t>
  </si>
  <si>
    <t>252-671-1236</t>
  </si>
  <si>
    <t>GASKINS, LEONARD WESLEY JR</t>
  </si>
  <si>
    <t>407 BOUY ST</t>
  </si>
  <si>
    <t>252-636-5994</t>
  </si>
  <si>
    <t>GASKINS, LINDA HOWERIN</t>
  </si>
  <si>
    <t>487 OLD VANCEBORO RD</t>
  </si>
  <si>
    <t>252-636-9223</t>
  </si>
  <si>
    <t>GASKINS, LLOYD E</t>
  </si>
  <si>
    <t>110 BRANCH CANAL RD</t>
  </si>
  <si>
    <t>GASKINS, LLOYD EARL</t>
  </si>
  <si>
    <t>252-244-0531</t>
  </si>
  <si>
    <t>GASKINS, LUCILLE KIRKMAN</t>
  </si>
  <si>
    <t>252-244-2668</t>
  </si>
  <si>
    <t>GASKINS, RITA MAE</t>
  </si>
  <si>
    <t>311 WYNDSOR PARK DR</t>
  </si>
  <si>
    <t>GASKINS, SAMUEL G</t>
  </si>
  <si>
    <t>252-675-5990</t>
  </si>
  <si>
    <t>GASKINS, SHARON VIRGINIA</t>
  </si>
  <si>
    <t>GASKINS, SHERYLL EDISON</t>
  </si>
  <si>
    <t>GASKINS, STACY ALLEN</t>
  </si>
  <si>
    <t>5665 RIVER RD</t>
  </si>
  <si>
    <t>GASKINS, STEPHEN CLAYTON JR</t>
  </si>
  <si>
    <t>1150 ASKINS BRICK RD</t>
  </si>
  <si>
    <t>252-244-2941</t>
  </si>
  <si>
    <t>GASKINS, TERRY W</t>
  </si>
  <si>
    <t>700 ANTIOCH RD</t>
  </si>
  <si>
    <t>252-638-3536</t>
  </si>
  <si>
    <t>GASTINEAU, MICAH JOY</t>
  </si>
  <si>
    <t>1405 BLUE JAY CT</t>
  </si>
  <si>
    <t>252-571-0350</t>
  </si>
  <si>
    <t>GASTINEAU, MOLLY JEWEL</t>
  </si>
  <si>
    <t>252-571-2755</t>
  </si>
  <si>
    <t>GASTINEAU, NOREEN BARBARA</t>
  </si>
  <si>
    <t>GASTON, LISA C</t>
  </si>
  <si>
    <t>208 NORTH RIDGE RD</t>
  </si>
  <si>
    <t>GASTON, MARY JANICE</t>
  </si>
  <si>
    <t>4211 OLD CHERRY POINT RD</t>
  </si>
  <si>
    <t>GATCHEL, BRIAN JAMES</t>
  </si>
  <si>
    <t>405 EMMEN RD</t>
  </si>
  <si>
    <t>252-638-5792</t>
  </si>
  <si>
    <t>GATCHEL, JAMES WILLIAM II</t>
  </si>
  <si>
    <t>252-639-8315</t>
  </si>
  <si>
    <t>GATCHEL, RICHARD C</t>
  </si>
  <si>
    <t>511 NEUCHATEL RD</t>
  </si>
  <si>
    <t>GATES, DAVID LEE</t>
  </si>
  <si>
    <t>4350 AURORA RD</t>
  </si>
  <si>
    <t>217-556-8436</t>
  </si>
  <si>
    <t>GATLIN, AMY THORNTON</t>
  </si>
  <si>
    <t>507 ROGERS CT</t>
  </si>
  <si>
    <t>252-631-1836</t>
  </si>
  <si>
    <t>GATLIN, CURTIS NEWELL</t>
  </si>
  <si>
    <t>GATLIN, WILLIE RAY</t>
  </si>
  <si>
    <t>422 PINE ST</t>
  </si>
  <si>
    <t>GAULT, CLARENCE LEE JR</t>
  </si>
  <si>
    <t>4011 COUNTRY CLUB RD</t>
  </si>
  <si>
    <t>252-638-2910</t>
  </si>
  <si>
    <t>GAUTHIER, PAUL GERARD</t>
  </si>
  <si>
    <t>413 AVENUE A</t>
  </si>
  <si>
    <t>252-670-3857</t>
  </si>
  <si>
    <t>GEASLEN, ARTHUR LEE JR</t>
  </si>
  <si>
    <t>813 HELM DR</t>
  </si>
  <si>
    <t>919-703-3910</t>
  </si>
  <si>
    <t>GEE, RAE NEWTON</t>
  </si>
  <si>
    <t>120 COVEY CT</t>
  </si>
  <si>
    <t>252-637-9836</t>
  </si>
  <si>
    <t>GEER, CHRISTINE BROGAN</t>
  </si>
  <si>
    <t>218 SHORELINE DR</t>
  </si>
  <si>
    <t>252-637-5443</t>
  </si>
  <si>
    <t>GEIER, MARGARET E</t>
  </si>
  <si>
    <t>211 DOWLING DR</t>
  </si>
  <si>
    <t>252-447-4225</t>
  </si>
  <si>
    <t>GEIER, VILAS</t>
  </si>
  <si>
    <t>GEMMILL, BRUCE W</t>
  </si>
  <si>
    <t>204 MELLEN RD</t>
  </si>
  <si>
    <t>252-636-8039</t>
  </si>
  <si>
    <t>GEMMILL, DRUSILLA FREER</t>
  </si>
  <si>
    <t>252-636-0839</t>
  </si>
  <si>
    <t>GENNANTONIO, CHARLENE MAY</t>
  </si>
  <si>
    <t>112 TUSCARORA RHEMS RD</t>
  </si>
  <si>
    <t>252-514-6466</t>
  </si>
  <si>
    <t>GENNANTONIO, DAVID MICHAEL</t>
  </si>
  <si>
    <t>252-322-4111</t>
  </si>
  <si>
    <t>GENNANTONIO, DONATO J JR</t>
  </si>
  <si>
    <t>5303 HATCHER RD</t>
  </si>
  <si>
    <t>252-637-2322</t>
  </si>
  <si>
    <t>GENNANTONIO, ELIZABETH S</t>
  </si>
  <si>
    <t>GEORGE, CATHERINE HOLLY</t>
  </si>
  <si>
    <t>307 CAROLINA PINES BLVD</t>
  </si>
  <si>
    <t>252-444-3256</t>
  </si>
  <si>
    <t>GEORGE, CURTIS D</t>
  </si>
  <si>
    <t>GEORGE, PAMELA RITCHIE</t>
  </si>
  <si>
    <t>132 GREAT OAK CT</t>
  </si>
  <si>
    <t>252-447-0869</t>
  </si>
  <si>
    <t>GEORGE, RONALD EUGENE</t>
  </si>
  <si>
    <t>GERARD, THOM ANTHONY</t>
  </si>
  <si>
    <t>3124 ELIZABETH AVE</t>
  </si>
  <si>
    <t>252-633-9050</t>
  </si>
  <si>
    <t>GERBER, KATHRYN ENGLISH</t>
  </si>
  <si>
    <t>102 HYACINTH LN</t>
  </si>
  <si>
    <t>252-633-0542</t>
  </si>
  <si>
    <t>GERBER, MEGAN ELIZABETH</t>
  </si>
  <si>
    <t>252-447-5918</t>
  </si>
  <si>
    <t>GERDUN-ASHBY, ELIZABETH ANNE</t>
  </si>
  <si>
    <t>227 VENTURI DR</t>
  </si>
  <si>
    <t>252-447-1822</t>
  </si>
  <si>
    <t>GEREMIA, CAROL MARGARET</t>
  </si>
  <si>
    <t>308 MERIDIAN CT</t>
  </si>
  <si>
    <t>252-639-9961</t>
  </si>
  <si>
    <t>GEREMIA, JOHN N</t>
  </si>
  <si>
    <t>GEROCK, HENRY WALTER JR</t>
  </si>
  <si>
    <t>127 DYLAN LN</t>
  </si>
  <si>
    <t>GIBBONS, PEGGY MORRIS</t>
  </si>
  <si>
    <t>238 GRAND AVE</t>
  </si>
  <si>
    <t>252-244-0179</t>
  </si>
  <si>
    <t>GIBBS, JOSEPH THOMAS JR</t>
  </si>
  <si>
    <t>104 DOE LN</t>
  </si>
  <si>
    <t>252-631-1622</t>
  </si>
  <si>
    <t>GIBSON, CORINNE AMANDA</t>
  </si>
  <si>
    <t>109 BANKS DR</t>
  </si>
  <si>
    <t>252-636-0365</t>
  </si>
  <si>
    <t>GIBSON, GREGORY ALAN</t>
  </si>
  <si>
    <t>GIBSON, JESSICA CORINNE</t>
  </si>
  <si>
    <t>252-671-3383</t>
  </si>
  <si>
    <t>GIBSON, SHARRON ANN</t>
  </si>
  <si>
    <t>409 N GLENBURNIE RD</t>
  </si>
  <si>
    <t>252-638-2885</t>
  </si>
  <si>
    <t>GIBSON-BROWN, ROBIN A</t>
  </si>
  <si>
    <t>132 MONTEREY CIR</t>
  </si>
  <si>
    <t>252-637-7628</t>
  </si>
  <si>
    <t>GIDDINGS, JUDITH CAROLINE</t>
  </si>
  <si>
    <t>107 N WEST ST</t>
  </si>
  <si>
    <t>252-523-7146</t>
  </si>
  <si>
    <t>GIDDINGS, MARY B</t>
  </si>
  <si>
    <t>219 BARRINGTON WAY</t>
  </si>
  <si>
    <t>252-514-9487</t>
  </si>
  <si>
    <t>GIDDINGS, RICHARD CHARLES</t>
  </si>
  <si>
    <t>GIDDINGS, WILLIAM BERNARD</t>
  </si>
  <si>
    <t>252-464-7432</t>
  </si>
  <si>
    <t>GILBERT, JUDY ANN</t>
  </si>
  <si>
    <t>110 VAUD CT</t>
  </si>
  <si>
    <t>252-637-9585</t>
  </si>
  <si>
    <t>GILBERT, MARGIE E</t>
  </si>
  <si>
    <t>408 MAPLE ST</t>
  </si>
  <si>
    <t>GILBERT, WILLIAM JESSE</t>
  </si>
  <si>
    <t>1721 CLARKS RD</t>
  </si>
  <si>
    <t>252-514-4726</t>
  </si>
  <si>
    <t>GILES, ERIC NATHAN</t>
  </si>
  <si>
    <t>406 WEXFORD PL</t>
  </si>
  <si>
    <t>252-670-5918</t>
  </si>
  <si>
    <t>GILES, ROBERT LOUIS</t>
  </si>
  <si>
    <t>149 BRYAN BLVD</t>
  </si>
  <si>
    <t>252-447-2401</t>
  </si>
  <si>
    <t>GILGO, ELMO MURRAY III</t>
  </si>
  <si>
    <t>506 DEERFIELD DR</t>
  </si>
  <si>
    <t>252-633-2755</t>
  </si>
  <si>
    <t>GILGO, PAULA AUSTIN</t>
  </si>
  <si>
    <t>GILLEN, CONRAD</t>
  </si>
  <si>
    <t>208 STADIEM DR</t>
  </si>
  <si>
    <t>252-633-6908</t>
  </si>
  <si>
    <t>GILLEN, PAMELA HART</t>
  </si>
  <si>
    <t>GILLESPIE, EDWARD JOSEPH JR</t>
  </si>
  <si>
    <t>7193 WINDWARD DR</t>
  </si>
  <si>
    <t>252-288-5567</t>
  </si>
  <si>
    <t>GILLESPIE, KENNETH ROBERT</t>
  </si>
  <si>
    <t>1029 COLLETON WAY</t>
  </si>
  <si>
    <t>252-636-3143</t>
  </si>
  <si>
    <t>GILLESPIE, LILA MAE</t>
  </si>
  <si>
    <t>GILLHAM, RITA RUTH</t>
  </si>
  <si>
    <t>1226 PETITE TERRE CT</t>
  </si>
  <si>
    <t>252-637-6345</t>
  </si>
  <si>
    <t>GILLHAM, ROBERT JAMES</t>
  </si>
  <si>
    <t>GILLIKIN, CHARLES L JR</t>
  </si>
  <si>
    <t>110 AMELIA LN</t>
  </si>
  <si>
    <t>252-633-5956</t>
  </si>
  <si>
    <t>GIRMUS, ALBERT MICHAEL</t>
  </si>
  <si>
    <t>703 BADGER LN</t>
  </si>
  <si>
    <t>252-444-3073</t>
  </si>
  <si>
    <t>GIRMUS, KAREN MOY</t>
  </si>
  <si>
    <t>GIUMMULE, FRANCES LACORTE</t>
  </si>
  <si>
    <t>302 LOCHBRIDGE DR</t>
  </si>
  <si>
    <t>252-638-4541</t>
  </si>
  <si>
    <t>GIUMMULE, GARY LIBORIO</t>
  </si>
  <si>
    <t>GLADKOWSKI, JAMES WALTER</t>
  </si>
  <si>
    <t>411 WEBB BLVD</t>
  </si>
  <si>
    <t>252-447-9763</t>
  </si>
  <si>
    <t>GLADSON, HATTIE MAE</t>
  </si>
  <si>
    <t>245 NC 118 HWY</t>
  </si>
  <si>
    <t>252-244-1506</t>
  </si>
  <si>
    <t>GLADSON, LISA</t>
  </si>
  <si>
    <t>180 WAYNE RD</t>
  </si>
  <si>
    <t>252-244-2461</t>
  </si>
  <si>
    <t>GLADSON, RICHARD A SR</t>
  </si>
  <si>
    <t>GLASER, GERTRUDE E</t>
  </si>
  <si>
    <t>406 MELODY LN</t>
  </si>
  <si>
    <t>252-633-0463</t>
  </si>
  <si>
    <t>GLASS, MATTHEW DAVID</t>
  </si>
  <si>
    <t>104 FRIAR CT</t>
  </si>
  <si>
    <t>252-622-7406</t>
  </si>
  <si>
    <t>GLASSMAN, CHARLES WILLIAM III</t>
  </si>
  <si>
    <t>3204 HUNT CLUB LN</t>
  </si>
  <si>
    <t>252-649-7205</t>
  </si>
  <si>
    <t>GLAVASICH, MOLLY S</t>
  </si>
  <si>
    <t>2322 CRESTVIEW DR</t>
  </si>
  <si>
    <t>252-636-0115</t>
  </si>
  <si>
    <t>GLOSEMEYER, RICHARD JOHN</t>
  </si>
  <si>
    <t>1998 HOODS CREEK DR</t>
  </si>
  <si>
    <t>803-984-7492</t>
  </si>
  <si>
    <t>GLOSEMEYER, TARA ANNETTE</t>
  </si>
  <si>
    <t>803-230-9441</t>
  </si>
  <si>
    <t>GLOVER, JODY B</t>
  </si>
  <si>
    <t>4141 CINNAMON RUN</t>
  </si>
  <si>
    <t>GLOVER, PATRICK MICHAEL</t>
  </si>
  <si>
    <t>215-771-1477</t>
  </si>
  <si>
    <t>GODBY, SHEILA CRISTAUDO</t>
  </si>
  <si>
    <t>206 APPENZELL LN</t>
  </si>
  <si>
    <t>252-514-0340</t>
  </si>
  <si>
    <t>GODWIN, CAROLINE STILLWELL</t>
  </si>
  <si>
    <t>2920 JUDGE MANLY DR</t>
  </si>
  <si>
    <t>252-916-7551</t>
  </si>
  <si>
    <t>GODWIN, DEREK WAYNE</t>
  </si>
  <si>
    <t>252-633-1725</t>
  </si>
  <si>
    <t>GOGUEN, GLENN ALAN</t>
  </si>
  <si>
    <t>110 SHADY SIDE LN</t>
  </si>
  <si>
    <t>252-671-1453</t>
  </si>
  <si>
    <t>GOGUEN, SHARON LYNN</t>
  </si>
  <si>
    <t>252-671-6362</t>
  </si>
  <si>
    <t>GOLD, MILTON E</t>
  </si>
  <si>
    <t>803 LAKE POINT RD</t>
  </si>
  <si>
    <t>252-638-5970</t>
  </si>
  <si>
    <t>GOLDEN, GREGORY THOMAS</t>
  </si>
  <si>
    <t>3375 AURORA RD</t>
  </si>
  <si>
    <t>252-672-0558</t>
  </si>
  <si>
    <t>GOLDSBY, NIKKI LEE</t>
  </si>
  <si>
    <t>129 N MAIN ST</t>
  </si>
  <si>
    <t>252-229-4322</t>
  </si>
  <si>
    <t>GOLDSBY, SEAN RON SR</t>
  </si>
  <si>
    <t>GOLIKE, GREGORY PHILIP</t>
  </si>
  <si>
    <t>110 CREEKVIEW RD</t>
  </si>
  <si>
    <t>252-635-6992</t>
  </si>
  <si>
    <t>GOLIKE, MARY MARGARET</t>
  </si>
  <si>
    <t>GONZALES, ENRIQUE TRINIDAD</t>
  </si>
  <si>
    <t>125 TURKEY QUARTER CREEK RD</t>
  </si>
  <si>
    <t>GONZALES, MARJORIE L</t>
  </si>
  <si>
    <t>GONZALEZ, JOSE ANIBAL</t>
  </si>
  <si>
    <t>106 GULL POINTE</t>
  </si>
  <si>
    <t>252-638-4144</t>
  </si>
  <si>
    <t>GOOD, DAVID LOWELL</t>
  </si>
  <si>
    <t>1930 SHOO FLY RD</t>
  </si>
  <si>
    <t>252-466-3075</t>
  </si>
  <si>
    <t>GOOD, LISA ANN</t>
  </si>
  <si>
    <t>252-626-8542</t>
  </si>
  <si>
    <t>GOOD, RENA A</t>
  </si>
  <si>
    <t>1210 COLONY DR # 12</t>
  </si>
  <si>
    <t>419-934-1315</t>
  </si>
  <si>
    <t>GOODE, LAURA JEANNE</t>
  </si>
  <si>
    <t>6102 CARDINAL DR</t>
  </si>
  <si>
    <t>GOODFELLOW, GARY THOMAS JR</t>
  </si>
  <si>
    <t>1130 CORAL REEF DR</t>
  </si>
  <si>
    <t>252-638-1532</t>
  </si>
  <si>
    <t>GOODFELLOW, KAYLA BROOKE</t>
  </si>
  <si>
    <t>GOODFELLOW, KYLIE MICHELLE</t>
  </si>
  <si>
    <t>252-639-8067</t>
  </si>
  <si>
    <t>GOODFELLOW, MELISSA SMITH</t>
  </si>
  <si>
    <t>GOODRUM, LANCE A</t>
  </si>
  <si>
    <t>215 ROCKLEDGE RD</t>
  </si>
  <si>
    <t>252-633-2941</t>
  </si>
  <si>
    <t>GOODRUM, VIRGINIA L</t>
  </si>
  <si>
    <t>GOODWIN, CHARLIE SWINDELL</t>
  </si>
  <si>
    <t>200 GIBBS RD</t>
  </si>
  <si>
    <t>252-444-2113</t>
  </si>
  <si>
    <t>GOODWIN, JUNE SHIMER</t>
  </si>
  <si>
    <t>110 MOSES GRIFFIN LN</t>
  </si>
  <si>
    <t>252-634-3360</t>
  </si>
  <si>
    <t>GORDON, JOSEPH RICHARD</t>
  </si>
  <si>
    <t>1609 SPENCER AVE</t>
  </si>
  <si>
    <t>GORDON, RETA JOYCE</t>
  </si>
  <si>
    <t>GORDON, ROBERT HAROLD III</t>
  </si>
  <si>
    <t>217 ROCKLEDGE RD</t>
  </si>
  <si>
    <t>252-229-9988</t>
  </si>
  <si>
    <t>GORMAN, JAMES G</t>
  </si>
  <si>
    <t>1912 FAIRWAYS W DR</t>
  </si>
  <si>
    <t>252-635-9241</t>
  </si>
  <si>
    <t>GORMAN, LINDA MEWBORN</t>
  </si>
  <si>
    <t>214 WILSON POINT RD</t>
  </si>
  <si>
    <t>252-637-9104</t>
  </si>
  <si>
    <t>GORMAN, MARTHA H</t>
  </si>
  <si>
    <t>GORMAN, RICHARD FORBES</t>
  </si>
  <si>
    <t>GORZALSKI, EDWARD JEROME</t>
  </si>
  <si>
    <t>102 REINACH LN</t>
  </si>
  <si>
    <t>252-633-2298</t>
  </si>
  <si>
    <t>GORZALSKI, MARY HENRIETTA</t>
  </si>
  <si>
    <t>GOULD, GERRY EDWARD</t>
  </si>
  <si>
    <t>1516 MESQUITE CT</t>
  </si>
  <si>
    <t>252-447-0825</t>
  </si>
  <si>
    <t>GOURD, ERIKA D</t>
  </si>
  <si>
    <t>252-474-8042</t>
  </si>
  <si>
    <t>GOVER, AMBER WINDERS</t>
  </si>
  <si>
    <t>124 DRURY LN</t>
  </si>
  <si>
    <t>252-637-6118</t>
  </si>
  <si>
    <t>GOVER, DANIEL ANDREW</t>
  </si>
  <si>
    <t>GOWER, CRISANN RHODES</t>
  </si>
  <si>
    <t>4504 GLOUCESTER DR</t>
  </si>
  <si>
    <t>770-401-3504</t>
  </si>
  <si>
    <t>GRADY, BENJAMIN F</t>
  </si>
  <si>
    <t>1175 UP CREEK RD</t>
  </si>
  <si>
    <t>252-633-2796</t>
  </si>
  <si>
    <t>GRADY, GAIL ABBOTT</t>
  </si>
  <si>
    <t>311 PLANTATION DR</t>
  </si>
  <si>
    <t>252-571-8022</t>
  </si>
  <si>
    <t>GRADY, HELEN P</t>
  </si>
  <si>
    <t>1424 SPENCER AVE</t>
  </si>
  <si>
    <t>252-638-5433</t>
  </si>
  <si>
    <t>GRADY, HENRY JEFFERSON JR</t>
  </si>
  <si>
    <t>GRADY, JOYCE PEARCE</t>
  </si>
  <si>
    <t>117 WILDWOOD DR</t>
  </si>
  <si>
    <t>252-638-5245</t>
  </si>
  <si>
    <t>GRADY, PEGGY R</t>
  </si>
  <si>
    <t>GRADY, STEPHANIE LEIGH</t>
  </si>
  <si>
    <t>150 CANEBRAKE DR</t>
  </si>
  <si>
    <t>252-636-7664</t>
  </si>
  <si>
    <t>GRAHAM, GREGORY E</t>
  </si>
  <si>
    <t>112 WINGATE DR</t>
  </si>
  <si>
    <t>GRAHAM, KATHRINE BOGUE</t>
  </si>
  <si>
    <t>5309 BAYBERRY PARK DR</t>
  </si>
  <si>
    <t>813-428-3391</t>
  </si>
  <si>
    <t>GRANGE, GARY WOODROW</t>
  </si>
  <si>
    <t>142 MACDONALD BLVD</t>
  </si>
  <si>
    <t>920-365-6757</t>
  </si>
  <si>
    <t>GRANLUND, ELIZA G</t>
  </si>
  <si>
    <t>5111 PINETREE LN</t>
  </si>
  <si>
    <t>252-638-5799</t>
  </si>
  <si>
    <t>GRANT, ERNEST LEE II</t>
  </si>
  <si>
    <t>985 HALF MOON RD</t>
  </si>
  <si>
    <t>252-670-9563</t>
  </si>
  <si>
    <t>GRANT, EVELYN KAYE</t>
  </si>
  <si>
    <t>922 DICKINSON CT</t>
  </si>
  <si>
    <t>252-631-1677</t>
  </si>
  <si>
    <t>GRANT, VALERIE LAWTON</t>
  </si>
  <si>
    <t>252-675-8576</t>
  </si>
  <si>
    <t>GRANTHAM, SALLY JOANN</t>
  </si>
  <si>
    <t>107 BRISTOL LN</t>
  </si>
  <si>
    <t>252-444-3751</t>
  </si>
  <si>
    <t>GRANTHAM, WILLIAM ERWIN</t>
  </si>
  <si>
    <t>252-444-4473</t>
  </si>
  <si>
    <t>GRATZ, VONDA GURGANUS</t>
  </si>
  <si>
    <t>1710 RIVER DR</t>
  </si>
  <si>
    <t>803-857-1523</t>
  </si>
  <si>
    <t>GRAUNKE, ROGER WILLIAM</t>
  </si>
  <si>
    <t>405 SWAMP RD</t>
  </si>
  <si>
    <t>252-447-0151</t>
  </si>
  <si>
    <t>GRAY, ALICE FRENCH</t>
  </si>
  <si>
    <t>489 CATFISH LAKE RD</t>
  </si>
  <si>
    <t>252-633-0518</t>
  </si>
  <si>
    <t>GRAY, ANN BENNETT</t>
  </si>
  <si>
    <t>1344 PINEY NECK RD</t>
  </si>
  <si>
    <t>252-244-0511</t>
  </si>
  <si>
    <t>GRAY, CHRISTIE PAMELA</t>
  </si>
  <si>
    <t>493 KING NECK RD</t>
  </si>
  <si>
    <t>GRAY, CHRISTOPHER ROBIN</t>
  </si>
  <si>
    <t>305 BIDDLE RD</t>
  </si>
  <si>
    <t>252-520-9848</t>
  </si>
  <si>
    <t>GRAY, CLIFTON DWIGHT</t>
  </si>
  <si>
    <t>1704 HARBOURSIDE DR</t>
  </si>
  <si>
    <t>804-815-1076</t>
  </si>
  <si>
    <t>GRAY, JOSEPH WAYNE</t>
  </si>
  <si>
    <t>GRAY, MARY KILPATRICK</t>
  </si>
  <si>
    <t>8240 NC 55 HWY W</t>
  </si>
  <si>
    <t>252-523-3009</t>
  </si>
  <si>
    <t>GRAY, SHIRLEY ANN</t>
  </si>
  <si>
    <t>921 BRICES CT</t>
  </si>
  <si>
    <t>252-633-2635</t>
  </si>
  <si>
    <t>GREB, KLAUS PETER</t>
  </si>
  <si>
    <t>4817 BRIARHILL RD</t>
  </si>
  <si>
    <t>252-633-0141</t>
  </si>
  <si>
    <t>GREBE, CLIFFORD A</t>
  </si>
  <si>
    <t>106 FAIRVIEW ST</t>
  </si>
  <si>
    <t>252-444-1532</t>
  </si>
  <si>
    <t>GRECO, PETER PAUL</t>
  </si>
  <si>
    <t>1224 PINE VALLEY DR</t>
  </si>
  <si>
    <t>252-633-6788</t>
  </si>
  <si>
    <t>GREEN, LISA CASON</t>
  </si>
  <si>
    <t>413 FAIRWAY DR</t>
  </si>
  <si>
    <t>252-635-1112</t>
  </si>
  <si>
    <t>GREEN, MATTHEW SCOTT</t>
  </si>
  <si>
    <t>905 SHOO FLY RD</t>
  </si>
  <si>
    <t>252-637-8092</t>
  </si>
  <si>
    <t>GREEN, WILLIAM DAVIS</t>
  </si>
  <si>
    <t>GREENE, JAMES MEGUAYEN</t>
  </si>
  <si>
    <t>200 TICINO CT</t>
  </si>
  <si>
    <t>704-210-9152</t>
  </si>
  <si>
    <t>GREENE, SILVA M</t>
  </si>
  <si>
    <t>424 CICERO RIGGS RD</t>
  </si>
  <si>
    <t>252-633-5768</t>
  </si>
  <si>
    <t>GREIMANN, ETHEL R</t>
  </si>
  <si>
    <t>225 CAROLINA PINES BLVD</t>
  </si>
  <si>
    <t>252-444-3678</t>
  </si>
  <si>
    <t>GREIMANN, WAYNE LOUIS</t>
  </si>
  <si>
    <t>GRENIER, BONNIE JEAN</t>
  </si>
  <si>
    <t>3163 BRUNSWICK AVE</t>
  </si>
  <si>
    <t>252-288-6525</t>
  </si>
  <si>
    <t>GRENIER, LOIS MURPHY</t>
  </si>
  <si>
    <t>2516 HICKORY ST</t>
  </si>
  <si>
    <t>252-633-0909</t>
  </si>
  <si>
    <t>GRENIER, MARK LOUIS DONAT</t>
  </si>
  <si>
    <t>252-665-0562</t>
  </si>
  <si>
    <t>GRENIER, THOMAS MICHAEL</t>
  </si>
  <si>
    <t>GRICE, O DREW</t>
  </si>
  <si>
    <t>100 VIRGINIA LN</t>
  </si>
  <si>
    <t>252-633-2487</t>
  </si>
  <si>
    <t>GRIEBLING, DOUGLAS MARK</t>
  </si>
  <si>
    <t>208 EMMEN RD</t>
  </si>
  <si>
    <t>252-637-5570</t>
  </si>
  <si>
    <t>GRIEBLING, SUSAN FAYE</t>
  </si>
  <si>
    <t>GRIEGER, RONALD DEAN</t>
  </si>
  <si>
    <t>411 E FRONT ST</t>
  </si>
  <si>
    <t>252-288-4340</t>
  </si>
  <si>
    <t>GRIFFIN, DOROTHY LYNN HALL</t>
  </si>
  <si>
    <t>38313 LOFLAND WAY</t>
  </si>
  <si>
    <t>919-412-9635</t>
  </si>
  <si>
    <t>GRIFFIN, EDDIE MORRIS</t>
  </si>
  <si>
    <t>471 DAUGHERTY RD</t>
  </si>
  <si>
    <t>252-821-2645</t>
  </si>
  <si>
    <t>GRIFFIN, JACQUELYN LEAH</t>
  </si>
  <si>
    <t>465 DAUGHERTY RD</t>
  </si>
  <si>
    <t>252-559-9659</t>
  </si>
  <si>
    <t>GRIFFIN, MARK WESLEY</t>
  </si>
  <si>
    <t>252-268-0657</t>
  </si>
  <si>
    <t>GRIFFIN, MILDRED LOUISE</t>
  </si>
  <si>
    <t>252-520-7679</t>
  </si>
  <si>
    <t>GRIFFIN, ROBERT SCOTT</t>
  </si>
  <si>
    <t>109 PINEHURST DR</t>
  </si>
  <si>
    <t>GRIFFIN, WESLEY RAY</t>
  </si>
  <si>
    <t>1981 STREETS FERRY RD</t>
  </si>
  <si>
    <t>252-244-2081</t>
  </si>
  <si>
    <t>GRIFFIN, WESLEY RAY JR</t>
  </si>
  <si>
    <t>841 WILDWOOD POINTE DR</t>
  </si>
  <si>
    <t>252-672-8458</t>
  </si>
  <si>
    <t>GRISWOLD, MARY CASSERLY</t>
  </si>
  <si>
    <t>4807 DELFT DR</t>
  </si>
  <si>
    <t>GRISWOLD, ROBERT MARSHALL</t>
  </si>
  <si>
    <t>GROE, ANNE CLAIRE</t>
  </si>
  <si>
    <t>216 N NUNN ST</t>
  </si>
  <si>
    <t>252-447-5992</t>
  </si>
  <si>
    <t>GRONINGA, STEVEN CHARLES</t>
  </si>
  <si>
    <t>212 OUTRIGGER RD</t>
  </si>
  <si>
    <t>252-636-6025</t>
  </si>
  <si>
    <t>GROSCHAN, BARBARA C</t>
  </si>
  <si>
    <t>1321 MCCARTHY BLVD # 109</t>
  </si>
  <si>
    <t>252-633-1411</t>
  </si>
  <si>
    <t>GROSCHAN, JOHN WILLIAM</t>
  </si>
  <si>
    <t>GROSS, CAROL ANN</t>
  </si>
  <si>
    <t>106 HYDE CT</t>
  </si>
  <si>
    <t>252-637-4429</t>
  </si>
  <si>
    <t>GROSS, FRANK JOSEPH</t>
  </si>
  <si>
    <t>GROSS, JOANN ELIZABETH</t>
  </si>
  <si>
    <t>3123 DREW AVE</t>
  </si>
  <si>
    <t>252-631-1834</t>
  </si>
  <si>
    <t>GROVE, GRANT KEITH</t>
  </si>
  <si>
    <t>4711 CAROLINA AVE</t>
  </si>
  <si>
    <t>702-610-7050</t>
  </si>
  <si>
    <t>GRUBB, ALISON MARIE</t>
  </si>
  <si>
    <t>1874 ACORN DR</t>
  </si>
  <si>
    <t>252-638-4803</t>
  </si>
  <si>
    <t>GRUBB, CAROLYN LOUISE</t>
  </si>
  <si>
    <t>1308 BENFIELD AVE</t>
  </si>
  <si>
    <t>252-633-2776</t>
  </si>
  <si>
    <t>GRUBB, ROY LENIAL</t>
  </si>
  <si>
    <t>252-466-9544</t>
  </si>
  <si>
    <t>GRUBBS, DONNIE LOUISE</t>
  </si>
  <si>
    <t>6005 GONDOLIER DR</t>
  </si>
  <si>
    <t>252-636-3483</t>
  </si>
  <si>
    <t>GRUBBS, KEITH PATRICK</t>
  </si>
  <si>
    <t>1524 RHEM AVE</t>
  </si>
  <si>
    <t>GRUBBS, LYMAN JOSEPH</t>
  </si>
  <si>
    <t>GRUBBS, WILLIAM HARVEY</t>
  </si>
  <si>
    <t>2701 AMHURST BLVD # 13A</t>
  </si>
  <si>
    <t>GRUENLER, JOAN HOPKINS</t>
  </si>
  <si>
    <t>1018 LAUREL VALLEY DR</t>
  </si>
  <si>
    <t>252-637-1930</t>
  </si>
  <si>
    <t>GRZESLO, DEBORAH F</t>
  </si>
  <si>
    <t>1001 BRIARHILL CT</t>
  </si>
  <si>
    <t>252-675-3073</t>
  </si>
  <si>
    <t>GSTYR, CHRISTIAN GEORGE</t>
  </si>
  <si>
    <t>11500 US 17 HWY N</t>
  </si>
  <si>
    <t>252-244-3070</t>
  </si>
  <si>
    <t>GUDAITIS, JENNIFER LEE</t>
  </si>
  <si>
    <t>1901 SPENCER AVE</t>
  </si>
  <si>
    <t>252-772-5292</t>
  </si>
  <si>
    <t>GUDAITIS, RYAN COLBERT</t>
  </si>
  <si>
    <t>252-671-3113</t>
  </si>
  <si>
    <t>GUERNIERI, CHARLES MARION</t>
  </si>
  <si>
    <t>503 TWO LAKES TRL</t>
  </si>
  <si>
    <t>252-635-0083</t>
  </si>
  <si>
    <t>GUERRERO, YOLANDA</t>
  </si>
  <si>
    <t>524 WEBB BLVD</t>
  </si>
  <si>
    <t>252-466-9898</t>
  </si>
  <si>
    <t>GUMBEL, JOHN DUNSTAN</t>
  </si>
  <si>
    <t>107 BOROS LNDG</t>
  </si>
  <si>
    <t>252-444-7261</t>
  </si>
  <si>
    <t>GUNNETT, GARY DAVID</t>
  </si>
  <si>
    <t>914 SEA HOLLY CT</t>
  </si>
  <si>
    <t>GUNNETT, JANICE ELIZABETH</t>
  </si>
  <si>
    <t>301-213-0819</t>
  </si>
  <si>
    <t>GUODACE, EILEEN</t>
  </si>
  <si>
    <t>4213 YARMOUTH RD</t>
  </si>
  <si>
    <t>252-633-7809</t>
  </si>
  <si>
    <t>GUODACE, GARY PAUL</t>
  </si>
  <si>
    <t>GURGANUS, BENJAMIN WILLIAM</t>
  </si>
  <si>
    <t>1707 RIVER DR</t>
  </si>
  <si>
    <t>252-637-4408</t>
  </si>
  <si>
    <t>GURGANUS, LYNN T</t>
  </si>
  <si>
    <t>107 WILDFLOWER WAY</t>
  </si>
  <si>
    <t>252-638-2367</t>
  </si>
  <si>
    <t>GURGANUS, MARJORIE PAIR</t>
  </si>
  <si>
    <t>GURGANUS, MILDRED LOUISE</t>
  </si>
  <si>
    <t>163 DOVER RD</t>
  </si>
  <si>
    <t>252-638-5512</t>
  </si>
  <si>
    <t>GURGANUS, THOMAS GEORGE</t>
  </si>
  <si>
    <t>252-514-1882</t>
  </si>
  <si>
    <t>GUSTAFSON, CLEMENS JULIN</t>
  </si>
  <si>
    <t>2108 ROYAL PINES DR</t>
  </si>
  <si>
    <t>252-636-0731</t>
  </si>
  <si>
    <t>GUSTAFSON, GLORIA JANE</t>
  </si>
  <si>
    <t>3006 NEUSE RIVER DR</t>
  </si>
  <si>
    <t>GUSTAFSON, RICHARD A</t>
  </si>
  <si>
    <t>252-636-1542</t>
  </si>
  <si>
    <t>GUY, JERRY W</t>
  </si>
  <si>
    <t>201 RANDOMWOOD LN</t>
  </si>
  <si>
    <t>252-638-8537</t>
  </si>
  <si>
    <t>GWYTHER, JESSIE MAE</t>
  </si>
  <si>
    <t>112 SUNSET AVE</t>
  </si>
  <si>
    <t>252-447-5191</t>
  </si>
  <si>
    <t>GWYTHER, RALPH HENRY</t>
  </si>
  <si>
    <t>HAANSKORF, ANN MARIE GAIL</t>
  </si>
  <si>
    <t>151 CORINTH DR</t>
  </si>
  <si>
    <t>252-637-0405</t>
  </si>
  <si>
    <t>HAANSKORF, LEENDERT MARINUS</t>
  </si>
  <si>
    <t>HABER, MICHAEL JOSEPH</t>
  </si>
  <si>
    <t>1205 PINE VALLEY DR</t>
  </si>
  <si>
    <t>252-636-6289</t>
  </si>
  <si>
    <t>HACKER, ALICE LONG</t>
  </si>
  <si>
    <t>802 WILLIAMS RD</t>
  </si>
  <si>
    <t>252-349-1023</t>
  </si>
  <si>
    <t>HACKER, HURSHELL JR</t>
  </si>
  <si>
    <t>252-633-9849</t>
  </si>
  <si>
    <t>HACKER, KAREN ANN</t>
  </si>
  <si>
    <t>351 CATFISH LAKE RD</t>
  </si>
  <si>
    <t>252-514-2946</t>
  </si>
  <si>
    <t>HACKLER, ROSALIE NELSON</t>
  </si>
  <si>
    <t>6145 RIVER RD</t>
  </si>
  <si>
    <t>252-244-1085</t>
  </si>
  <si>
    <t>HACKNEY, SHERRI GARREN</t>
  </si>
  <si>
    <t>120 WEBSTER LN</t>
  </si>
  <si>
    <t>252-244-0136</t>
  </si>
  <si>
    <t>HADAD, CATHERINE CATTELL</t>
  </si>
  <si>
    <t>252-288-5918</t>
  </si>
  <si>
    <t>HADAD, CHRISTOPHER CHARLES</t>
  </si>
  <si>
    <t>HADDOCK, AUBREY</t>
  </si>
  <si>
    <t>5211 SPRINGWOOD DR</t>
  </si>
  <si>
    <t>252-638-2167</t>
  </si>
  <si>
    <t>HADDOCK, CAROLYN R</t>
  </si>
  <si>
    <t>HADDOCK, JEFFREY BRANT</t>
  </si>
  <si>
    <t>5111 WHITE OAK DR</t>
  </si>
  <si>
    <t>252-633-9767</t>
  </si>
  <si>
    <t>HADLEY, DONALD W</t>
  </si>
  <si>
    <t>519 HOLLYWOOD BLVD</t>
  </si>
  <si>
    <t>252-444-1718</t>
  </si>
  <si>
    <t>HADLEY, SARA R</t>
  </si>
  <si>
    <t>HAEUSSLER, KENNETH THEODORE</t>
  </si>
  <si>
    <t>6119 CASTLETON CT</t>
  </si>
  <si>
    <t>252-633-4561</t>
  </si>
  <si>
    <t>HAGAN, MARY LYNN MACCALLUM</t>
  </si>
  <si>
    <t>3005 RIVER LN</t>
  </si>
  <si>
    <t>252-633-6510</t>
  </si>
  <si>
    <t>HAGAN, SANDRA S</t>
  </si>
  <si>
    <t>103 BOROS LNDG</t>
  </si>
  <si>
    <t>252-447-1933</t>
  </si>
  <si>
    <t>HAGAN, THOMAS JAMES</t>
  </si>
  <si>
    <t>HAGAR, JUDY A</t>
  </si>
  <si>
    <t>1208 COLONY DR # 51</t>
  </si>
  <si>
    <t>HAGEMAN, SUSAN HORNER</t>
  </si>
  <si>
    <t>220 CHANGE ST</t>
  </si>
  <si>
    <t>252-633-8616</t>
  </si>
  <si>
    <t>HAGERTY, MICHAEL DENNIS</t>
  </si>
  <si>
    <t>2780 HILLS NECK RD</t>
  </si>
  <si>
    <t>252-638-5811</t>
  </si>
  <si>
    <t>HAGERTY, RITA MCGEE</t>
  </si>
  <si>
    <t>HAGGARD, JANELLE BIEBERICH</t>
  </si>
  <si>
    <t>2301 CRESTVIEW DR</t>
  </si>
  <si>
    <t>252-637-5599</t>
  </si>
  <si>
    <t>HAGGARD, JAY W</t>
  </si>
  <si>
    <t>HAGGETT, CAROL LYNN</t>
  </si>
  <si>
    <t>1018 YACHT CT</t>
  </si>
  <si>
    <t>252-638-4638</t>
  </si>
  <si>
    <t>HAGY, KEVIN WAYNE</t>
  </si>
  <si>
    <t>1996 ACORN DR</t>
  </si>
  <si>
    <t>252-723-0470</t>
  </si>
  <si>
    <t>HAGY, LORRIE ANNE</t>
  </si>
  <si>
    <t>252-288-5487</t>
  </si>
  <si>
    <t>HAIGHT, CHARLES SLOAN</t>
  </si>
  <si>
    <t>929 STATELY PINES RD</t>
  </si>
  <si>
    <t>252-288-4043</t>
  </si>
  <si>
    <t>HAIGHT, NANCY JO</t>
  </si>
  <si>
    <t>HAIR, BARBARA H</t>
  </si>
  <si>
    <t>3417 OLD AIRPORT RD</t>
  </si>
  <si>
    <t>252-636-2620</t>
  </si>
  <si>
    <t>HAIR, CHRISTOPHER D</t>
  </si>
  <si>
    <t>3415 OLD AIRPORT RD</t>
  </si>
  <si>
    <t>252-637-2988</t>
  </si>
  <si>
    <t>HAIR, DONNA RITCHIE</t>
  </si>
  <si>
    <t>101 ANN CT</t>
  </si>
  <si>
    <t>HAISLIP, DOUGLAS WARD</t>
  </si>
  <si>
    <t>202 TOKEN CT</t>
  </si>
  <si>
    <t>HALE, CAROL KNIGHT</t>
  </si>
  <si>
    <t>511 NEUSE HARBOUR BLVD</t>
  </si>
  <si>
    <t>252-638-5517</t>
  </si>
  <si>
    <t>HALE, CAROLYN WIGGINS</t>
  </si>
  <si>
    <t>111 DOE LN</t>
  </si>
  <si>
    <t>252-288-5971</t>
  </si>
  <si>
    <t>HALE, DAVID EARL</t>
  </si>
  <si>
    <t>HALE, JAMES WESLEY</t>
  </si>
  <si>
    <t>HALFHILL, MARY KATHRYN</t>
  </si>
  <si>
    <t>1220 CARACARA DR</t>
  </si>
  <si>
    <t>252-633-4305</t>
  </si>
  <si>
    <t>HALL, ELEANORE PAUL</t>
  </si>
  <si>
    <t>306 BUNGALOW DR</t>
  </si>
  <si>
    <t>252-514-2829</t>
  </si>
  <si>
    <t>HALL, KARL M</t>
  </si>
  <si>
    <t>204 DEERFIELD DR</t>
  </si>
  <si>
    <t>252-631-3309</t>
  </si>
  <si>
    <t>HALL, STEVEN GRAY</t>
  </si>
  <si>
    <t>5604 BARBARY COAST DR</t>
  </si>
  <si>
    <t>757-532-6151</t>
  </si>
  <si>
    <t>HALL, VICKIE JOHNSON</t>
  </si>
  <si>
    <t>605 NEUSE HARBOUR BLVD</t>
  </si>
  <si>
    <t>252-633-0205</t>
  </si>
  <si>
    <t>HALL, WILLIAM RICE</t>
  </si>
  <si>
    <t>213 POLLOCK ST</t>
  </si>
  <si>
    <t>HALLMARK, GAYLA MARIE</t>
  </si>
  <si>
    <t>104 PATTSWOOD RD</t>
  </si>
  <si>
    <t>252-638-8140</t>
  </si>
  <si>
    <t>HALLQUIST, BRIAN J</t>
  </si>
  <si>
    <t>6016 CARDINAL DR</t>
  </si>
  <si>
    <t>717-278-0680</t>
  </si>
  <si>
    <t>HALLQUIST, KATHLEEN M</t>
  </si>
  <si>
    <t>717-682-8971</t>
  </si>
  <si>
    <t>HALSTEAD, JEAN C</t>
  </si>
  <si>
    <t>775 SPRING GARDEN RD</t>
  </si>
  <si>
    <t>252-633-2409</t>
  </si>
  <si>
    <t>HALSTEAD, WILLIAM SYDNEY</t>
  </si>
  <si>
    <t>HALVORSON, MARTIN OLAF</t>
  </si>
  <si>
    <t>207 DOGWOOD ST</t>
  </si>
  <si>
    <t>HALVORSON, ROBIN C</t>
  </si>
  <si>
    <t>HALYAK, GEORGE EDWARD</t>
  </si>
  <si>
    <t>320 PLANTATION DR</t>
  </si>
  <si>
    <t>252-637-9225</t>
  </si>
  <si>
    <t>HALYAK, LOUISE RALPH</t>
  </si>
  <si>
    <t>HAMBIDGE, BERTHA BOWEN</t>
  </si>
  <si>
    <t>214 JOHNSON ST</t>
  </si>
  <si>
    <t>252-637-4986</t>
  </si>
  <si>
    <t>HAMBIDGE, WILLIAM RAYMOND</t>
  </si>
  <si>
    <t>919-637-3952</t>
  </si>
  <si>
    <t>HAMILTON, JUDY</t>
  </si>
  <si>
    <t>3720 COLONY DR</t>
  </si>
  <si>
    <t>HAMILTON, SCOTT CHARLES</t>
  </si>
  <si>
    <t>1314 MONA PASSAGE CT</t>
  </si>
  <si>
    <t>252-288-6765</t>
  </si>
  <si>
    <t>HAMM, ROYCE LEE JR</t>
  </si>
  <si>
    <t>902 DICKINSON CT</t>
  </si>
  <si>
    <t>252-474-7370</t>
  </si>
  <si>
    <t>HAMM, SUE PATRICK</t>
  </si>
  <si>
    <t>252-635-7694</t>
  </si>
  <si>
    <t>HAMMER, SUSAN LYNN</t>
  </si>
  <si>
    <t>211 MELLEN RD</t>
  </si>
  <si>
    <t>252-638-5874</t>
  </si>
  <si>
    <t>HAMPSON, JAMES</t>
  </si>
  <si>
    <t>5320 TRADE WINDS RD</t>
  </si>
  <si>
    <t>252-626-9699</t>
  </si>
  <si>
    <t>HANCOCK, ANDREA LENORE</t>
  </si>
  <si>
    <t>2302 OAKVIEW DR</t>
  </si>
  <si>
    <t>252-712-1922</t>
  </si>
  <si>
    <t>HANCOCK, DIANE ASTON</t>
  </si>
  <si>
    <t>252-635-1500</t>
  </si>
  <si>
    <t>HANCOCK, DUWAYNE EDWARD</t>
  </si>
  <si>
    <t>HAND, ROBERTA L</t>
  </si>
  <si>
    <t>167 OLD VANCEBORO RD</t>
  </si>
  <si>
    <t>252-635-1293</t>
  </si>
  <si>
    <t>HAND, WILLIAM P JR</t>
  </si>
  <si>
    <t>HANDSHUMAKER, ROBERT HENRY JR</t>
  </si>
  <si>
    <t>803 MEADOWS ST</t>
  </si>
  <si>
    <t>252-820-3245</t>
  </si>
  <si>
    <t>HANFORD, KARRIE RENE</t>
  </si>
  <si>
    <t>103 GROUSE CT</t>
  </si>
  <si>
    <t>252-638-5880</t>
  </si>
  <si>
    <t>HANFORD, SCOTT</t>
  </si>
  <si>
    <t>HANISH, JANYCE MAREE</t>
  </si>
  <si>
    <t>113 DERBY PARK AVE</t>
  </si>
  <si>
    <t>252-638-8488</t>
  </si>
  <si>
    <t>HANISH, KONI BRIAN</t>
  </si>
  <si>
    <t>1620 CONCORD ST</t>
  </si>
  <si>
    <t>252-670-8491</t>
  </si>
  <si>
    <t>HANISH, ROBERT ROMAN</t>
  </si>
  <si>
    <t>HANNA, CONSTANCE CORBY</t>
  </si>
  <si>
    <t>131 NORBURY DR</t>
  </si>
  <si>
    <t>252-637-0005</t>
  </si>
  <si>
    <t>HANNA, MARK VINCENT</t>
  </si>
  <si>
    <t>104 MARINA DR</t>
  </si>
  <si>
    <t>252-241-9018</t>
  </si>
  <si>
    <t>HANNAPPEL, LINDA I</t>
  </si>
  <si>
    <t>107 OLONY CIR</t>
  </si>
  <si>
    <t>252-447-9049</t>
  </si>
  <si>
    <t>HANNAPPEL, MICHAEL RAY</t>
  </si>
  <si>
    <t>HANRAHAN, DIANE MARIE</t>
  </si>
  <si>
    <t>119 SPINNAKER LN</t>
  </si>
  <si>
    <t>425-736-8812</t>
  </si>
  <si>
    <t>HANRAHAN, JOHN PADRAIC</t>
  </si>
  <si>
    <t>253-797-4308</t>
  </si>
  <si>
    <t>HANSEN, CARL R</t>
  </si>
  <si>
    <t>5402 MIRAMAR CT</t>
  </si>
  <si>
    <t>239-410-0875</t>
  </si>
  <si>
    <t>HANSEN, CAROL LEA</t>
  </si>
  <si>
    <t>1320 PINE VALLEY DR</t>
  </si>
  <si>
    <t>252-637-3655</t>
  </si>
  <si>
    <t>HANSEN, CAROLYN</t>
  </si>
  <si>
    <t>252-638-3271</t>
  </si>
  <si>
    <t>HANSEN, CAVELL EDWARD</t>
  </si>
  <si>
    <t>HANSEN, JEFFREY CLAYTON</t>
  </si>
  <si>
    <t>1208 CARMEL LN</t>
  </si>
  <si>
    <t>252-229-6343</t>
  </si>
  <si>
    <t>HANSEN, JUSTINA KATHLEEN</t>
  </si>
  <si>
    <t>203-733-7643</t>
  </si>
  <si>
    <t>HANYO, ELIZABETH DIANE</t>
  </si>
  <si>
    <t>4910 MORTON RD</t>
  </si>
  <si>
    <t>252-617-9259</t>
  </si>
  <si>
    <t>HARAHAN, BETTY LOU</t>
  </si>
  <si>
    <t>127 NYON RD</t>
  </si>
  <si>
    <t>252-288-4673</t>
  </si>
  <si>
    <t>HARAHAN, GREGORY BERNARD</t>
  </si>
  <si>
    <t>HARBIN, ELIZABETH B</t>
  </si>
  <si>
    <t>3820 WINDY TRL</t>
  </si>
  <si>
    <t>HARBIN, HAROLD HARVEY JR</t>
  </si>
  <si>
    <t>252-634-2236</t>
  </si>
  <si>
    <t>HARDEE, RANDALL L</t>
  </si>
  <si>
    <t>185 MILL CREEK LN</t>
  </si>
  <si>
    <t>252-637-4713</t>
  </si>
  <si>
    <t>HARDEMAN, ROSS TANNER</t>
  </si>
  <si>
    <t>3009 RED FOX RD</t>
  </si>
  <si>
    <t>252-229-9061</t>
  </si>
  <si>
    <t>HARDESTY, DAWN SARD</t>
  </si>
  <si>
    <t>1510 ANTIOCH RD</t>
  </si>
  <si>
    <t>HARDESTY, JERRY THOMAS JR</t>
  </si>
  <si>
    <t>303 MELLEN CT</t>
  </si>
  <si>
    <t>HARDESTY, SHEILA SLOAN</t>
  </si>
  <si>
    <t>HARDISON, ESTHER H</t>
  </si>
  <si>
    <t>213 OTTER CREEK RD</t>
  </si>
  <si>
    <t>252-637-9175</t>
  </si>
  <si>
    <t>HARDISON, TONY ANDREW</t>
  </si>
  <si>
    <t>252-633-5893</t>
  </si>
  <si>
    <t>HARDY, CARMEN MIDGETT</t>
  </si>
  <si>
    <t>603 W GRANTHAM RD</t>
  </si>
  <si>
    <t>252-675-8554</t>
  </si>
  <si>
    <t>HARDY, JOHN LAWRENCE</t>
  </si>
  <si>
    <t>6218 CARDINAL DR</t>
  </si>
  <si>
    <t>252-514-0116</t>
  </si>
  <si>
    <t>HARDY, SHAWN MARIE</t>
  </si>
  <si>
    <t>406 SWISS RD</t>
  </si>
  <si>
    <t>HARDY, THOMAS HOWARD JR</t>
  </si>
  <si>
    <t>HARDY, WALTER DEE JR</t>
  </si>
  <si>
    <t>252-636-5497</t>
  </si>
  <si>
    <t>HARE, DANNY MACK</t>
  </si>
  <si>
    <t>216 MAHAFFEY CT</t>
  </si>
  <si>
    <t>252-652-6091</t>
  </si>
  <si>
    <t>HARE, DEBORAH KAY</t>
  </si>
  <si>
    <t>HARE, EDWARD JOE</t>
  </si>
  <si>
    <t>480 HYMAN RD</t>
  </si>
  <si>
    <t>252-638-4612</t>
  </si>
  <si>
    <t>HARE, JODIE HARTSELL</t>
  </si>
  <si>
    <t>HARE, ROBYN LYNN</t>
  </si>
  <si>
    <t>HARGETT WHITE, LINDA DIANE</t>
  </si>
  <si>
    <t>130 SIDNEY RD</t>
  </si>
  <si>
    <t>252-633-0264</t>
  </si>
  <si>
    <t>HARGETT, MICHAEL D</t>
  </si>
  <si>
    <t>2401 OAKVIEW DR</t>
  </si>
  <si>
    <t>HARGREAVES, BRUCE PHILLIP</t>
  </si>
  <si>
    <t>3603 CRANBERRY LN</t>
  </si>
  <si>
    <t>HARGREAVES, MARILYN HELEN</t>
  </si>
  <si>
    <t>HARKE, DENNIS MILTON</t>
  </si>
  <si>
    <t>4504 MONCKS CT</t>
  </si>
  <si>
    <t>252-636-2995</t>
  </si>
  <si>
    <t>HARKE, PHYLLIS HURTGEN</t>
  </si>
  <si>
    <t>HARMON, NANCY H</t>
  </si>
  <si>
    <t>2229 RIDGE RD</t>
  </si>
  <si>
    <t>252-638-6507</t>
  </si>
  <si>
    <t>HARMON, RICKIE L</t>
  </si>
  <si>
    <t>HAROLDSON, JOHN OLAF</t>
  </si>
  <si>
    <t>5329 TRENT WOODS DR</t>
  </si>
  <si>
    <t>252-514-7392</t>
  </si>
  <si>
    <t>HAROLDSON, KATHERINE COLEMAN</t>
  </si>
  <si>
    <t>5309 TRENT WOODS DR</t>
  </si>
  <si>
    <t>HARPER, BETTY BOOKER</t>
  </si>
  <si>
    <t>4414 OLD CHERRY POINT RD</t>
  </si>
  <si>
    <t>252-671-5359</t>
  </si>
  <si>
    <t>HARPER, BILL</t>
  </si>
  <si>
    <t>252-671-0994</t>
  </si>
  <si>
    <t>HARPER, DOROTHY MAE</t>
  </si>
  <si>
    <t>5530 NC 55 HWY W</t>
  </si>
  <si>
    <t>252-514-9463</t>
  </si>
  <si>
    <t>HARPER, LINDA SCOTT</t>
  </si>
  <si>
    <t>1210 WINN CIR</t>
  </si>
  <si>
    <t>252-638-9285</t>
  </si>
  <si>
    <t>HARPER, MARY ANN KOLB</t>
  </si>
  <si>
    <t>2907 ROANOKE AVE</t>
  </si>
  <si>
    <t>252-633-3473</t>
  </si>
  <si>
    <t>HARPER, MICHAEL ANTHONY</t>
  </si>
  <si>
    <t>252-244-2003</t>
  </si>
  <si>
    <t>HARR, DOUGLAS SCOTT</t>
  </si>
  <si>
    <t>3007 CORIANDER DR</t>
  </si>
  <si>
    <t>252-631-4117</t>
  </si>
  <si>
    <t>HARRELL, ARNOLD CRANDALL</t>
  </si>
  <si>
    <t>609 CHELSEA RD</t>
  </si>
  <si>
    <t>252-638-4483</t>
  </si>
  <si>
    <t>HARRELL, CHRISTOPHER ARNOLD</t>
  </si>
  <si>
    <t>116 LEONARD DR</t>
  </si>
  <si>
    <t>252-635-6380</t>
  </si>
  <si>
    <t>HARRELL, MARY HARKER</t>
  </si>
  <si>
    <t>HARRELL, MICHAEL ALLAN</t>
  </si>
  <si>
    <t>2606 SUNSET RD</t>
  </si>
  <si>
    <t>252-636-5923</t>
  </si>
  <si>
    <t>HARRIETT, JAMES FLOYD</t>
  </si>
  <si>
    <t>104 DOBBS SPAIGHT RD</t>
  </si>
  <si>
    <t>252-638-8384</t>
  </si>
  <si>
    <t>HARRINGTON, RICHARD ALLAN</t>
  </si>
  <si>
    <t>6012 CARDINAL DR</t>
  </si>
  <si>
    <t>252-474-4231</t>
  </si>
  <si>
    <t>HARRIS, BARBARA JEAN</t>
  </si>
  <si>
    <t>120 LITTLE CREEK DR</t>
  </si>
  <si>
    <t>252-444-2924</t>
  </si>
  <si>
    <t>HARRIS, BRENDA HOOKS</t>
  </si>
  <si>
    <t>703 COVE HBR</t>
  </si>
  <si>
    <t>252-638-5370</t>
  </si>
  <si>
    <t>HARRIS, EARL BASEL</t>
  </si>
  <si>
    <t>HARRIS, J F</t>
  </si>
  <si>
    <t>2406 OAKVIEW DR</t>
  </si>
  <si>
    <t>252-633-3646</t>
  </si>
  <si>
    <t>HARRIS, JANET BUVENS</t>
  </si>
  <si>
    <t>115 CREEKVIEW RD</t>
  </si>
  <si>
    <t>252-633-1876</t>
  </si>
  <si>
    <t>HARRIS, LENA ELIZABETH</t>
  </si>
  <si>
    <t>3607 FOX CHASE RD</t>
  </si>
  <si>
    <t>252-633-2497</t>
  </si>
  <si>
    <t>HARRIS, LENNY MARK</t>
  </si>
  <si>
    <t>109 PELLA LN</t>
  </si>
  <si>
    <t>252-633-3558</t>
  </si>
  <si>
    <t>HARRIS, MICHAEL W</t>
  </si>
  <si>
    <t>HARRIS, NORMA TRIPP</t>
  </si>
  <si>
    <t>HARRIS, ROBERT F</t>
  </si>
  <si>
    <t>401 BRIDGE ST</t>
  </si>
  <si>
    <t>252-638-4521</t>
  </si>
  <si>
    <t>HARRIS, SHERI SUE</t>
  </si>
  <si>
    <t>2406 GRIFFIN AVE # F</t>
  </si>
  <si>
    <t>732-309-6324</t>
  </si>
  <si>
    <t>HARRIS, STEVEN THOMAS</t>
  </si>
  <si>
    <t>319 PLANTATION DR</t>
  </si>
  <si>
    <t>HARRIS, WILLIAM LESTER JR</t>
  </si>
  <si>
    <t>HARRISON, CLARA P</t>
  </si>
  <si>
    <t>209 FAIRWAY DR</t>
  </si>
  <si>
    <t>252-637-5715</t>
  </si>
  <si>
    <t>HARRISON, ELLEN LOWE</t>
  </si>
  <si>
    <t>4000 GASTON CT</t>
  </si>
  <si>
    <t>HARRISON, JAMES ROBERT</t>
  </si>
  <si>
    <t>1010 CORAL REEF DR</t>
  </si>
  <si>
    <t>918-760-5421</t>
  </si>
  <si>
    <t>HARRISON, MARY CATHERINE</t>
  </si>
  <si>
    <t>252-631-3343</t>
  </si>
  <si>
    <t>HARRISON, MILDRED GWALTNEY</t>
  </si>
  <si>
    <t>324 JUANITA LN</t>
  </si>
  <si>
    <t>252-626-3294</t>
  </si>
  <si>
    <t>HARRISON, RICKY SERMONS</t>
  </si>
  <si>
    <t>6113 CASTLETON CT</t>
  </si>
  <si>
    <t>252-637-5993</t>
  </si>
  <si>
    <t>HARRISON, WILLIAM M SR</t>
  </si>
  <si>
    <t>HARROLD, PAUL EVERETT</t>
  </si>
  <si>
    <t>118 TUCKER CREEK LN</t>
  </si>
  <si>
    <t>252-447-2524</t>
  </si>
  <si>
    <t>HARROP, MARY EDMONDSON</t>
  </si>
  <si>
    <t>909 CARACARA DR</t>
  </si>
  <si>
    <t>252-514-0525</t>
  </si>
  <si>
    <t>HARROP, RICHARD ALAN</t>
  </si>
  <si>
    <t>HART, ALFRED GRAHAM</t>
  </si>
  <si>
    <t>2025 WILLIAMSON DR</t>
  </si>
  <si>
    <t>252-633-5645</t>
  </si>
  <si>
    <t>HART, CAROL LEE</t>
  </si>
  <si>
    <t>HART, MARGARET ELIZABETH</t>
  </si>
  <si>
    <t>134 PINE COVE RD</t>
  </si>
  <si>
    <t>304-839-5040</t>
  </si>
  <si>
    <t>HART, REUBEN EARL</t>
  </si>
  <si>
    <t>609 MADAM MOORES LN</t>
  </si>
  <si>
    <t>252-633-4796</t>
  </si>
  <si>
    <t>HART, RICHARD GILBERT</t>
  </si>
  <si>
    <t>304-839-3045</t>
  </si>
  <si>
    <t>HART, SUSAN WILLIS</t>
  </si>
  <si>
    <t>HARTGE, SUZANNE LOUISE</t>
  </si>
  <si>
    <t>21 HARBOUR WALK</t>
  </si>
  <si>
    <t>252-633-3122</t>
  </si>
  <si>
    <t>HARTMAN, JAMES</t>
  </si>
  <si>
    <t>1988 DEN TREE CT</t>
  </si>
  <si>
    <t>252-633-4640</t>
  </si>
  <si>
    <t>HARTMAN, TODD ALAN</t>
  </si>
  <si>
    <t>350 LEWIS FARM RD</t>
  </si>
  <si>
    <t>252-548-1889</t>
  </si>
  <si>
    <t>HARTON, KAY TESH</t>
  </si>
  <si>
    <t>1105 PARK DR</t>
  </si>
  <si>
    <t>252-637-6164</t>
  </si>
  <si>
    <t>HARTON, ROBERT LEE</t>
  </si>
  <si>
    <t>HARTSELL, LILLIAN LUCILLE</t>
  </si>
  <si>
    <t>150 BEAMAN RD</t>
  </si>
  <si>
    <t>252-633-1575</t>
  </si>
  <si>
    <t>HARTSELL, RANDALL LEE</t>
  </si>
  <si>
    <t>219 VENTURI DR</t>
  </si>
  <si>
    <t>336-442-4828</t>
  </si>
  <si>
    <t>HARTUNG, BEVERLY JEAN</t>
  </si>
  <si>
    <t>223 MELLEN RD</t>
  </si>
  <si>
    <t>252-633-5987</t>
  </si>
  <si>
    <t>HARTUNG, LUDWIG FRANCIS</t>
  </si>
  <si>
    <t>HARTZELL, CHIPPER DALE</t>
  </si>
  <si>
    <t>115 NYON RD</t>
  </si>
  <si>
    <t>610-656-4544</t>
  </si>
  <si>
    <t>HARWOOD, JEROME MICHAEL</t>
  </si>
  <si>
    <t>1004 HARBOUR POINTE DR</t>
  </si>
  <si>
    <t>252-288-5585</t>
  </si>
  <si>
    <t>HARWOOD, MALLORY THOMAS</t>
  </si>
  <si>
    <t>HASELL, MARY S</t>
  </si>
  <si>
    <t>3504 CANTERBURY RD</t>
  </si>
  <si>
    <t>252-638-2579</t>
  </si>
  <si>
    <t>HASH BRASCOME, BARBARA ANNE</t>
  </si>
  <si>
    <t>HATFIELD, RANDALL WADE</t>
  </si>
  <si>
    <t>110 SARDIS LN</t>
  </si>
  <si>
    <t>252-349-3789</t>
  </si>
  <si>
    <t>HATHAWAY, TINA M</t>
  </si>
  <si>
    <t>320 HUDNELL RD</t>
  </si>
  <si>
    <t>252-244-2520</t>
  </si>
  <si>
    <t>HATHCOCK, LINDSAY CARTER</t>
  </si>
  <si>
    <t>787 BEASLEY LN</t>
  </si>
  <si>
    <t>252-670-3854</t>
  </si>
  <si>
    <t>HATHCOCK, MARY HOPKINS</t>
  </si>
  <si>
    <t>252-670-3858</t>
  </si>
  <si>
    <t>HATTLEY, EVELYN HILL</t>
  </si>
  <si>
    <t>1805 CHESTNUT AVE</t>
  </si>
  <si>
    <t>252-636-3421</t>
  </si>
  <si>
    <t>HAVENER, BONNIE LOUISE</t>
  </si>
  <si>
    <t>702 TABERNA CIR</t>
  </si>
  <si>
    <t>HAVENER, MARLIN ROY</t>
  </si>
  <si>
    <t>HAWKINS, ANNETTE MOORE</t>
  </si>
  <si>
    <t>612 CICERO RIGGS RD</t>
  </si>
  <si>
    <t>252-638-1053</t>
  </si>
  <si>
    <t>HAWKINS, JUDITH BANKS</t>
  </si>
  <si>
    <t>130 BROWN AVE</t>
  </si>
  <si>
    <t>252-633-5267</t>
  </si>
  <si>
    <t>HAWKINS, MAGGIE ROUSE</t>
  </si>
  <si>
    <t>680 LOFTIN FARM RD</t>
  </si>
  <si>
    <t>252-527-6007</t>
  </si>
  <si>
    <t>HAWKINS, NANCY H</t>
  </si>
  <si>
    <t>601 LOFTIN FARM RD</t>
  </si>
  <si>
    <t>252-523-2721</t>
  </si>
  <si>
    <t>HAWKINS, WILLIAM LEO</t>
  </si>
  <si>
    <t>HAYES, JOHN JOSEPH JR</t>
  </si>
  <si>
    <t>113 BOROS LNDG</t>
  </si>
  <si>
    <t>252-617-5568</t>
  </si>
  <si>
    <t>HAYES, PETER HILARY</t>
  </si>
  <si>
    <t>2304 BRICES CREEK RD</t>
  </si>
  <si>
    <t>252-631-1514</t>
  </si>
  <si>
    <t>HAYES, RODNEY FLYNN</t>
  </si>
  <si>
    <t>HEATH, ALICE STEWART</t>
  </si>
  <si>
    <t>HEATH, BENJAMIN ARDEN</t>
  </si>
  <si>
    <t>255 KOONCE RD</t>
  </si>
  <si>
    <t>252-633-4903</t>
  </si>
  <si>
    <t>HEATH, CLEESTER DANIEL III</t>
  </si>
  <si>
    <t>314 CAROLINA PINES BLVD</t>
  </si>
  <si>
    <t>252-447-4867</t>
  </si>
  <si>
    <t>HEATH, DONALD ALLEN</t>
  </si>
  <si>
    <t>650 BIDDLE RD</t>
  </si>
  <si>
    <t>HEATH, IVY OAKLEY</t>
  </si>
  <si>
    <t>11735 NC 55 HWY W</t>
  </si>
  <si>
    <t>HEATH, JAMES ERVIN</t>
  </si>
  <si>
    <t>2224 CARACARA DR</t>
  </si>
  <si>
    <t>HEATH, LINDA B</t>
  </si>
  <si>
    <t>HEATH, LINDA IPOCK</t>
  </si>
  <si>
    <t>HEATH, VICKI SUE</t>
  </si>
  <si>
    <t>HEBER, WILLIAM JOSEPH</t>
  </si>
  <si>
    <t>221 BARRINGTON WAY</t>
  </si>
  <si>
    <t>973-945-1637</t>
  </si>
  <si>
    <t>HEBERLEIN, MARGARET VERNE</t>
  </si>
  <si>
    <t>2038 ROYAL PINES DR</t>
  </si>
  <si>
    <t>252-637-5466</t>
  </si>
  <si>
    <t>HEDGECOCK, IRIS IVEY</t>
  </si>
  <si>
    <t>805 TABERNA CIR</t>
  </si>
  <si>
    <t>252-672-0021</t>
  </si>
  <si>
    <t>HEERWIG, IRMGARD</t>
  </si>
  <si>
    <t>500 MULLIGAN CT</t>
  </si>
  <si>
    <t>HEFFLEY, EDNA ALLEN</t>
  </si>
  <si>
    <t>226 HOLLYWOOD BLVD</t>
  </si>
  <si>
    <t>252-447-8339</t>
  </si>
  <si>
    <t>HEGE, EDWIN LAMAR</t>
  </si>
  <si>
    <t>716 N B ST</t>
  </si>
  <si>
    <t>HEGE, JENNIE PERDUE</t>
  </si>
  <si>
    <t>252-514-0596</t>
  </si>
  <si>
    <t>HEIMAN, PETER M</t>
  </si>
  <si>
    <t>4900 SANDHURST RD</t>
  </si>
  <si>
    <t>252-638-5527</t>
  </si>
  <si>
    <t>HEIMAN, PETER MICHAEL JR</t>
  </si>
  <si>
    <t>3042 BRIDLE PATH</t>
  </si>
  <si>
    <t>252-638-9137</t>
  </si>
  <si>
    <t>HEIMAN, SUSAN WOOD</t>
  </si>
  <si>
    <t>HEINS, EDWARD CHRISTIAN</t>
  </si>
  <si>
    <t>102 DOLPHIN LN</t>
  </si>
  <si>
    <t>540-335-4927</t>
  </si>
  <si>
    <t>HELMICK, ROGER KEVIN</t>
  </si>
  <si>
    <t>396 OLD VANCEBORO RD</t>
  </si>
  <si>
    <t>252-638-4067</t>
  </si>
  <si>
    <t>HELMICK, SHERYL LYNN</t>
  </si>
  <si>
    <t>252-638-5821</t>
  </si>
  <si>
    <t>HELMS, ANNETTE LITTLE</t>
  </si>
  <si>
    <t>5110 PINETREE LN</t>
  </si>
  <si>
    <t>252-637-0487</t>
  </si>
  <si>
    <t>HELMS, BARBARA MADDREY</t>
  </si>
  <si>
    <t>111 PINECONE LN</t>
  </si>
  <si>
    <t>252-447-5460</t>
  </si>
  <si>
    <t>HELMS, HERBERT C III</t>
  </si>
  <si>
    <t>HEMPHILL, RAYMOND ARTHUR</t>
  </si>
  <si>
    <t>1508 KIMBERLY RD</t>
  </si>
  <si>
    <t>252-637-4824</t>
  </si>
  <si>
    <t>HENDERSON, CHRISTOPHER ALEXANDER</t>
  </si>
  <si>
    <t>104 BARGATE DR</t>
  </si>
  <si>
    <t>HENDERSON, EUN-YOUNG KIM</t>
  </si>
  <si>
    <t>252-939-5493</t>
  </si>
  <si>
    <t>HENDERSON, SHERWOOD CHRISTOPHER</t>
  </si>
  <si>
    <t>252-631-3273</t>
  </si>
  <si>
    <t>HENDRICKS, CHARLES A</t>
  </si>
  <si>
    <t>403 FISHING CREEK DR</t>
  </si>
  <si>
    <t>252-633-9923</t>
  </si>
  <si>
    <t>HENDRICKS, JOYCE H</t>
  </si>
  <si>
    <t>3601 BARONS WAY</t>
  </si>
  <si>
    <t>252-633-4262</t>
  </si>
  <si>
    <t>HENKE, CHARLES BARTON</t>
  </si>
  <si>
    <t>2156 ROYAL PINES DR</t>
  </si>
  <si>
    <t>252-639-9809</t>
  </si>
  <si>
    <t>HENRIS, MARY C</t>
  </si>
  <si>
    <t>106 BAYER CT</t>
  </si>
  <si>
    <t>252-447-5951</t>
  </si>
  <si>
    <t>HENRY, IRIS</t>
  </si>
  <si>
    <t>919 MAY ST</t>
  </si>
  <si>
    <t>HENRY, KEVIN LEE</t>
  </si>
  <si>
    <t>252-633-0823</t>
  </si>
  <si>
    <t>HENSHAW, LORI</t>
  </si>
  <si>
    <t>2323 BRICES CREEK RD</t>
  </si>
  <si>
    <t>252-637-6850</t>
  </si>
  <si>
    <t>HENSHAW, PATRICK ALAN</t>
  </si>
  <si>
    <t>HERBERT, KATHLEEN PETRUCCELLI</t>
  </si>
  <si>
    <t>506 NEUCHATEL RD</t>
  </si>
  <si>
    <t>252-672-9931</t>
  </si>
  <si>
    <t>HERBERT, LESLIE ALLEN</t>
  </si>
  <si>
    <t>HERMAN, GAIL ELIZABETH</t>
  </si>
  <si>
    <t>252-288-5469</t>
  </si>
  <si>
    <t>HERMANCE, KATHERINE GARNER</t>
  </si>
  <si>
    <t>3409 WINDSOR DR</t>
  </si>
  <si>
    <t>252-638-2921</t>
  </si>
  <si>
    <t>HERMANCE, WILLIAM JOHN</t>
  </si>
  <si>
    <t>HERMES, LOIS ARLENE</t>
  </si>
  <si>
    <t>910 CAROLINE CT</t>
  </si>
  <si>
    <t>252-638-1633</t>
  </si>
  <si>
    <t>HEROLD, DEAN CALVIN</t>
  </si>
  <si>
    <t>2410 ELIZABETH AVE</t>
  </si>
  <si>
    <t>252-349-3617</t>
  </si>
  <si>
    <t>HEROLD, RONELDA JACOBSEN</t>
  </si>
  <si>
    <t>252-229-1603</t>
  </si>
  <si>
    <t>HEROLD, STEVEN FRANK</t>
  </si>
  <si>
    <t>309 FOREST OAKS DR</t>
  </si>
  <si>
    <t>252-638-1932</t>
  </si>
  <si>
    <t>HERRING, DONALD LEE</t>
  </si>
  <si>
    <t>225 SELLHORN BLVD</t>
  </si>
  <si>
    <t>252-637-3829</t>
  </si>
  <si>
    <t>HERRING, KATHLEEN JEAN</t>
  </si>
  <si>
    <t>HEWLETTE, BARBARA EDWARDS</t>
  </si>
  <si>
    <t>491 ALEXIS DR</t>
  </si>
  <si>
    <t>HEWLETTE, RONNIE MARK</t>
  </si>
  <si>
    <t>HICE, BRUCE G</t>
  </si>
  <si>
    <t>2058 ROYAL PINES DR</t>
  </si>
  <si>
    <t>HICE, JACQUELINE</t>
  </si>
  <si>
    <t>252-638-3539</t>
  </si>
  <si>
    <t>HICKMAN, DONALD LEWIS</t>
  </si>
  <si>
    <t>2064 ROYAL PINES DR</t>
  </si>
  <si>
    <t>252-637-4646</t>
  </si>
  <si>
    <t>HICKMAN, JANET LEWIS</t>
  </si>
  <si>
    <t>HICKS, EUNICE MCDANIEL</t>
  </si>
  <si>
    <t>12839 NC 55 HWY W</t>
  </si>
  <si>
    <t>252-523-0066</t>
  </si>
  <si>
    <t>HICKS, JOHNNY THOMAS</t>
  </si>
  <si>
    <t>109 LOPEZ CT</t>
  </si>
  <si>
    <t>252-447-9875</t>
  </si>
  <si>
    <t>HIGGINS, JAMES PATRICK</t>
  </si>
  <si>
    <t>104 ANTLER LN</t>
  </si>
  <si>
    <t>252-633-4279</t>
  </si>
  <si>
    <t>HIGHTOWER, SHARON DEAN</t>
  </si>
  <si>
    <t>121 PIRATES LN</t>
  </si>
  <si>
    <t>303-591-3530</t>
  </si>
  <si>
    <t>HIGHTOWER, VELDEE ARNOLD</t>
  </si>
  <si>
    <t>303-435-6767</t>
  </si>
  <si>
    <t>HILBERT, DAVID JASON</t>
  </si>
  <si>
    <t>3106 CATARINA LN</t>
  </si>
  <si>
    <t>630-272-2904</t>
  </si>
  <si>
    <t>HILGERT, LAWRENCE EDWARD</t>
  </si>
  <si>
    <t>4103 SAGE CLOSE</t>
  </si>
  <si>
    <t>908-489-0089</t>
  </si>
  <si>
    <t>HILL, BRUCE A</t>
  </si>
  <si>
    <t>516 TABERNA WAY</t>
  </si>
  <si>
    <t>HILL, CHARLES MOORE</t>
  </si>
  <si>
    <t>2329 CHINQUAPIN RD</t>
  </si>
  <si>
    <t>252-638-2651</t>
  </si>
  <si>
    <t>HILL, DOROTHY B</t>
  </si>
  <si>
    <t>1016 TEBO RD</t>
  </si>
  <si>
    <t>252-637-9403</t>
  </si>
  <si>
    <t>HILL, GAILYA W</t>
  </si>
  <si>
    <t>655 GRIFFIN RD</t>
  </si>
  <si>
    <t>252-522-1984</t>
  </si>
  <si>
    <t>HILL, JESSIE ALTON JR</t>
  </si>
  <si>
    <t>850-528-1089</t>
  </si>
  <si>
    <t>HILL, JONAS III</t>
  </si>
  <si>
    <t>HILL, LINDA C</t>
  </si>
  <si>
    <t>139 DYLAN LN</t>
  </si>
  <si>
    <t>252-288-6137</t>
  </si>
  <si>
    <t>HILL, LINDA MORTON</t>
  </si>
  <si>
    <t>104 RICHARDSON RD</t>
  </si>
  <si>
    <t>252-633-1895</t>
  </si>
  <si>
    <t>HILL, MELVIN L</t>
  </si>
  <si>
    <t>252-638-1895</t>
  </si>
  <si>
    <t>HILL, PATRICIA</t>
  </si>
  <si>
    <t>103 SALVO DR</t>
  </si>
  <si>
    <t>HILL, PAUL BENJAMIN JR</t>
  </si>
  <si>
    <t>914 CROOKED CREEK DR</t>
  </si>
  <si>
    <t>252-633-2272</t>
  </si>
  <si>
    <t>HILL, REGINALD CALVIN</t>
  </si>
  <si>
    <t>HILL, ROLAND EBON JR</t>
  </si>
  <si>
    <t>2309 WOODLAND AVE</t>
  </si>
  <si>
    <t>252-637-5201</t>
  </si>
  <si>
    <t>HILL, SANDRA HANLEY</t>
  </si>
  <si>
    <t>252-288-5058</t>
  </si>
  <si>
    <t>HILLHOUSE, BEATRICE STRYKER</t>
  </si>
  <si>
    <t>132 SAINT ANDREWS CIR</t>
  </si>
  <si>
    <t>252-634-2411</t>
  </si>
  <si>
    <t>HILLHOUSE, WILLIAM COOPER</t>
  </si>
  <si>
    <t>HILLS, ALAN LAURENCE</t>
  </si>
  <si>
    <t>1307 HERITAGE DR</t>
  </si>
  <si>
    <t>252-514-6748</t>
  </si>
  <si>
    <t>HINDLEY, MARGARET ZINN</t>
  </si>
  <si>
    <t>920 SAWGRASS CT</t>
  </si>
  <si>
    <t>252-633-4566</t>
  </si>
  <si>
    <t>HINDLEY, RODNEY JOHN</t>
  </si>
  <si>
    <t>HINSHAW, BOBBIE LEANN</t>
  </si>
  <si>
    <t>1600 US 17 HWY N</t>
  </si>
  <si>
    <t>HINSHAW, ROBERT BYRD</t>
  </si>
  <si>
    <t>252-638-5385</t>
  </si>
  <si>
    <t>HINSON, LINDA WHITE</t>
  </si>
  <si>
    <t>252-638-6713</t>
  </si>
  <si>
    <t>HIRD, CHERYLLE JEAN</t>
  </si>
  <si>
    <t>1302 MONA PASSAGE CT</t>
  </si>
  <si>
    <t>252-772-3955</t>
  </si>
  <si>
    <t>HIRD, WALTER HENRY JR</t>
  </si>
  <si>
    <t>978-771-7706</t>
  </si>
  <si>
    <t>HIRSCHMANN, RUSSELL J</t>
  </si>
  <si>
    <t>1621 SPENCER AVE</t>
  </si>
  <si>
    <t>252-514-6712</t>
  </si>
  <si>
    <t>HITCHCOCK, JOANN CHRISTINA</t>
  </si>
  <si>
    <t>740 BROAD CREEK RD</t>
  </si>
  <si>
    <t>252-626-1621</t>
  </si>
  <si>
    <t>HITE, TIMOTHY STUART</t>
  </si>
  <si>
    <t>114 GREAT OAK CT</t>
  </si>
  <si>
    <t>252-652-4544</t>
  </si>
  <si>
    <t>HOBBINS, GERALD P</t>
  </si>
  <si>
    <t>229 NEW ST</t>
  </si>
  <si>
    <t>252-637-4125</t>
  </si>
  <si>
    <t>HOBBS, ALDEN JR</t>
  </si>
  <si>
    <t>207 BARRINGTON WAY</t>
  </si>
  <si>
    <t>HOBLER, DONALD LAWRENCE</t>
  </si>
  <si>
    <t>401 FISHING CREEK DR</t>
  </si>
  <si>
    <t>252-633-0614</t>
  </si>
  <si>
    <t>HOBLER, SUZANNE MINER</t>
  </si>
  <si>
    <t>252-638-0301</t>
  </si>
  <si>
    <t>HODGE, JOHN E</t>
  </si>
  <si>
    <t>4506 GLOUCESTER DR</t>
  </si>
  <si>
    <t>252-633-2817</t>
  </si>
  <si>
    <t>HODGE, LEAH EARP</t>
  </si>
  <si>
    <t>411 FAIRWAY DR</t>
  </si>
  <si>
    <t>919-721-9464</t>
  </si>
  <si>
    <t>HODGE, LEE CARLTON</t>
  </si>
  <si>
    <t>919-915-3743</t>
  </si>
  <si>
    <t>HODGE, PAULA DUNN</t>
  </si>
  <si>
    <t>HODGES, BENJAMIN RAY</t>
  </si>
  <si>
    <t>111 DELANIE WAY</t>
  </si>
  <si>
    <t>252-474-7085</t>
  </si>
  <si>
    <t>HODGES, DEBORAH CARAWAN</t>
  </si>
  <si>
    <t>115 JERI DR</t>
  </si>
  <si>
    <t>252-636-1406</t>
  </si>
  <si>
    <t>HODNETT, LINDA LOUISE</t>
  </si>
  <si>
    <t>252-636-2200</t>
  </si>
  <si>
    <t>HODOWANIC, BARRY MARTEE</t>
  </si>
  <si>
    <t>910 WILLIAMS RD</t>
  </si>
  <si>
    <t>HODSON, SARAH LOUISE</t>
  </si>
  <si>
    <t>1708 PENNYROYAL CT</t>
  </si>
  <si>
    <t>252-636-0486</t>
  </si>
  <si>
    <t>HOFF, BELINDA KAY</t>
  </si>
  <si>
    <t>2205 OLD CHERRY POINT RD</t>
  </si>
  <si>
    <t>252-617-5797</t>
  </si>
  <si>
    <t>HOFF, RICHARD WALLACE</t>
  </si>
  <si>
    <t>210 HANCOCK ST</t>
  </si>
  <si>
    <t>252-638-2798</t>
  </si>
  <si>
    <t>HOFFER, HILDA B</t>
  </si>
  <si>
    <t>2400 OAKVIEW DR</t>
  </si>
  <si>
    <t>252-638-8169</t>
  </si>
  <si>
    <t>HOFFER, JAMES R</t>
  </si>
  <si>
    <t>HOFFMAN, CAMILLE MARIE</t>
  </si>
  <si>
    <t>34 PIER PT</t>
  </si>
  <si>
    <t>252-672-1684</t>
  </si>
  <si>
    <t>HOFFMAN, JAMES LEO</t>
  </si>
  <si>
    <t>252-658-2032</t>
  </si>
  <si>
    <t>HOFFMAN, NORMAN FRANCIS JR</t>
  </si>
  <si>
    <t>105 LANTERN LN</t>
  </si>
  <si>
    <t>HOFFMAN, PHYLLIS WORRAD</t>
  </si>
  <si>
    <t>HOFMANN, JOSEPH THOMAS</t>
  </si>
  <si>
    <t>601 TYNDALL LN</t>
  </si>
  <si>
    <t>252-638-2375</t>
  </si>
  <si>
    <t>HOFMANN, MARTIN HANS</t>
  </si>
  <si>
    <t>4508 GLOUCESTER DR</t>
  </si>
  <si>
    <t>252-638-3781</t>
  </si>
  <si>
    <t>HOFMANN, ROSEMARIE ANNA   EVA</t>
  </si>
  <si>
    <t>HOGAN, JAMES EUGENE</t>
  </si>
  <si>
    <t>408 BOUY ST</t>
  </si>
  <si>
    <t>HOGEBACK, CARRIE LYNN</t>
  </si>
  <si>
    <t>902 FIELDS RD</t>
  </si>
  <si>
    <t>HOGEBACK, GAIL ANN</t>
  </si>
  <si>
    <t>HOGEBACK, RUSSELL JOSEPH</t>
  </si>
  <si>
    <t>HOGEBACK, TIMOTHY RUSSELL</t>
  </si>
  <si>
    <t>286 STATION HOUSE RD</t>
  </si>
  <si>
    <t>252-633-1102</t>
  </si>
  <si>
    <t>HOLCOMBE, DONALD ROBERT</t>
  </si>
  <si>
    <t>225 TREE LN</t>
  </si>
  <si>
    <t>252-637-6481</t>
  </si>
  <si>
    <t>HOLCOMBE, LYDIA B</t>
  </si>
  <si>
    <t>HOLDEN, ALIDA MARIA</t>
  </si>
  <si>
    <t>218 MACDONALD BLVD</t>
  </si>
  <si>
    <t>928-287-2091</t>
  </si>
  <si>
    <t>HOLDING, FRANK ROYALL</t>
  </si>
  <si>
    <t>3701 COUNTRY CLUB RD</t>
  </si>
  <si>
    <t>252-637-9505</t>
  </si>
  <si>
    <t>HOLLAND, CLAUDIA PACKERITZ</t>
  </si>
  <si>
    <t>126 TIGER WOODS PL</t>
  </si>
  <si>
    <t>252-665-2233</t>
  </si>
  <si>
    <t>HOLLAND, CLIFTON LEE</t>
  </si>
  <si>
    <t>2001 OLD BRICK RD</t>
  </si>
  <si>
    <t>252-244-1738</t>
  </si>
  <si>
    <t>HOLLAND, HOWARD ARTHUR</t>
  </si>
  <si>
    <t>HOLLAND, PENNY ROWE</t>
  </si>
  <si>
    <t>1155 KITE TOWN RD</t>
  </si>
  <si>
    <t>252-244-6564</t>
  </si>
  <si>
    <t>HOLLAND, RYAN THOMAS</t>
  </si>
  <si>
    <t>3505 BARONS WAY</t>
  </si>
  <si>
    <t>252-671-2032</t>
  </si>
  <si>
    <t>HOLLEMBAEK, CAROLYN THIESS</t>
  </si>
  <si>
    <t>924 SEA HOLLY CT</t>
  </si>
  <si>
    <t>252-638-6476</t>
  </si>
  <si>
    <t>HOLLEMBAEK, FREDERICH HERBERT</t>
  </si>
  <si>
    <t>HOLLEY, PATRICIA ANNE</t>
  </si>
  <si>
    <t>HOLLIDAY, WALTER LEE JR</t>
  </si>
  <si>
    <t>22 MASTERS COURT DR # A</t>
  </si>
  <si>
    <t>252-402-0919</t>
  </si>
  <si>
    <t>HOLLIS, LORETTA LYNN</t>
  </si>
  <si>
    <t>3565 NC 43 HWY</t>
  </si>
  <si>
    <t>HOLLISTER, LAWRENCE ROBERT</t>
  </si>
  <si>
    <t>3519 OLD AIRPORT RD</t>
  </si>
  <si>
    <t>252-665-1260</t>
  </si>
  <si>
    <t>HOLLOWAY, JACK NORWOOD</t>
  </si>
  <si>
    <t>122 MELLEN RD</t>
  </si>
  <si>
    <t>252-637-4773</t>
  </si>
  <si>
    <t>HOLLOWAY, LINDA MAE</t>
  </si>
  <si>
    <t>HOLLOWAY, ROSE N</t>
  </si>
  <si>
    <t>1109 PELICAN DR</t>
  </si>
  <si>
    <t>252-636-5716</t>
  </si>
  <si>
    <t>HOLLOWELL, TERRY STEVEN</t>
  </si>
  <si>
    <t>1540 KITE TOWN RD</t>
  </si>
  <si>
    <t>252-244-2456</t>
  </si>
  <si>
    <t>HOLMAN, GARY EDWARD</t>
  </si>
  <si>
    <t>310 FOREST OAKS DR</t>
  </si>
  <si>
    <t>252-466-7449</t>
  </si>
  <si>
    <t>HOLMAN, GLENDA LEE</t>
  </si>
  <si>
    <t>HOLMES, ELIZABETH GATLING</t>
  </si>
  <si>
    <t>1007 DEVONSHIRE DR</t>
  </si>
  <si>
    <t>252-633-3003</t>
  </si>
  <si>
    <t>HOLMES, MARTINE OTTILIA</t>
  </si>
  <si>
    <t>248 SHORELINE DR</t>
  </si>
  <si>
    <t>252-637-5132</t>
  </si>
  <si>
    <t>HOLMES, PATRICK DALE</t>
  </si>
  <si>
    <t>214 COUNTRY CLUB DR</t>
  </si>
  <si>
    <t>919-624-0813</t>
  </si>
  <si>
    <t>HOLSTEIN, SHERIDAN TEE</t>
  </si>
  <si>
    <t>101 BIEL LN</t>
  </si>
  <si>
    <t>252-636-5660</t>
  </si>
  <si>
    <t>HOLT, KENNETH RAY</t>
  </si>
  <si>
    <t>1315 B ST</t>
  </si>
  <si>
    <t>252-514-7236</t>
  </si>
  <si>
    <t>HOLTON, BART LORENZO</t>
  </si>
  <si>
    <t>810 WILDWOOD POINTE DR</t>
  </si>
  <si>
    <t>252-638-1725</t>
  </si>
  <si>
    <t>HOLTON, BETTY GASKINS</t>
  </si>
  <si>
    <t>1605 US 17 HWY N</t>
  </si>
  <si>
    <t>252-637-5287</t>
  </si>
  <si>
    <t>HOLTON, DALLAS DOW JR</t>
  </si>
  <si>
    <t>HOLTON, KAREN COPLEY</t>
  </si>
  <si>
    <t>155 FINCH LN</t>
  </si>
  <si>
    <t>443-614-9619</t>
  </si>
  <si>
    <t>HOLTON, MIRGY P</t>
  </si>
  <si>
    <t>1007 KAREN DR</t>
  </si>
  <si>
    <t>252-638-5397</t>
  </si>
  <si>
    <t>HOLTON, TINA MARIE</t>
  </si>
  <si>
    <t>252-638-7062</t>
  </si>
  <si>
    <t>HONAKER, EVA KATHRIN</t>
  </si>
  <si>
    <t>5 WILDWOOD TRL</t>
  </si>
  <si>
    <t>252-444-6869</t>
  </si>
  <si>
    <t>HONAKER, GEORGE RICHARD</t>
  </si>
  <si>
    <t>HONEYCUTT, ALANA MICHELLE</t>
  </si>
  <si>
    <t>7630 US 70 HWY E</t>
  </si>
  <si>
    <t>HONRINE, FREDERICK ALBERT</t>
  </si>
  <si>
    <t>403 BAY HILL CT</t>
  </si>
  <si>
    <t>252-637-3626</t>
  </si>
  <si>
    <t>HONRINE, MARGARET BUCKLEY</t>
  </si>
  <si>
    <t>HOOD, SHARRON ANN</t>
  </si>
  <si>
    <t>12030 OLD US 70 HWY</t>
  </si>
  <si>
    <t>757-403-3289</t>
  </si>
  <si>
    <t>HOOD, WILLIAM LAWRENCE JR</t>
  </si>
  <si>
    <t>112 WESTERLY RD</t>
  </si>
  <si>
    <t>252-638-1949</t>
  </si>
  <si>
    <t>HOOGENDAM, RICHARD GENE</t>
  </si>
  <si>
    <t>308 CAROLINA PINES BLVD</t>
  </si>
  <si>
    <t>252-447-4128</t>
  </si>
  <si>
    <t>HOPKINS, ANNE HAWKINS</t>
  </si>
  <si>
    <t>3827 CANTERBURY RD</t>
  </si>
  <si>
    <t>252-633-0764</t>
  </si>
  <si>
    <t>HOPKINS, DALE WILLIS</t>
  </si>
  <si>
    <t>703 CIRCLE DR</t>
  </si>
  <si>
    <t>252-636-3766</t>
  </si>
  <si>
    <t>HOPKINS, GLADYS WATSON</t>
  </si>
  <si>
    <t>252-341-0637</t>
  </si>
  <si>
    <t>HOPKINS, RICHARD ALLEN</t>
  </si>
  <si>
    <t>HOPKINS, STEPHEN WESTCOTT</t>
  </si>
  <si>
    <t>109 RIVERSIDE DR</t>
  </si>
  <si>
    <t>252-447-1259</t>
  </si>
  <si>
    <t>HOPKINS, VALERIE KAY</t>
  </si>
  <si>
    <t>2150 WINTERGREEN RD</t>
  </si>
  <si>
    <t>252-523-0644</t>
  </si>
  <si>
    <t>HORAN, CAROL SCHIFANELLI</t>
  </si>
  <si>
    <t>436 INNISBROOK LN</t>
  </si>
  <si>
    <t>252-638-5381</t>
  </si>
  <si>
    <t>HORBACZ, DENISE</t>
  </si>
  <si>
    <t>4102 HOLLY RIDGE RD</t>
  </si>
  <si>
    <t>252-288-4119</t>
  </si>
  <si>
    <t>HORBACZ, RICHARD CHARLES</t>
  </si>
  <si>
    <t>HORNBECK, DANNY LEE</t>
  </si>
  <si>
    <t>245 MACEDONIA CHURCH RD</t>
  </si>
  <si>
    <t>252-638-2675</t>
  </si>
  <si>
    <t>HORNE, MARGARET DEHARTE</t>
  </si>
  <si>
    <t>2701 AMHURST BLVD # 3E</t>
  </si>
  <si>
    <t>252-633-2126</t>
  </si>
  <si>
    <t>HORNE, OLA H</t>
  </si>
  <si>
    <t>229 RANKIN CT</t>
  </si>
  <si>
    <t>252-447-1930</t>
  </si>
  <si>
    <t>HORNE, RAELENE GASKINS</t>
  </si>
  <si>
    <t>1841 SAINTS DELIGHT CHURCH RD</t>
  </si>
  <si>
    <t>252-636-3752</t>
  </si>
  <si>
    <t>HORNETT, LYNNE ANN</t>
  </si>
  <si>
    <t>6102 CUTLASS CT</t>
  </si>
  <si>
    <t>252-631-1288</t>
  </si>
  <si>
    <t>HORRELL, JONATHAN LEROY</t>
  </si>
  <si>
    <t>105 QUAIL WOODS DR</t>
  </si>
  <si>
    <t>330-720-8953</t>
  </si>
  <si>
    <t>HORTEN, PAMELA LEE</t>
  </si>
  <si>
    <t>309 JACQUELINE DR</t>
  </si>
  <si>
    <t>252-639-0285</t>
  </si>
  <si>
    <t>HORWATH, ROBERT PAUL</t>
  </si>
  <si>
    <t>4808 WOODBROOK DR</t>
  </si>
  <si>
    <t>252-637-2404</t>
  </si>
  <si>
    <t>HORWATH, WENDY LEIGH</t>
  </si>
  <si>
    <t>HOSTELLER, FRANKLIN DELANO</t>
  </si>
  <si>
    <t>172 OAKLEY DR</t>
  </si>
  <si>
    <t>252-637-6568</t>
  </si>
  <si>
    <t>HOUSER, CAROLE CHARTERS</t>
  </si>
  <si>
    <t>6000 CLUB HOUSE DR</t>
  </si>
  <si>
    <t>HOUSER, KENNETH PAUL</t>
  </si>
  <si>
    <t>252-633-3275</t>
  </si>
  <si>
    <t>HOWARD, BOBBY GENE</t>
  </si>
  <si>
    <t>1450 NC 118 HWY</t>
  </si>
  <si>
    <t>252-342-8330</t>
  </si>
  <si>
    <t>HOWARD, CHADWICK BRYAN</t>
  </si>
  <si>
    <t>104 TREVINO LN</t>
  </si>
  <si>
    <t>252-766-7322</t>
  </si>
  <si>
    <t>HOWARD, DOROTHY DOWD</t>
  </si>
  <si>
    <t>201 DOGWOOD LN</t>
  </si>
  <si>
    <t>HOWARD, JUANITA SWAILS</t>
  </si>
  <si>
    <t>1113 SUNSET RD</t>
  </si>
  <si>
    <t>252-637-3037</t>
  </si>
  <si>
    <t>HOWARD, KATHLEEN ANN</t>
  </si>
  <si>
    <t>HOWARD, MARGIE BOURQUE</t>
  </si>
  <si>
    <t>252-342-1382</t>
  </si>
  <si>
    <t>HOWARD, MARIA ALEXANDRA</t>
  </si>
  <si>
    <t>252-259-7778</t>
  </si>
  <si>
    <t>HOWARD, THOMAS JEB</t>
  </si>
  <si>
    <t>309-360-1195</t>
  </si>
  <si>
    <t>HOWARD, WANDA HALL</t>
  </si>
  <si>
    <t>107 DOBBS SPAIGHT RD</t>
  </si>
  <si>
    <t>252-637-6983</t>
  </si>
  <si>
    <t>HOWARD, WILBURN HUGH JR</t>
  </si>
  <si>
    <t>HOWARD, WILLIAM LEAHY II</t>
  </si>
  <si>
    <t>8000 CLUB HOUSE DR</t>
  </si>
  <si>
    <t>252-633-5412</t>
  </si>
  <si>
    <t>HOWE, GERALDINE MATTHEWS</t>
  </si>
  <si>
    <t>1244 PINE VALLEY DR</t>
  </si>
  <si>
    <t>252-633-9749</t>
  </si>
  <si>
    <t>HOWE, MARGORIE JOYCE</t>
  </si>
  <si>
    <t>222 HOLLYWOOD BLVD</t>
  </si>
  <si>
    <t>252-231-5398</t>
  </si>
  <si>
    <t>HOWE, ROBERT CHARLES</t>
  </si>
  <si>
    <t>HOWELL, ASHLEIGH DIANE</t>
  </si>
  <si>
    <t>109 KAITLYN LN</t>
  </si>
  <si>
    <t>843-271-5707</t>
  </si>
  <si>
    <t>HOWELL, BARBARA M</t>
  </si>
  <si>
    <t>202 PINECREST AVE</t>
  </si>
  <si>
    <t>252-637-4066</t>
  </si>
  <si>
    <t>HOWELL, BRIAN ONEAL</t>
  </si>
  <si>
    <t>843-271-5708</t>
  </si>
  <si>
    <t>HOWELL, JACK VINCENT</t>
  </si>
  <si>
    <t>3631 TRENT RD</t>
  </si>
  <si>
    <t>252-633-4665</t>
  </si>
  <si>
    <t>HOWELL, MARY HENDERSON</t>
  </si>
  <si>
    <t>HOWELL, RALPH C</t>
  </si>
  <si>
    <t>HOWLETT, EMILY WHISENANT</t>
  </si>
  <si>
    <t>4307 ELIZABETH AVE</t>
  </si>
  <si>
    <t>828-994-7436</t>
  </si>
  <si>
    <t>HOWRY, JUDSON KEYTH</t>
  </si>
  <si>
    <t>113 BRODY LN</t>
  </si>
  <si>
    <t>252-636-2237</t>
  </si>
  <si>
    <t>HOYLE, ANDREW PERCY</t>
  </si>
  <si>
    <t>551 DRAGSTRIP RD</t>
  </si>
  <si>
    <t>252-637-6909</t>
  </si>
  <si>
    <t>HOYLE, JIMMY B</t>
  </si>
  <si>
    <t>2211 BRICES CREEK RD</t>
  </si>
  <si>
    <t>252-633-0120</t>
  </si>
  <si>
    <t>HOYLE, OPAL COWARD</t>
  </si>
  <si>
    <t>HOYLE, SANDRA S</t>
  </si>
  <si>
    <t>HOYLE, VERNICE I</t>
  </si>
  <si>
    <t>252-633-6228</t>
  </si>
  <si>
    <t>HUBBUCH, CHRISTOPHER DOWNS</t>
  </si>
  <si>
    <t>34 QUARTERDECK TOWNES</t>
  </si>
  <si>
    <t>813-362-1196</t>
  </si>
  <si>
    <t>HUDDLE, CARL C</t>
  </si>
  <si>
    <t>117 TRENT SHORES DR</t>
  </si>
  <si>
    <t>252-637-9871</t>
  </si>
  <si>
    <t>HUDDLE, KIMBERLY CAMPBELL</t>
  </si>
  <si>
    <t>117 TRENT SHORES DR # A</t>
  </si>
  <si>
    <t>HUDGINS, NANCY ELIZABETH</t>
  </si>
  <si>
    <t>103 WALDEN RD</t>
  </si>
  <si>
    <t>252-634-2577</t>
  </si>
  <si>
    <t>HUDSON, JULIA ANN</t>
  </si>
  <si>
    <t>100 DOGWOOD LN</t>
  </si>
  <si>
    <t>252-637-9822</t>
  </si>
  <si>
    <t>HUDSON, MARY HINES</t>
  </si>
  <si>
    <t>6117 IBIS LN</t>
  </si>
  <si>
    <t>252-288-5616</t>
  </si>
  <si>
    <t>HUESTIS, CHANTAL SALZANI</t>
  </si>
  <si>
    <t>2009 HOODS CREEK DR</t>
  </si>
  <si>
    <t>252-633-9510</t>
  </si>
  <si>
    <t>HUESTIS, FREDERICK A JR</t>
  </si>
  <si>
    <t>252-638-3522</t>
  </si>
  <si>
    <t>HUFFMAN DE BELON, BARBARA JANE</t>
  </si>
  <si>
    <t>252-631-2267</t>
  </si>
  <si>
    <t>HUFFMAN, ALEXIS VERNELSON</t>
  </si>
  <si>
    <t>1307 ALBURY CT</t>
  </si>
  <si>
    <t>252-633-5337</t>
  </si>
  <si>
    <t>HUFFMAN, CINDY BLAND</t>
  </si>
  <si>
    <t>106 CULPEPER RD</t>
  </si>
  <si>
    <t>252-633-2019</t>
  </si>
  <si>
    <t>HUFFMAN, GEORGE THOMAS</t>
  </si>
  <si>
    <t>HUFFMAN, JASON GLENN</t>
  </si>
  <si>
    <t>101 BAYWOOD CT</t>
  </si>
  <si>
    <t>HUFFMAN, MICHAEL GLENN</t>
  </si>
  <si>
    <t>HUFFSTETLER, GEORGE REESE III</t>
  </si>
  <si>
    <t>207 DERBY PARK AVE</t>
  </si>
  <si>
    <t>252-349-9275</t>
  </si>
  <si>
    <t>HUFNAGEL, HOWARD VINCENT</t>
  </si>
  <si>
    <t>211 LONG CREEK DR</t>
  </si>
  <si>
    <t>252-463-0311</t>
  </si>
  <si>
    <t>HUFNAGEL, ROWENA IRIS</t>
  </si>
  <si>
    <t>HUGHES, CALVIN LEROY II</t>
  </si>
  <si>
    <t>1010 LANDSEND RD</t>
  </si>
  <si>
    <t>252-752-0409</t>
  </si>
  <si>
    <t>HUGHES, CAROL PIERCE</t>
  </si>
  <si>
    <t>301 IVES AVE</t>
  </si>
  <si>
    <t>HUGHES, CLAUDIA PARKER</t>
  </si>
  <si>
    <t>1925 JIMMYS RD</t>
  </si>
  <si>
    <t>252-514-0767</t>
  </si>
  <si>
    <t>HUGHES, DONALD EDWARD</t>
  </si>
  <si>
    <t>113 ST GALLEN CT</t>
  </si>
  <si>
    <t>252-672-5875</t>
  </si>
  <si>
    <t>HUGHES, EDMUND EARL III</t>
  </si>
  <si>
    <t>HUGHES, FRED III</t>
  </si>
  <si>
    <t>2430 HARBOR ISLAND RD</t>
  </si>
  <si>
    <t>252-633-5857</t>
  </si>
  <si>
    <t>HUGHES, MARY MILLS</t>
  </si>
  <si>
    <t>2403 GRIFFIN AVE # A</t>
  </si>
  <si>
    <t>252-638-4007</t>
  </si>
  <si>
    <t>HUGHES, MICHAEL LEWIS</t>
  </si>
  <si>
    <t>252-638-4022</t>
  </si>
  <si>
    <t>HUGHES-BULLOCK, DEBORAH E</t>
  </si>
  <si>
    <t>1915 SPENCER AVE</t>
  </si>
  <si>
    <t>HULBERT, DONNA BAKER</t>
  </si>
  <si>
    <t>904 SAWGRASS CT</t>
  </si>
  <si>
    <t>252-636-5398</t>
  </si>
  <si>
    <t>HUMIENNY, BRENDA SESSOMS</t>
  </si>
  <si>
    <t>5223 TRENT WOODS DR</t>
  </si>
  <si>
    <t>252-637-2970</t>
  </si>
  <si>
    <t>HUMPHREY, CHARLES B</t>
  </si>
  <si>
    <t>5602 BARBARY COAST DR</t>
  </si>
  <si>
    <t>HUNNEKE, LISA KRISTINE</t>
  </si>
  <si>
    <t>175 DAUGHERTY RD</t>
  </si>
  <si>
    <t>HUNT, ANNETTE LOVE</t>
  </si>
  <si>
    <t>515 BROAD ST</t>
  </si>
  <si>
    <t>252-637-7555</t>
  </si>
  <si>
    <t>HUNT, DAVID BALDWIN</t>
  </si>
  <si>
    <t>121 EMMEN RD</t>
  </si>
  <si>
    <t>720-454-3288</t>
  </si>
  <si>
    <t>HUNT, DONNA JEAN</t>
  </si>
  <si>
    <t>720-454-3287</t>
  </si>
  <si>
    <t>HUNT, JACK DARDEN</t>
  </si>
  <si>
    <t>100 CANAAN LN</t>
  </si>
  <si>
    <t>252-633-0303</t>
  </si>
  <si>
    <t>HUNT, JOHNNIE DUDLEY</t>
  </si>
  <si>
    <t>HUNT, JOSEPH MARVIN III</t>
  </si>
  <si>
    <t>HUNT, SHEVEL K</t>
  </si>
  <si>
    <t>341 FARINA DR</t>
  </si>
  <si>
    <t>252-447-0824</t>
  </si>
  <si>
    <t>HUNTER, GREGORY BRET</t>
  </si>
  <si>
    <t>102 HORGEN CT</t>
  </si>
  <si>
    <t>252-514-0237</t>
  </si>
  <si>
    <t>HUNTER, JAMES MITCHELL SR</t>
  </si>
  <si>
    <t>101 BORGO CT</t>
  </si>
  <si>
    <t>252-500-4211</t>
  </si>
  <si>
    <t>HUNTER, MARIA</t>
  </si>
  <si>
    <t>252-447-3934</t>
  </si>
  <si>
    <t>HUNTER, MARIE GAITI</t>
  </si>
  <si>
    <t>3001 PEPPERCORN RD</t>
  </si>
  <si>
    <t>252-514-2818</t>
  </si>
  <si>
    <t>HURT, CATHY SUE</t>
  </si>
  <si>
    <t>120 LARIAT CIR</t>
  </si>
  <si>
    <t>HURT, JOHN BERKLEY</t>
  </si>
  <si>
    <t>252-638-7500</t>
  </si>
  <si>
    <t>HUSK, BARBARA L</t>
  </si>
  <si>
    <t>3324 NEUSE BLVD</t>
  </si>
  <si>
    <t>HUSTON, ANN</t>
  </si>
  <si>
    <t>3804 PINE NEEDLE PL</t>
  </si>
  <si>
    <t>HUSTON, STUART LEE</t>
  </si>
  <si>
    <t>HUTCHINSON, DARRELL WAYNE</t>
  </si>
  <si>
    <t>255 BAILEY LN # 7</t>
  </si>
  <si>
    <t>252-531-9271</t>
  </si>
  <si>
    <t>HUTCHINSON, LORI MANNING</t>
  </si>
  <si>
    <t>252-917-2675</t>
  </si>
  <si>
    <t>HUTTO, ANGELA MARIE</t>
  </si>
  <si>
    <t>109 TICINO RD</t>
  </si>
  <si>
    <t>252-229-4566</t>
  </si>
  <si>
    <t>HUX, DONNA BRYANT</t>
  </si>
  <si>
    <t>551 DEER RUN RD</t>
  </si>
  <si>
    <t>HUX, HOWARD MAHLON</t>
  </si>
  <si>
    <t>HYDEN, ANTHONY ALLEN</t>
  </si>
  <si>
    <t>104 BIEL LN</t>
  </si>
  <si>
    <t>252-637-7176</t>
  </si>
  <si>
    <t>HYDEN, NORMA KAY</t>
  </si>
  <si>
    <t>HYMEL, MARYANN R</t>
  </si>
  <si>
    <t>100 BAYSWATER CT</t>
  </si>
  <si>
    <t>HYMEL, MURVIN RAYMOND JR</t>
  </si>
  <si>
    <t>252-633-5082</t>
  </si>
  <si>
    <t>HYNES, GEORGE KEVIN</t>
  </si>
  <si>
    <t>4163 CINNAMON RUN</t>
  </si>
  <si>
    <t>252-622-5673</t>
  </si>
  <si>
    <t>HYNES, MARY ELIZABETH</t>
  </si>
  <si>
    <t>252-240-9672</t>
  </si>
  <si>
    <t>IGNATIEFF, JAMES</t>
  </si>
  <si>
    <t>6212 GONDOLIER DR</t>
  </si>
  <si>
    <t>252-514-2316</t>
  </si>
  <si>
    <t>IGNATIEFF, JOANNE MARIE</t>
  </si>
  <si>
    <t>IGOE, WILLIAM JOSEPH</t>
  </si>
  <si>
    <t>79 QUARTERDECK TOWNES</t>
  </si>
  <si>
    <t>252-634-1948</t>
  </si>
  <si>
    <t>INCATA, JOHN</t>
  </si>
  <si>
    <t>148 VILLAGE CT</t>
  </si>
  <si>
    <t>INFINITO, MARY LOU</t>
  </si>
  <si>
    <t>1313 BARKENTINE DR</t>
  </si>
  <si>
    <t>252-638-4980</t>
  </si>
  <si>
    <t>INFINITO, VINCENT JOHN</t>
  </si>
  <si>
    <t>INGALSBE, JAMES BRIAN</t>
  </si>
  <si>
    <t>500 BLARNEY ST</t>
  </si>
  <si>
    <t>252-447-3501</t>
  </si>
  <si>
    <t>INGRAHAM, DONALD STEVEN</t>
  </si>
  <si>
    <t>4834 BLUEBELL TRCE</t>
  </si>
  <si>
    <t>252-631-3450</t>
  </si>
  <si>
    <t>INGRAM, CHARLES DAVIS</t>
  </si>
  <si>
    <t>37 CHEROKEE DR</t>
  </si>
  <si>
    <t>252-670-1588</t>
  </si>
  <si>
    <t>INGRAM, GRANT ELLIOTT</t>
  </si>
  <si>
    <t>110 BORGO CT</t>
  </si>
  <si>
    <t>INGRAM, JAMES MARTELL</t>
  </si>
  <si>
    <t>2106 WOODLAND AVE</t>
  </si>
  <si>
    <t>252-633-4514</t>
  </si>
  <si>
    <t>INGRAM, JANE ELLEN</t>
  </si>
  <si>
    <t>INMAN, JAMES ALBERT SR</t>
  </si>
  <si>
    <t>201 POPLAR RD</t>
  </si>
  <si>
    <t>252-652-6424</t>
  </si>
  <si>
    <t>INMAN, KATHLEEN SCHAAL</t>
  </si>
  <si>
    <t>252-447-8261</t>
  </si>
  <si>
    <t>IORIO, MARY</t>
  </si>
  <si>
    <t>209 TEAKWOOD DR</t>
  </si>
  <si>
    <t>516-870-4040</t>
  </si>
  <si>
    <t>IORIO, RALPH FRANK JR</t>
  </si>
  <si>
    <t>IPOCK, BETSY R</t>
  </si>
  <si>
    <t>123 LANE FARM RD</t>
  </si>
  <si>
    <t>252-638-4452</t>
  </si>
  <si>
    <t>IPOCK, BEVERLY UMSTEAD</t>
  </si>
  <si>
    <t>160 SPRUILL TOWN RD</t>
  </si>
  <si>
    <t>252-244-1753</t>
  </si>
  <si>
    <t>IPOCK, BRIDGET SUTTON</t>
  </si>
  <si>
    <t>2081 ASBURY RD</t>
  </si>
  <si>
    <t>252-638-6326</t>
  </si>
  <si>
    <t>IPOCK, BRUCE JEFFREY</t>
  </si>
  <si>
    <t>1040 BUTLER FORD RD</t>
  </si>
  <si>
    <t>252-633-2908</t>
  </si>
  <si>
    <t>IPOCK, BRYAN A</t>
  </si>
  <si>
    <t>IPOCK, DONALD A</t>
  </si>
  <si>
    <t>IPOCK, DONALD HUGH</t>
  </si>
  <si>
    <t>111 ASBURY RD</t>
  </si>
  <si>
    <t>252-637-7215</t>
  </si>
  <si>
    <t>IPOCK, JOANNE S</t>
  </si>
  <si>
    <t>252-637-4548</t>
  </si>
  <si>
    <t>IPOCK, JOHN PERRY III</t>
  </si>
  <si>
    <t>2145 SAINTS DELIGHT CHURCH RD</t>
  </si>
  <si>
    <t>252-638-1914</t>
  </si>
  <si>
    <t>IPOCK, JOHN TIMOTHY</t>
  </si>
  <si>
    <t>252-638-5654</t>
  </si>
  <si>
    <t>IPOCK, JUDY M</t>
  </si>
  <si>
    <t>301 ELMON RD</t>
  </si>
  <si>
    <t>IPOCK, JULIA WHITFORD</t>
  </si>
  <si>
    <t>716 FARMLIFE AVE</t>
  </si>
  <si>
    <t>252-244-0548</t>
  </si>
  <si>
    <t>IPOCK, LARRY THOMAS</t>
  </si>
  <si>
    <t>690 BIDDLE RD</t>
  </si>
  <si>
    <t>IPOCK, LESLIE NATHANIEL JR</t>
  </si>
  <si>
    <t>151 TRENT SHORES DR</t>
  </si>
  <si>
    <t>252-638-4279</t>
  </si>
  <si>
    <t>IPOCK, MICHAEL A</t>
  </si>
  <si>
    <t>119 LANE FARM RD</t>
  </si>
  <si>
    <t>252-633-6267</t>
  </si>
  <si>
    <t>IPOCK, ROBERT BRUCE</t>
  </si>
  <si>
    <t>252-244-2820</t>
  </si>
  <si>
    <t>IPOCK, TERYL LAUGHINGHOUSE</t>
  </si>
  <si>
    <t>710 MADAM MOORES LN # A</t>
  </si>
  <si>
    <t>252-670-2301</t>
  </si>
  <si>
    <t>IPOCK, THOMAS WEEKS</t>
  </si>
  <si>
    <t>252-670-5160</t>
  </si>
  <si>
    <t>IPOCK, WILLIAM ANDREW</t>
  </si>
  <si>
    <t>106 FROST CT</t>
  </si>
  <si>
    <t>252-269-9051</t>
  </si>
  <si>
    <t>IRWIN, JANET BANKS</t>
  </si>
  <si>
    <t>3253 AUSTIN AVE</t>
  </si>
  <si>
    <t>252-452-8968</t>
  </si>
  <si>
    <t>IRWIN, TIMOTHY JAMES</t>
  </si>
  <si>
    <t>252-567-5373</t>
  </si>
  <si>
    <t>ISOM, JAMES AUGUSTUS JR</t>
  </si>
  <si>
    <t>107 SOUTH FOREST DR</t>
  </si>
  <si>
    <t>252-652-2537</t>
  </si>
  <si>
    <t>ISOM, THERESA ANNE</t>
  </si>
  <si>
    <t>IVES, BARBARA A</t>
  </si>
  <si>
    <t>5007 LAKESHORE DR</t>
  </si>
  <si>
    <t>252-633-1247</t>
  </si>
  <si>
    <t>IWANSKI, MARIE IDA</t>
  </si>
  <si>
    <t>1011 N CRAVEN ST # A</t>
  </si>
  <si>
    <t>252-229-4913</t>
  </si>
  <si>
    <t>JACKLING, BETTY JO CREWS</t>
  </si>
  <si>
    <t>3908 COUNTRY CLUB RD</t>
  </si>
  <si>
    <t>252-634-2266</t>
  </si>
  <si>
    <t>JACKLING, MICHAEL BROOK</t>
  </si>
  <si>
    <t>JACKSON, ANDREW T SR</t>
  </si>
  <si>
    <t>1400 DOVER FORT BARNWELL RD</t>
  </si>
  <si>
    <t>252-670-5804</t>
  </si>
  <si>
    <t>JACKSON, CHERYL ANN</t>
  </si>
  <si>
    <t>111 MOSES GRIFFIN LN</t>
  </si>
  <si>
    <t>JACKSON, FRANK R</t>
  </si>
  <si>
    <t>401 KETNER BLVD</t>
  </si>
  <si>
    <t>252-447-3860</t>
  </si>
  <si>
    <t>JACKSON, GARY MATTHEW</t>
  </si>
  <si>
    <t>1700 STREETS FERRY RD</t>
  </si>
  <si>
    <t>252-675-0427</t>
  </si>
  <si>
    <t>JACKSON, JENNIFER W</t>
  </si>
  <si>
    <t>JACKSON, LISA CAUSEY</t>
  </si>
  <si>
    <t>101 VAUD CT</t>
  </si>
  <si>
    <t>252-288-6802</t>
  </si>
  <si>
    <t>JACKSON, MARGIE CRATCH</t>
  </si>
  <si>
    <t>252-444-4083</t>
  </si>
  <si>
    <t>JACKSON, PAULETTE M</t>
  </si>
  <si>
    <t>JACKSON, TERRY LYNN</t>
  </si>
  <si>
    <t>252-229-9337</t>
  </si>
  <si>
    <t>JACOBS, DONNA MARIE</t>
  </si>
  <si>
    <t>125 SWEET BAY DR</t>
  </si>
  <si>
    <t>717-805-6487</t>
  </si>
  <si>
    <t>JACOBS, RAY EDWIN JR</t>
  </si>
  <si>
    <t>717-805-6467</t>
  </si>
  <si>
    <t>JACOBS, STEVEN BRADLEY</t>
  </si>
  <si>
    <t>512 JOYNER DR</t>
  </si>
  <si>
    <t>814-777-4130</t>
  </si>
  <si>
    <t>JACOBSON, CAROL LEE</t>
  </si>
  <si>
    <t>101 ENGLISH IVY LN</t>
  </si>
  <si>
    <t>252-633-9945</t>
  </si>
  <si>
    <t>JAIME, ALANA M</t>
  </si>
  <si>
    <t>102 TEUFEN RD</t>
  </si>
  <si>
    <t>JAIME, NATHANIEL C</t>
  </si>
  <si>
    <t>919-864-1484</t>
  </si>
  <si>
    <t>JAMBOR, PAUL</t>
  </si>
  <si>
    <t>407 WEXFORD PL</t>
  </si>
  <si>
    <t>252-636-3892</t>
  </si>
  <si>
    <t>JAMBOR, VIRGINIA LEE</t>
  </si>
  <si>
    <t>JAMERSON, JOHN ROBERT</t>
  </si>
  <si>
    <t>407 FOXLAIR LN</t>
  </si>
  <si>
    <t>252-447-6140</t>
  </si>
  <si>
    <t>JAMERSON, MARGARET A</t>
  </si>
  <si>
    <t>JAMES, HAL DAVID</t>
  </si>
  <si>
    <t>305 CALICO DR</t>
  </si>
  <si>
    <t>252-288-6228</t>
  </si>
  <si>
    <t>JAMES, MARILYN MACIASZ</t>
  </si>
  <si>
    <t>2508 STEEPLE CHASE DR</t>
  </si>
  <si>
    <t>252-288-5940</t>
  </si>
  <si>
    <t>JAMES, RAYNOR DUNN</t>
  </si>
  <si>
    <t>JAMES, STEPHEN DAVID</t>
  </si>
  <si>
    <t>JANNACK, JEFFREY ALAN</t>
  </si>
  <si>
    <t>1526 COLLEGE WAY</t>
  </si>
  <si>
    <t>561-889-3519</t>
  </si>
  <si>
    <t>JANSON, JOAN JACQUELINE</t>
  </si>
  <si>
    <t>122 NEUCHATEL RD</t>
  </si>
  <si>
    <t>252-638-4334</t>
  </si>
  <si>
    <t>JANYSSEK, LYNNE RENEE</t>
  </si>
  <si>
    <t>403 RUSTIC CT</t>
  </si>
  <si>
    <t>252-633-9566</t>
  </si>
  <si>
    <t>JANYSSEK, THOMAS FRANKLIN</t>
  </si>
  <si>
    <t>JARMAN, JONATHAN THOMAS</t>
  </si>
  <si>
    <t>3305 PEPPERCORN RD</t>
  </si>
  <si>
    <t>252-521-4250</t>
  </si>
  <si>
    <t>JARMAN, MAWRINE LANGSTON</t>
  </si>
  <si>
    <t>38303 LOFLAND WAY</t>
  </si>
  <si>
    <t>252-638-1698</t>
  </si>
  <si>
    <t>JARVIS, WILLIAM JOHN</t>
  </si>
  <si>
    <t>700 LILLIPUT DR</t>
  </si>
  <si>
    <t>703-431-7677</t>
  </si>
  <si>
    <t>JASKOLKA, JOHN ANTHONY</t>
  </si>
  <si>
    <t>4106 YARMOUTH RD</t>
  </si>
  <si>
    <t>252-637-6737</t>
  </si>
  <si>
    <t>JASON, ROBERT EUGENE</t>
  </si>
  <si>
    <t>125 SHOREVIEW DR</t>
  </si>
  <si>
    <t>252-288-4544</t>
  </si>
  <si>
    <t>JAYNE, WILLIAM EDWARD</t>
  </si>
  <si>
    <t>1000 DEVONSHIRE DR</t>
  </si>
  <si>
    <t>252-638-3723</t>
  </si>
  <si>
    <t>JEFFO, KEITH STEVEN</t>
  </si>
  <si>
    <t>105 KRIENS CT</t>
  </si>
  <si>
    <t>814-923-2523</t>
  </si>
  <si>
    <t>JENKINS, DAVID EDWARD JR</t>
  </si>
  <si>
    <t>112 SPARTA WAY</t>
  </si>
  <si>
    <t>252-633-8757</t>
  </si>
  <si>
    <t>JENKINS, SHELTON L</t>
  </si>
  <si>
    <t>200 FAIRMOUNT WAY</t>
  </si>
  <si>
    <t>252-638-3686</t>
  </si>
  <si>
    <t>JENNINGS, CHARLES THEODORE JR</t>
  </si>
  <si>
    <t>151 HILDA DR</t>
  </si>
  <si>
    <t>JENSEN, CAROLYN PAMPREEN</t>
  </si>
  <si>
    <t>3711 VIRIDIAN TRCE</t>
  </si>
  <si>
    <t>252-288-4452</t>
  </si>
  <si>
    <t>JENSEN, ERNEST JEROME</t>
  </si>
  <si>
    <t>JERNIGAN, BERNICE NELL</t>
  </si>
  <si>
    <t>2903 MONROE DR</t>
  </si>
  <si>
    <t>252-633-4274</t>
  </si>
  <si>
    <t>JERNIGAN, CHARLES BUCK SR</t>
  </si>
  <si>
    <t>3624 WEDGEWOOD DR</t>
  </si>
  <si>
    <t>252-633-3894</t>
  </si>
  <si>
    <t>JERNIGAN, LARRY D</t>
  </si>
  <si>
    <t>JERNIGAN, SANDRA BRYAN</t>
  </si>
  <si>
    <t>JEROME, SHIRLEY SUTTON</t>
  </si>
  <si>
    <t>4109 OLD CHERRY POINT RD</t>
  </si>
  <si>
    <t>252-633-2081</t>
  </si>
  <si>
    <t>JESSUP, CLARE GLENN</t>
  </si>
  <si>
    <t>4804 TRENT WOODS DR</t>
  </si>
  <si>
    <t>252-633-6928</t>
  </si>
  <si>
    <t>JESSUP, DON BLACKWELL</t>
  </si>
  <si>
    <t>516 METCALF ST</t>
  </si>
  <si>
    <t>910-864-7690</t>
  </si>
  <si>
    <t>JESSUP, MARC CARLTON</t>
  </si>
  <si>
    <t>5213 TRENT WOODS DR</t>
  </si>
  <si>
    <t>252-638-9000</t>
  </si>
  <si>
    <t>JESSUP, PAULA W</t>
  </si>
  <si>
    <t>910-584-7394</t>
  </si>
  <si>
    <t>JEWELL, MALCOLM EUGENE JR</t>
  </si>
  <si>
    <t>1009 BRACKEN FERN DR</t>
  </si>
  <si>
    <t>303-589-2917</t>
  </si>
  <si>
    <t>JOHN, RUTH HUNNICUTT</t>
  </si>
  <si>
    <t>216 BUNGALOW DR</t>
  </si>
  <si>
    <t>252-633-5624</t>
  </si>
  <si>
    <t>JOHNSON, ANDREW LOUIS</t>
  </si>
  <si>
    <t>487 ALEXIS DR</t>
  </si>
  <si>
    <t>252-637-2240</t>
  </si>
  <si>
    <t>JOHNSON, BARRY DEAN</t>
  </si>
  <si>
    <t>319 LITTLE JOHN LN</t>
  </si>
  <si>
    <t>252-447-0912</t>
  </si>
  <si>
    <t>JOHNSON, CHRIS EUGENE</t>
  </si>
  <si>
    <t>412 HARDY AVE</t>
  </si>
  <si>
    <t>JOHNSON, CLIFFORD SCOTT</t>
  </si>
  <si>
    <t>1119 CORAL REEF DR</t>
  </si>
  <si>
    <t>919-612-3755</t>
  </si>
  <si>
    <t>JOHNSON, DORIS JACKSON</t>
  </si>
  <si>
    <t>252-636-1216</t>
  </si>
  <si>
    <t>JOHNSON, DOROTHY GRACE</t>
  </si>
  <si>
    <t>113 TUCKER CREEK LN</t>
  </si>
  <si>
    <t>410-279-2106</t>
  </si>
  <si>
    <t>JOHNSON, ELEANOR G</t>
  </si>
  <si>
    <t>252-637-9362</t>
  </si>
  <si>
    <t>JOHNSON, ERNEST L</t>
  </si>
  <si>
    <t>JOHNSON, FRANK ALBERT</t>
  </si>
  <si>
    <t>605 NC 118 HWY</t>
  </si>
  <si>
    <t>252-244-0943</t>
  </si>
  <si>
    <t>JOHNSON, JAMES KIRKHAM</t>
  </si>
  <si>
    <t>3609 CANTERBURY RD</t>
  </si>
  <si>
    <t>252-670-4129</t>
  </si>
  <si>
    <t>JOHNSON, JERMIAH RAY</t>
  </si>
  <si>
    <t>252-751-8957</t>
  </si>
  <si>
    <t>JOHNSON, JUNIUS PAUL JR</t>
  </si>
  <si>
    <t>8 BATTS HILL RD</t>
  </si>
  <si>
    <t>252-638-2620</t>
  </si>
  <si>
    <t>JOHNSON, LINDA SUSAN</t>
  </si>
  <si>
    <t>301 PINE CREST RD</t>
  </si>
  <si>
    <t>252-637-2317</t>
  </si>
  <si>
    <t>JOHNSON, LISA VERVILLE</t>
  </si>
  <si>
    <t>JOHNSON, LYNDA DESEVE</t>
  </si>
  <si>
    <t>1210 COLONY DR # 49</t>
  </si>
  <si>
    <t>252-637-7825</t>
  </si>
  <si>
    <t>JOHNSON, MARK WINTON</t>
  </si>
  <si>
    <t>3011 OLDE TOWNE PL</t>
  </si>
  <si>
    <t>252-671-9517</t>
  </si>
  <si>
    <t>JOHNSON, MATTHEW SCOTT</t>
  </si>
  <si>
    <t>4902 HERMITAGE RD</t>
  </si>
  <si>
    <t>252-571-6773</t>
  </si>
  <si>
    <t>JOHNSON, NICOLE CAUSEY</t>
  </si>
  <si>
    <t>JOHNSON, RICHARD DAVID</t>
  </si>
  <si>
    <t>2809 OLD CHERRY POINT RD</t>
  </si>
  <si>
    <t>252-637-7627</t>
  </si>
  <si>
    <t>JOHNSON, RUSSELL ALAN</t>
  </si>
  <si>
    <t>204 STADIEM DR</t>
  </si>
  <si>
    <t>252-638-3317</t>
  </si>
  <si>
    <t>JOHNSON, SEAN KELLY</t>
  </si>
  <si>
    <t>403 DEERFIELD DR</t>
  </si>
  <si>
    <t>252-635-1978</t>
  </si>
  <si>
    <t>JOHNSON, SHIRLEY BLEAU</t>
  </si>
  <si>
    <t>115 BARKSIDE LN</t>
  </si>
  <si>
    <t>252-636-5600</t>
  </si>
  <si>
    <t>JOHNSON, STEVEN GLENN</t>
  </si>
  <si>
    <t>JOHNSTON, ANN R</t>
  </si>
  <si>
    <t>1706 NATIONAL AVE</t>
  </si>
  <si>
    <t>252-638-2399</t>
  </si>
  <si>
    <t>JOHNSTON, DEANNA TRIPP</t>
  </si>
  <si>
    <t>800 GRIFFIN RD</t>
  </si>
  <si>
    <t>919-414-2419</t>
  </si>
  <si>
    <t>JOHNSTON, EDWARD STARR</t>
  </si>
  <si>
    <t>203 MARGO CT</t>
  </si>
  <si>
    <t>JOHNSTON, KIMBERLY CAROL</t>
  </si>
  <si>
    <t>98 QUARTER HORSE RUN</t>
  </si>
  <si>
    <t>252-652-4793</t>
  </si>
  <si>
    <t>JOHNSTON, NANCY SUE</t>
  </si>
  <si>
    <t>109 BAYSWATER CT</t>
  </si>
  <si>
    <t>717-925-6529</t>
  </si>
  <si>
    <t>JOINER, BILLY R</t>
  </si>
  <si>
    <t>731 CIRCLE DR</t>
  </si>
  <si>
    <t>252-636-5770</t>
  </si>
  <si>
    <t>JONES, AARON MAXIE</t>
  </si>
  <si>
    <t>1880 STREETS FERRY RD</t>
  </si>
  <si>
    <t>252-244-0234</t>
  </si>
  <si>
    <t>JONES, ANGELA IVES</t>
  </si>
  <si>
    <t>411 STATELY PINES RD</t>
  </si>
  <si>
    <t>252-328-6858</t>
  </si>
  <si>
    <t>JONES, ANN WILLIAMS</t>
  </si>
  <si>
    <t>208 COUNTRY CLUB DR</t>
  </si>
  <si>
    <t>252-633-3355</t>
  </si>
  <si>
    <t>JONES, BETTY SHIPP</t>
  </si>
  <si>
    <t>503 FRANKLIN AVE</t>
  </si>
  <si>
    <t>252-672-4036</t>
  </si>
  <si>
    <t>JONES, BEVERLY TAYLOR</t>
  </si>
  <si>
    <t>116 DORCHESTER LN</t>
  </si>
  <si>
    <t>252-636-2050</t>
  </si>
  <si>
    <t>JONES, BRANDON THOMAS</t>
  </si>
  <si>
    <t>601 DEERFIELD DR</t>
  </si>
  <si>
    <t>252-876-2377</t>
  </si>
  <si>
    <t>JONES, BRUCE LANE</t>
  </si>
  <si>
    <t>903 LONGWOOD DR</t>
  </si>
  <si>
    <t>JONES, DANNY REID</t>
  </si>
  <si>
    <t>351 TRUITT RD</t>
  </si>
  <si>
    <t>252-637-2442</t>
  </si>
  <si>
    <t>JONES, DAWN HOGLEN</t>
  </si>
  <si>
    <t>255 SHORELINE DR</t>
  </si>
  <si>
    <t>JONES, DAWN ODHAM</t>
  </si>
  <si>
    <t>252-638-8862</t>
  </si>
  <si>
    <t>JONES, DIANA BRANDT</t>
  </si>
  <si>
    <t>7121 WINDWARD DR</t>
  </si>
  <si>
    <t>252-637-3591</t>
  </si>
  <si>
    <t>JONES, EDWARD MICHAEL</t>
  </si>
  <si>
    <t>208 MELLEN RD</t>
  </si>
  <si>
    <t>252-288-5603</t>
  </si>
  <si>
    <t>JONES, GEORGE ERIC</t>
  </si>
  <si>
    <t>268 SELLHORN BLVD</t>
  </si>
  <si>
    <t>252-497-0553</t>
  </si>
  <si>
    <t>JONES, GLENN DAMON</t>
  </si>
  <si>
    <t>2520 BRICES CREEK RD</t>
  </si>
  <si>
    <t>252-637-9524</t>
  </si>
  <si>
    <t>JONES, HOBSEN LANE</t>
  </si>
  <si>
    <t>575 BUTLER FORD RD</t>
  </si>
  <si>
    <t>252-244-1924</t>
  </si>
  <si>
    <t>JONES, HOBSON LANE JR</t>
  </si>
  <si>
    <t>675 BUTLER FORD RD</t>
  </si>
  <si>
    <t>JONES, JAMES EARL JR</t>
  </si>
  <si>
    <t>3922 COUNTRY CLUB RD</t>
  </si>
  <si>
    <t>252-638-2564</t>
  </si>
  <si>
    <t>JONES, JAMES WESLEY</t>
  </si>
  <si>
    <t>213 SEVEN SEAS DR</t>
  </si>
  <si>
    <t>252-447-0730</t>
  </si>
  <si>
    <t>JONES, JANET NORMAN</t>
  </si>
  <si>
    <t>12670 NC 55 HWY W</t>
  </si>
  <si>
    <t>252-523-6568</t>
  </si>
  <si>
    <t>JONES, JASON RYAN</t>
  </si>
  <si>
    <t>1745 ASBURY RD</t>
  </si>
  <si>
    <t>252-672-5656</t>
  </si>
  <si>
    <t>JONES, JENNIFER DARLENE</t>
  </si>
  <si>
    <t>JONES, JENNIFER MARY</t>
  </si>
  <si>
    <t>1210 WORMWOOD BRANCH CT</t>
  </si>
  <si>
    <t>252-241-9669</t>
  </si>
  <si>
    <t>JONES, JIMMIE S</t>
  </si>
  <si>
    <t>3220 AURORA RD</t>
  </si>
  <si>
    <t>252-637-2782</t>
  </si>
  <si>
    <t>JONES, JOE TAYLOR</t>
  </si>
  <si>
    <t>5804 GONDOLIER DR</t>
  </si>
  <si>
    <t>252-635-1754</t>
  </si>
  <si>
    <t>JONES, JOHN HOWARD</t>
  </si>
  <si>
    <t>1615 BRICES CREEK RD</t>
  </si>
  <si>
    <t>252-636-3920</t>
  </si>
  <si>
    <t>JONES, JUDY DARLEEN</t>
  </si>
  <si>
    <t>3505 OLD CHERRY POINT RD</t>
  </si>
  <si>
    <t>252-646-0300</t>
  </si>
  <si>
    <t>JONES, JULIA LEWIS</t>
  </si>
  <si>
    <t>3604 CASHMERE LN</t>
  </si>
  <si>
    <t>252-772-7005</t>
  </si>
  <si>
    <t>JONES, KAREN WILSON</t>
  </si>
  <si>
    <t>JONES, KENNETH PRESTON</t>
  </si>
  <si>
    <t>252-626-5372</t>
  </si>
  <si>
    <t>JONES, KEVIN BRYAN</t>
  </si>
  <si>
    <t>2905 AURORA RD</t>
  </si>
  <si>
    <t>252-637-6719</t>
  </si>
  <si>
    <t>JONES, KITTY ANN</t>
  </si>
  <si>
    <t>1802 ASBURY RD</t>
  </si>
  <si>
    <t>252-633-4242</t>
  </si>
  <si>
    <t>JONES, KOLT ZIMMERMAN</t>
  </si>
  <si>
    <t>410 VILLAGE GREEN CT</t>
  </si>
  <si>
    <t>252-205-2799</t>
  </si>
  <si>
    <t>JONES, LISA ORMOND</t>
  </si>
  <si>
    <t>2740 AURORA RD</t>
  </si>
  <si>
    <t>252-637-5035</t>
  </si>
  <si>
    <t>JONES, MARILYN T</t>
  </si>
  <si>
    <t>JONES, MICHAEL LEE</t>
  </si>
  <si>
    <t>131 TURKEY QUARTER CREEK RD</t>
  </si>
  <si>
    <t>252-633-3576</t>
  </si>
  <si>
    <t>JONES, MICHAEL WARD</t>
  </si>
  <si>
    <t>252-637-6974</t>
  </si>
  <si>
    <t>JONES, PEGGY W</t>
  </si>
  <si>
    <t>120 BERNHURST RD</t>
  </si>
  <si>
    <t>252-633-3460</t>
  </si>
  <si>
    <t>JONES, RAEFORD</t>
  </si>
  <si>
    <t>JONES, RAYMOND THOMAS</t>
  </si>
  <si>
    <t>212 FOREST OAKS DR</t>
  </si>
  <si>
    <t>404-368-9779</t>
  </si>
  <si>
    <t>JONES, RICHARD EDWARD</t>
  </si>
  <si>
    <t>252-637-7442</t>
  </si>
  <si>
    <t>JONES, SANDRA TOLER</t>
  </si>
  <si>
    <t>2700 AURORA RD</t>
  </si>
  <si>
    <t>JONES, TOMMY LANE SR</t>
  </si>
  <si>
    <t>625 BUTLER FORD RD</t>
  </si>
  <si>
    <t>252-244-1676</t>
  </si>
  <si>
    <t>JONES, VALERIE D</t>
  </si>
  <si>
    <t>252-635-1077</t>
  </si>
  <si>
    <t>JONES, VICKI LYNN</t>
  </si>
  <si>
    <t>409 SWISS RD</t>
  </si>
  <si>
    <t>916-316-7001</t>
  </si>
  <si>
    <t>JONES, VICTOR THOMAS JR</t>
  </si>
  <si>
    <t>JONES, VICTOR THOMAS SR</t>
  </si>
  <si>
    <t>JONES, WILLIAM WHITTY</t>
  </si>
  <si>
    <t>JORDAN, GERALDINE GRESHAM</t>
  </si>
  <si>
    <t>2111 CARACARA DR</t>
  </si>
  <si>
    <t>JORDAN, JACOB REESS</t>
  </si>
  <si>
    <t>223 LEMONWOOD DR</t>
  </si>
  <si>
    <t>JORDAN, MARY ANN</t>
  </si>
  <si>
    <t>110 USTER CT</t>
  </si>
  <si>
    <t>703-244-5994</t>
  </si>
  <si>
    <t>JORDAN, ROBERT DAVID</t>
  </si>
  <si>
    <t>1990 HOODS CREEK DR</t>
  </si>
  <si>
    <t>JORDT, MICHAEL JOHN</t>
  </si>
  <si>
    <t>108 FERRET RUN LN</t>
  </si>
  <si>
    <t>252-633-3787</t>
  </si>
  <si>
    <t>JORDT, RICHARD LAWRENCE</t>
  </si>
  <si>
    <t>252-638-3300</t>
  </si>
  <si>
    <t>JOSEPH, KARIN DEMARIA</t>
  </si>
  <si>
    <t>1100 COUNTRY CLUB DR</t>
  </si>
  <si>
    <t>252-464-7502</t>
  </si>
  <si>
    <t>JOSEPH, RICHARD PAUL SR</t>
  </si>
  <si>
    <t>252-637-2368</t>
  </si>
  <si>
    <t>JOST, LEON CHARLES</t>
  </si>
  <si>
    <t>215 TREE LN</t>
  </si>
  <si>
    <t>252-633-2091</t>
  </si>
  <si>
    <t>JOYNER, DEBORAH B</t>
  </si>
  <si>
    <t>919 SOMERSET CT</t>
  </si>
  <si>
    <t>252-638-7264</t>
  </si>
  <si>
    <t>JUDD, NORMA SUE</t>
  </si>
  <si>
    <t>117 FRIBURG RD</t>
  </si>
  <si>
    <t>252-636-8362</t>
  </si>
  <si>
    <t>JUSTICE, CHARLES W</t>
  </si>
  <si>
    <t>208 FOREST HILL DR</t>
  </si>
  <si>
    <t>JUSTICE, JACK MELVIN</t>
  </si>
  <si>
    <t>3350 BRICES CREEK RD</t>
  </si>
  <si>
    <t>916-792-7800</t>
  </si>
  <si>
    <t>JUSTICE, MARY JANE</t>
  </si>
  <si>
    <t>916-792-7822</t>
  </si>
  <si>
    <t>KAFER, ANNA C</t>
  </si>
  <si>
    <t>604 POLLOCK ST</t>
  </si>
  <si>
    <t>252-637-2358</t>
  </si>
  <si>
    <t>KAFER, CHARLES WILLIAM</t>
  </si>
  <si>
    <t>3412 CAMELOT DR</t>
  </si>
  <si>
    <t>252-637-3992</t>
  </si>
  <si>
    <t>KAFER, OSCAR A III</t>
  </si>
  <si>
    <t>KAFER, REBECCA MELTON</t>
  </si>
  <si>
    <t>KAIJALA, MELVIN</t>
  </si>
  <si>
    <t>1318 MONA PASSAGE CT</t>
  </si>
  <si>
    <t>252-636-5812</t>
  </si>
  <si>
    <t>KAMM, ANN CHRISTINA</t>
  </si>
  <si>
    <t>1012 DEVONSHIRE DR</t>
  </si>
  <si>
    <t>206-930-7089</t>
  </si>
  <si>
    <t>KANE, ROBERT FRANCIS</t>
  </si>
  <si>
    <t>4708 TRENT WOODS DR</t>
  </si>
  <si>
    <t>252-637-6285</t>
  </si>
  <si>
    <t>KARR, ROBERT N SR</t>
  </si>
  <si>
    <t>1335 PINE VALLEY DR</t>
  </si>
  <si>
    <t>252-638-2094</t>
  </si>
  <si>
    <t>KAST, ERIC ANTHONY</t>
  </si>
  <si>
    <t>111 WALNUT RD</t>
  </si>
  <si>
    <t>252-633-6616</t>
  </si>
  <si>
    <t>KAST, JACKLYN B</t>
  </si>
  <si>
    <t>KASTNER, KELLY VINCENT</t>
  </si>
  <si>
    <t>111 CROATAN WOODS DR</t>
  </si>
  <si>
    <t>252-671-0981</t>
  </si>
  <si>
    <t>KASZUBINSKI, MERRILL STEPHEN</t>
  </si>
  <si>
    <t>6111 ALBATROSS DR</t>
  </si>
  <si>
    <t>252-670-9568</t>
  </si>
  <si>
    <t>KAYLOR, DEBRA G</t>
  </si>
  <si>
    <t>105 MOUNT PLEASANT RD</t>
  </si>
  <si>
    <t>252-638-4715</t>
  </si>
  <si>
    <t>KAYLOR, PHILLIP R</t>
  </si>
  <si>
    <t>KEARNEY, ANNE CATHERINE</t>
  </si>
  <si>
    <t>316 LAKEMERE DR</t>
  </si>
  <si>
    <t>252-635-6499</t>
  </si>
  <si>
    <t>KEARNEY, BRANTLEY E</t>
  </si>
  <si>
    <t>103 PINEVIEW ST</t>
  </si>
  <si>
    <t>252-447-5712</t>
  </si>
  <si>
    <t>KEARNEY, EDWARD JOHN</t>
  </si>
  <si>
    <t>KEARNEY, KATHRYN KRAH</t>
  </si>
  <si>
    <t>233 PERKINS ST</t>
  </si>
  <si>
    <t>252-447-8858</t>
  </si>
  <si>
    <t>KEARNEY, KAY D</t>
  </si>
  <si>
    <t>KEATING-COX, CAROLE KAY</t>
  </si>
  <si>
    <t>252-876-5200</t>
  </si>
  <si>
    <t>KEEFOVER, LARRY LEE</t>
  </si>
  <si>
    <t>304 DEERFIELD DR</t>
  </si>
  <si>
    <t>252-633-6524</t>
  </si>
  <si>
    <t>KEEFOVER, REBECCA A</t>
  </si>
  <si>
    <t>KEEHN, RICHARD MARSHALL</t>
  </si>
  <si>
    <t>300 BUNGALOW DR</t>
  </si>
  <si>
    <t>252-617-2413</t>
  </si>
  <si>
    <t>KEELER, SHERIL CHEATHAM</t>
  </si>
  <si>
    <t>118 SURSEE CT</t>
  </si>
  <si>
    <t>252-665-4301</t>
  </si>
  <si>
    <t>KEEN, BETTY R</t>
  </si>
  <si>
    <t>216 BARRINGTON WAY</t>
  </si>
  <si>
    <t>252-514-2256</t>
  </si>
  <si>
    <t>KEEN, RALPH EDWARD</t>
  </si>
  <si>
    <t>KEENER, JACK WILLIAM</t>
  </si>
  <si>
    <t>3916 YARMOUTH RD</t>
  </si>
  <si>
    <t>252-514-9873</t>
  </si>
  <si>
    <t>KEENER, MARY LYNNE</t>
  </si>
  <si>
    <t>224 TICINO CT</t>
  </si>
  <si>
    <t>252-649-1089</t>
  </si>
  <si>
    <t>KEIRN, GERALDINE</t>
  </si>
  <si>
    <t>407 METCALF ST</t>
  </si>
  <si>
    <t>757-748-0456</t>
  </si>
  <si>
    <t>KEIRN, MICHAEL LEE</t>
  </si>
  <si>
    <t>757-218-5511</t>
  </si>
  <si>
    <t>KELL, JOYCE CAYTON</t>
  </si>
  <si>
    <t>107 DRURY LN</t>
  </si>
  <si>
    <t>252-633-6839</t>
  </si>
  <si>
    <t>KELLER, CYNTHIA LOU</t>
  </si>
  <si>
    <t>100 WALLACE MEADOWS LN</t>
  </si>
  <si>
    <t>252-876-3566</t>
  </si>
  <si>
    <t>KELLER, JAMES MICHAEL</t>
  </si>
  <si>
    <t>114 NYON RD</t>
  </si>
  <si>
    <t>252-633-5732</t>
  </si>
  <si>
    <t>KELLY, JOSEPH DENIS</t>
  </si>
  <si>
    <t>310 NORTH CAROLINA DR</t>
  </si>
  <si>
    <t>KELLY, JUDITH R</t>
  </si>
  <si>
    <t>KELSO, CHRISTOPHER STEPHEN</t>
  </si>
  <si>
    <t>102 YACHT CLUB RD</t>
  </si>
  <si>
    <t>252-349-4345</t>
  </si>
  <si>
    <t>KELSO, PATRICIA M</t>
  </si>
  <si>
    <t>252-638-2183</t>
  </si>
  <si>
    <t>KENNEDY, DEBORAH HARRINGTON</t>
  </si>
  <si>
    <t>2755 HILLS NECK RD</t>
  </si>
  <si>
    <t>252-633-0769</t>
  </si>
  <si>
    <t>KENNEDY, MICHEAL T</t>
  </si>
  <si>
    <t>705 STATELY PINES RD</t>
  </si>
  <si>
    <t>252-633-0748</t>
  </si>
  <si>
    <t>KENNEDY, ROBERT GALE</t>
  </si>
  <si>
    <t>KENT, JUDITH ARLINE</t>
  </si>
  <si>
    <t>618 JIMMIES CREEK DR</t>
  </si>
  <si>
    <t>423-991-3913</t>
  </si>
  <si>
    <t>KENT, STEPHEN ANTHONY</t>
  </si>
  <si>
    <t>3640 WINDY TRL</t>
  </si>
  <si>
    <t>252-633-2213</t>
  </si>
  <si>
    <t>KERLIN, MATHEW JAMES</t>
  </si>
  <si>
    <t>122 EAGLE TRL</t>
  </si>
  <si>
    <t>252-675-9620</t>
  </si>
  <si>
    <t>KERLIN, WENDY LOUISE</t>
  </si>
  <si>
    <t>252-675-9622</t>
  </si>
  <si>
    <t>KESSINGER, DELORICE CHARLEEN</t>
  </si>
  <si>
    <t>252-636-1459</t>
  </si>
  <si>
    <t>KETNER, PAMELA SCOTT</t>
  </si>
  <si>
    <t>340 GETHSEMANE CHURCH RD</t>
  </si>
  <si>
    <t>252-637-5791</t>
  </si>
  <si>
    <t>KEYSER, DOROTHY LYLE</t>
  </si>
  <si>
    <t>103 MONTREUX LN</t>
  </si>
  <si>
    <t>252-638-9196</t>
  </si>
  <si>
    <t>KEYSER, ROBERT NEWTON</t>
  </si>
  <si>
    <t>KHOURY, BARBARA COWAN</t>
  </si>
  <si>
    <t>804 THYME CT</t>
  </si>
  <si>
    <t>252-633-2462</t>
  </si>
  <si>
    <t>KHOURY, MITCHELL JOHN JR</t>
  </si>
  <si>
    <t>KICK, DAVID ALLAN</t>
  </si>
  <si>
    <t>111 TUPELO TRL</t>
  </si>
  <si>
    <t>252-218-6421</t>
  </si>
  <si>
    <t>KIDNEY, RICHARD R</t>
  </si>
  <si>
    <t>125 BEAUFORT DR</t>
  </si>
  <si>
    <t>252-447-0438</t>
  </si>
  <si>
    <t>KIDWELL, SALLY JEAN</t>
  </si>
  <si>
    <t>222 NEW ST # 2</t>
  </si>
  <si>
    <t>252-876-1718</t>
  </si>
  <si>
    <t>KIEFFER, JOHN ALEXANDER JR</t>
  </si>
  <si>
    <t>104 HAWTHORNE CT</t>
  </si>
  <si>
    <t>252-447-3018</t>
  </si>
  <si>
    <t>KIEFFER, PATRICIA CAPRINO</t>
  </si>
  <si>
    <t>KILLIAN, SYLVIA ELLEN</t>
  </si>
  <si>
    <t>131 GENEVA RD</t>
  </si>
  <si>
    <t>252-635-3157</t>
  </si>
  <si>
    <t>KILLIAN, VERNON GLENN</t>
  </si>
  <si>
    <t>KILLION, GLENDA FAYE</t>
  </si>
  <si>
    <t>124 MANCHESTER RD</t>
  </si>
  <si>
    <t>252-447-7993</t>
  </si>
  <si>
    <t>KILPATRICK, CONNIE JONES</t>
  </si>
  <si>
    <t>1240 BIDDLE RD</t>
  </si>
  <si>
    <t>KILPATRICK, DARLENE WIGGINS</t>
  </si>
  <si>
    <t>6425 NC 55 HWY W</t>
  </si>
  <si>
    <t>252-636-3915</t>
  </si>
  <si>
    <t>KILPATRICK, JACK HOWLAND</t>
  </si>
  <si>
    <t>KILPATRICK, JAMES J</t>
  </si>
  <si>
    <t>KILPATRICK, JANET LINVILLE</t>
  </si>
  <si>
    <t>9290 NC 55 HWY W</t>
  </si>
  <si>
    <t>252-523-1350</t>
  </si>
  <si>
    <t>KILPATRICK, JOHNATHAN SCOTT</t>
  </si>
  <si>
    <t>355 BIDDLE RD</t>
  </si>
  <si>
    <t>252-559-0214</t>
  </si>
  <si>
    <t>KILPATRICK, MARY KINNEY</t>
  </si>
  <si>
    <t>150 BIDDLE RD</t>
  </si>
  <si>
    <t>252-526-7798</t>
  </si>
  <si>
    <t>KIMREY, BRADLEY SCOTT</t>
  </si>
  <si>
    <t>153 DUCKS WAY</t>
  </si>
  <si>
    <t>252-450-5952</t>
  </si>
  <si>
    <t>KINCAID, JAMES MARSHALL</t>
  </si>
  <si>
    <t>410 SAND RIDGE RD</t>
  </si>
  <si>
    <t>252-288-5258</t>
  </si>
  <si>
    <t>KINDLER, ALBERT HENRY JR</t>
  </si>
  <si>
    <t>426 GATEWOOD DR</t>
  </si>
  <si>
    <t>252-634-2436</t>
  </si>
  <si>
    <t>KINDLER, VICKIE JEAN</t>
  </si>
  <si>
    <t>KINDROCK, JOHN STANLEY</t>
  </si>
  <si>
    <t>1110 HARBOURSIDE DR</t>
  </si>
  <si>
    <t>252-635-3107</t>
  </si>
  <si>
    <t>KING, BRENDA B</t>
  </si>
  <si>
    <t>410 TAR LNDG</t>
  </si>
  <si>
    <t>252-638-5101</t>
  </si>
  <si>
    <t>KING, CAROL BOGGS</t>
  </si>
  <si>
    <t>803 BLUEBIRD DR</t>
  </si>
  <si>
    <t>252-631-2646</t>
  </si>
  <si>
    <t>KING, DAVID ASHLEY</t>
  </si>
  <si>
    <t>126 CORINTH DR</t>
  </si>
  <si>
    <t>910-389-4118</t>
  </si>
  <si>
    <t>KING, DAVID DWAYNE</t>
  </si>
  <si>
    <t>KING, DURWOOD MITCHELL</t>
  </si>
  <si>
    <t>KING, FRANCES NORA</t>
  </si>
  <si>
    <t>116 NEUCHATEL RD</t>
  </si>
  <si>
    <t>252-288-4154</t>
  </si>
  <si>
    <t>KING, GEORGE HOWARD</t>
  </si>
  <si>
    <t>106 MELLEN RD</t>
  </si>
  <si>
    <t>252-631-1173</t>
  </si>
  <si>
    <t>KING, KELLIE JOINER</t>
  </si>
  <si>
    <t>346 GETHSEMANE CHURCH RD</t>
  </si>
  <si>
    <t>252-636-2977</t>
  </si>
  <si>
    <t>KING, LIDDIE E</t>
  </si>
  <si>
    <t>152 TURKEY QUARTER CREEK RD</t>
  </si>
  <si>
    <t>252-633-6001</t>
  </si>
  <si>
    <t>KING, LOIS LORRAINE</t>
  </si>
  <si>
    <t>111 PINE CLIFF RD</t>
  </si>
  <si>
    <t>252-444-6923</t>
  </si>
  <si>
    <t>KING, NORMAN L</t>
  </si>
  <si>
    <t>6120 OLD US 70 HWY</t>
  </si>
  <si>
    <t>KING, PATRICIA LEE</t>
  </si>
  <si>
    <t>KING, WINFRED MCDONALD JR</t>
  </si>
  <si>
    <t>902 LEEWARD DR</t>
  </si>
  <si>
    <t>252-636-5032</t>
  </si>
  <si>
    <t>KINGSBURY, CATHERINE ANN</t>
  </si>
  <si>
    <t>211 ATTMORE DR</t>
  </si>
  <si>
    <t>KIRBY, EUNICE BRADLEY</t>
  </si>
  <si>
    <t>37 MULBERRY LN # B</t>
  </si>
  <si>
    <t>252-636-1175</t>
  </si>
  <si>
    <t>KIRBY, TERESA DEAN</t>
  </si>
  <si>
    <t>105 POPLAR RD</t>
  </si>
  <si>
    <t>KIRK, DAVID STEVAN SR</t>
  </si>
  <si>
    <t>1011 CAROLINA AVE</t>
  </si>
  <si>
    <t>252-435-4803</t>
  </si>
  <si>
    <t>KIRK, JOHN BYRON</t>
  </si>
  <si>
    <t>38108 LOFLAND WAY</t>
  </si>
  <si>
    <t>908-278-6928</t>
  </si>
  <si>
    <t>KIRKLAND, JOHN RICHARD</t>
  </si>
  <si>
    <t>118 BOWLINE RD</t>
  </si>
  <si>
    <t>252-633-1363</t>
  </si>
  <si>
    <t>KIRKMAN, ISAAC REED</t>
  </si>
  <si>
    <t>5255 NC 55 HWY W</t>
  </si>
  <si>
    <t>252-229-9370</t>
  </si>
  <si>
    <t>KIRKMAN, JAMES LEON</t>
  </si>
  <si>
    <t>425 BAY BUSH RD</t>
  </si>
  <si>
    <t>252-244-0848</t>
  </si>
  <si>
    <t>KIRKMAN, LINDA FAYE</t>
  </si>
  <si>
    <t>252-474-6554</t>
  </si>
  <si>
    <t>KIRKMAN, OBIE LEE JR</t>
  </si>
  <si>
    <t>252-229-9863</t>
  </si>
  <si>
    <t>KIRKWOOD, JOHNNY DAVID</t>
  </si>
  <si>
    <t>302 BEECHWOOD DR</t>
  </si>
  <si>
    <t>252-444-4566</t>
  </si>
  <si>
    <t>KIRSCH, PATRICIA ANN</t>
  </si>
  <si>
    <t>602 DORAL CT</t>
  </si>
  <si>
    <t>252-671-5430</t>
  </si>
  <si>
    <t>KIRSCH, WILLIAM ALBERT</t>
  </si>
  <si>
    <t>252-671-4696</t>
  </si>
  <si>
    <t>KISPERT, PATRICIA H</t>
  </si>
  <si>
    <t>804 BLACK SWAN RD</t>
  </si>
  <si>
    <t>252-638-9346</t>
  </si>
  <si>
    <t>KITCHEN, ZACHARY JOSEPH</t>
  </si>
  <si>
    <t>110 GANGPLANK RD</t>
  </si>
  <si>
    <t>240-620-1253</t>
  </si>
  <si>
    <t>KLECZEK, ALEXANDRA FUDACZ</t>
  </si>
  <si>
    <t>3425 STRATFORD RD</t>
  </si>
  <si>
    <t>252-658-4849</t>
  </si>
  <si>
    <t>KLEIN, KENNETH L</t>
  </si>
  <si>
    <t>1700 SAINTS DELIGHT CHURCH RD</t>
  </si>
  <si>
    <t>252-636-8361</t>
  </si>
  <si>
    <t>KLEMMER, ALLEN JOSEPH</t>
  </si>
  <si>
    <t>303 TABERNA CIR</t>
  </si>
  <si>
    <t>252-514-0639</t>
  </si>
  <si>
    <t>KLEMMER, BEVERLY EILEEN</t>
  </si>
  <si>
    <t>KLICKER, KYLE J</t>
  </si>
  <si>
    <t>314 COMMONS CT</t>
  </si>
  <si>
    <t>252-633-9607</t>
  </si>
  <si>
    <t>KLING, CHRISTIAN</t>
  </si>
  <si>
    <t>7802 MAIN ST</t>
  </si>
  <si>
    <t>252-244-0525</t>
  </si>
  <si>
    <t>KLING, SUSAN CAROL</t>
  </si>
  <si>
    <t>KLINGENSTEIN, SANDRA LEE</t>
  </si>
  <si>
    <t>109 DELANIE WAY</t>
  </si>
  <si>
    <t>252-633-7863</t>
  </si>
  <si>
    <t>KLINGENSTEIN, WILLIAM GUIDO</t>
  </si>
  <si>
    <t>252-626-2404</t>
  </si>
  <si>
    <t>KLUND, STEVEN BRUCE</t>
  </si>
  <si>
    <t>112 DANIELS CT</t>
  </si>
  <si>
    <t>252-447-5044</t>
  </si>
  <si>
    <t>KNAPP, DAVID WAYNE</t>
  </si>
  <si>
    <t>2403 GRIFFIN AVE # B</t>
  </si>
  <si>
    <t>252-515-2675</t>
  </si>
  <si>
    <t>KNIE, JOHN CURTIS</t>
  </si>
  <si>
    <t>416 NEUCHATEL RD</t>
  </si>
  <si>
    <t>252-637-3141</t>
  </si>
  <si>
    <t>KNIE, MADELEINE COTE</t>
  </si>
  <si>
    <t>KNIGHT, BARBARA DOUGLAS</t>
  </si>
  <si>
    <t>611 MIDDLE ST # 25</t>
  </si>
  <si>
    <t>252-633-9383</t>
  </si>
  <si>
    <t>KNIGHT, DONALD LEWIS</t>
  </si>
  <si>
    <t>2214 CARACARA DR</t>
  </si>
  <si>
    <t>252-514-0614</t>
  </si>
  <si>
    <t>KNIGHT, JOAN ALDRICH</t>
  </si>
  <si>
    <t>52 PIER PT</t>
  </si>
  <si>
    <t>252-637-5645</t>
  </si>
  <si>
    <t>KNIGHT, LOUISE ANNETTE</t>
  </si>
  <si>
    <t>KNIGHT, MATTHEW GREGORY</t>
  </si>
  <si>
    <t>900 RUNAWAY BAY</t>
  </si>
  <si>
    <t>910-578-7343</t>
  </si>
  <si>
    <t>KNIGHT, PHILIP MARSHALL</t>
  </si>
  <si>
    <t>252-636-6815</t>
  </si>
  <si>
    <t>KNIGHT, VIRGINIA PEEDIN</t>
  </si>
  <si>
    <t>112 DRURY LN</t>
  </si>
  <si>
    <t>KNOETGEN, GERARD WILLIAM</t>
  </si>
  <si>
    <t>10082 WINDWARD DR</t>
  </si>
  <si>
    <t>252-633-3371</t>
  </si>
  <si>
    <t>KNOETGEN, LILLIAN MANG</t>
  </si>
  <si>
    <t>KNOTT, EDMUND T</t>
  </si>
  <si>
    <t>4510 GREENVIEW RD</t>
  </si>
  <si>
    <t>252-633-4567</t>
  </si>
  <si>
    <t>KNOTT, RENA T</t>
  </si>
  <si>
    <t>252-638-5708</t>
  </si>
  <si>
    <t>KNOWLES, CHRISTOPHER ROBERT</t>
  </si>
  <si>
    <t>900 LEEWARD DR</t>
  </si>
  <si>
    <t>252-638-5618</t>
  </si>
  <si>
    <t>KNOWLES, JANE ELIZABETH</t>
  </si>
  <si>
    <t>114 FISHING CREEK DR</t>
  </si>
  <si>
    <t>252-633-3464</t>
  </si>
  <si>
    <t>KNOWLES, JUNE Q</t>
  </si>
  <si>
    <t>175 HAWKS POND RD</t>
  </si>
  <si>
    <t>252-636-3816</t>
  </si>
  <si>
    <t>KNOWLES, MOLLY MAHAFFEY</t>
  </si>
  <si>
    <t>KNOWLES, RODNEY LEE</t>
  </si>
  <si>
    <t>KNOWLES, RUTHIE WILKES</t>
  </si>
  <si>
    <t>115 OAKLEAF CT</t>
  </si>
  <si>
    <t>252-670-4102</t>
  </si>
  <si>
    <t>KNOX, HENRY HARRELL</t>
  </si>
  <si>
    <t>109 CREPE MYRTLE CT</t>
  </si>
  <si>
    <t>252-633-2379</t>
  </si>
  <si>
    <t>KOBYLARZ, EDWARD G</t>
  </si>
  <si>
    <t>204 CREEKVIEW RD</t>
  </si>
  <si>
    <t>252-633-7947</t>
  </si>
  <si>
    <t>KOCHMARUK, BETTY KAY</t>
  </si>
  <si>
    <t>409 CHADWICK AVE</t>
  </si>
  <si>
    <t>252-447-2764</t>
  </si>
  <si>
    <t>KOCHMARUK, THEODORE</t>
  </si>
  <si>
    <t>KOEBELE, CAROL JEAN</t>
  </si>
  <si>
    <t>124 FINCH LN</t>
  </si>
  <si>
    <t>252-638-9390</t>
  </si>
  <si>
    <t>KOEBELE, JAMES ERIC</t>
  </si>
  <si>
    <t>KOHR, JAMES DANIEL</t>
  </si>
  <si>
    <t>600 LAKE RD</t>
  </si>
  <si>
    <t>KOHR, JOSHUA DEAN</t>
  </si>
  <si>
    <t>252-447-2418</t>
  </si>
  <si>
    <t>KOHR, SHANNON GAYLE</t>
  </si>
  <si>
    <t>KOHR, SUSAN GAY</t>
  </si>
  <si>
    <t>KOI, CAROLE MCDONALD</t>
  </si>
  <si>
    <t>420 INNISBROOK LN</t>
  </si>
  <si>
    <t>252-637-6653</t>
  </si>
  <si>
    <t>KOI, JAMES ALLEN</t>
  </si>
  <si>
    <t>KOONCE, D DIANNE</t>
  </si>
  <si>
    <t>335 SANDERS LN</t>
  </si>
  <si>
    <t>252-637-6231</t>
  </si>
  <si>
    <t>KOONTZ, CATHERHINE ELIZABETH</t>
  </si>
  <si>
    <t>114 FROST CT</t>
  </si>
  <si>
    <t>KOOS, SARAH LEE</t>
  </si>
  <si>
    <t>803 THYME CT</t>
  </si>
  <si>
    <t>252-638-4041</t>
  </si>
  <si>
    <t>KOOS, WILLIAM ALBERT</t>
  </si>
  <si>
    <t>KORMANIK, JOHN</t>
  </si>
  <si>
    <t>312 CAROLINA PINES BLVD</t>
  </si>
  <si>
    <t>252-447-4119</t>
  </si>
  <si>
    <t>KORNBLUM, STEPHEN LAWRENCE</t>
  </si>
  <si>
    <t>209 SANDERLING LN</t>
  </si>
  <si>
    <t>817-219-7214</t>
  </si>
  <si>
    <t>KORNEGAY, BARBARA JEAN</t>
  </si>
  <si>
    <t>1127 WINTERGREEN RD</t>
  </si>
  <si>
    <t>252-633-0722</t>
  </si>
  <si>
    <t>KORNEGAY, DAVID FRANKLIN</t>
  </si>
  <si>
    <t>KOSNER, SANDRA BEEBE</t>
  </si>
  <si>
    <t>219 WILDWOOD RD</t>
  </si>
  <si>
    <t>252-447-4730</t>
  </si>
  <si>
    <t>KOTHEIMER, DONNA ROBERTS</t>
  </si>
  <si>
    <t>1008 BERRY HILL RD</t>
  </si>
  <si>
    <t>252-229-3668</t>
  </si>
  <si>
    <t>KOYLU, ALICIA TURKKAN</t>
  </si>
  <si>
    <t>6106 ALBATROSS DR</t>
  </si>
  <si>
    <t>252-638-3016</t>
  </si>
  <si>
    <t>KOYLU, BONNIE J</t>
  </si>
  <si>
    <t>KOZUP, GINA MARGARET</t>
  </si>
  <si>
    <t>210 CAROLINA PINES BLVD</t>
  </si>
  <si>
    <t>252-447-3077</t>
  </si>
  <si>
    <t>KOZUP, SCOTT DOUGLAS</t>
  </si>
  <si>
    <t>KRAFT, THERESA ANN</t>
  </si>
  <si>
    <t>2404 ELIZABETH AVE</t>
  </si>
  <si>
    <t>252-349-4333</t>
  </si>
  <si>
    <t>KRAMER, GEORGE THOMAS</t>
  </si>
  <si>
    <t>1253 PINE VALLEY DR</t>
  </si>
  <si>
    <t>252-672-9116</t>
  </si>
  <si>
    <t>KRAMER, JANE HELMAN</t>
  </si>
  <si>
    <t>KRASENICS, DALE ELMER</t>
  </si>
  <si>
    <t>6122 CASTLETON CT</t>
  </si>
  <si>
    <t>252-633-1877</t>
  </si>
  <si>
    <t>KRATZ, CURTIS RAY</t>
  </si>
  <si>
    <t>605 EDGEHILL RD</t>
  </si>
  <si>
    <t>KRAUSS, KATHLEEN MARY</t>
  </si>
  <si>
    <t>219 POLLOCK ST</t>
  </si>
  <si>
    <t>KRAUSS, RICHARD FRANCIS JR</t>
  </si>
  <si>
    <t>248-701-9852</t>
  </si>
  <si>
    <t>KRAUSZER, DAVID MICHAEL</t>
  </si>
  <si>
    <t>308 NORTH CAROLINA DR</t>
  </si>
  <si>
    <t>252-288-6833</t>
  </si>
  <si>
    <t>KRIELOW, GAIL C</t>
  </si>
  <si>
    <t>513 HAYWOOD CREEK DR</t>
  </si>
  <si>
    <t>252-638-8372</t>
  </si>
  <si>
    <t>KRIELOW, GENE A</t>
  </si>
  <si>
    <t>KRISE, JAMES ALDEN</t>
  </si>
  <si>
    <t>101 APPENZELL LN</t>
  </si>
  <si>
    <t>252-633-6480</t>
  </si>
  <si>
    <t>KRISE, SHARON LAVERNE</t>
  </si>
  <si>
    <t>KROC, DAVID RAY</t>
  </si>
  <si>
    <t>218 W PALMER DR</t>
  </si>
  <si>
    <t>240-435-7394</t>
  </si>
  <si>
    <t>KROHN, PATRICK RAY</t>
  </si>
  <si>
    <t>5824 COUNTY LINE RD</t>
  </si>
  <si>
    <t>252-444-3652</t>
  </si>
  <si>
    <t>KROSS, CAROL JULIAN</t>
  </si>
  <si>
    <t>746 E FRONT ST</t>
  </si>
  <si>
    <t>206-409-9834</t>
  </si>
  <si>
    <t>KROSS, JAMES WILLIAM</t>
  </si>
  <si>
    <t>206-390-3315</t>
  </si>
  <si>
    <t>KRUCK, FRIEDRICH FOERSTER</t>
  </si>
  <si>
    <t>1601 SPENCER AVE</t>
  </si>
  <si>
    <t>252-636-8781</t>
  </si>
  <si>
    <t>KRUGER, PATRICIA JOAN</t>
  </si>
  <si>
    <t>1612 RACETRACK RD</t>
  </si>
  <si>
    <t>252-634-9583</t>
  </si>
  <si>
    <t>KRUMM, LLOYD EDWARD</t>
  </si>
  <si>
    <t>126 BLACKHEATH DR</t>
  </si>
  <si>
    <t>252-444-5217</t>
  </si>
  <si>
    <t>KUERNER, BRENDA MARIE</t>
  </si>
  <si>
    <t>KUHL, LISA GRACE</t>
  </si>
  <si>
    <t>152 KEITH DR</t>
  </si>
  <si>
    <t>252-444-6722</t>
  </si>
  <si>
    <t>KUHL, MICHAEL WAYNE</t>
  </si>
  <si>
    <t>KUHNEN, LINDA MARIE</t>
  </si>
  <si>
    <t>212 SARATOGA LN</t>
  </si>
  <si>
    <t>252-288-4409</t>
  </si>
  <si>
    <t>KUKULINSKI, LUDRICK GUST</t>
  </si>
  <si>
    <t>3712 BUTLER RD</t>
  </si>
  <si>
    <t>252-631-2820</t>
  </si>
  <si>
    <t>KUKULINSKI, MARIANNE JACQUELINE</t>
  </si>
  <si>
    <t>KULOW, IRVIN EDWARDS</t>
  </si>
  <si>
    <t>107 GATEWOOD DR</t>
  </si>
  <si>
    <t>252-636-0065</t>
  </si>
  <si>
    <t>KULOW, SHIRLEY JEAN</t>
  </si>
  <si>
    <t>KUNIGONIS, CLAIRE ELAINE</t>
  </si>
  <si>
    <t>127 FAIRMOUNT WAY</t>
  </si>
  <si>
    <t>KWASNICK, BETTY UPTON</t>
  </si>
  <si>
    <t>1499 RACETRACK RD</t>
  </si>
  <si>
    <t>252-633-3525</t>
  </si>
  <si>
    <t>KWASNICK, ELVA MARIE</t>
  </si>
  <si>
    <t>201 WALKER RD</t>
  </si>
  <si>
    <t>252-634-3582</t>
  </si>
  <si>
    <t>KWASNICK, ROBERT MARK</t>
  </si>
  <si>
    <t>476 SPRING HOPE CHURCH RD</t>
  </si>
  <si>
    <t>252-637-4079</t>
  </si>
  <si>
    <t>LABELLE, MICHAEL OSCAR</t>
  </si>
  <si>
    <t>576 GODETTE SCHOOL RD</t>
  </si>
  <si>
    <t>252-652-6348</t>
  </si>
  <si>
    <t>LACEY, FRED ERNST III</t>
  </si>
  <si>
    <t>5702 GONDOLIER DR</t>
  </si>
  <si>
    <t>757-749-5905</t>
  </si>
  <si>
    <t>LACKEY, BONNIE MOEHRING</t>
  </si>
  <si>
    <t>4406 COUNTRY CLUB RD</t>
  </si>
  <si>
    <t>252-638-8999</t>
  </si>
  <si>
    <t>LADD, JESSICA MARYE ALANNAH</t>
  </si>
  <si>
    <t>109 MOM LN</t>
  </si>
  <si>
    <t>LAFFERTY, PAMELA LYNNE HOWELL</t>
  </si>
  <si>
    <t>104 EFIRD BLVD # 121</t>
  </si>
  <si>
    <t>240-771-5798</t>
  </si>
  <si>
    <t>LAGUARDIA, JAN POWERS</t>
  </si>
  <si>
    <t>4001 COUNTRY CLUB RD</t>
  </si>
  <si>
    <t>252-249-1051</t>
  </si>
  <si>
    <t>LAGUARDIA, JOHN PAUL</t>
  </si>
  <si>
    <t>LAIRD, CINDY LEA</t>
  </si>
  <si>
    <t>4612 LAPIS CT</t>
  </si>
  <si>
    <t>252-626-5859</t>
  </si>
  <si>
    <t>LAIRD, MIKEL GALEN</t>
  </si>
  <si>
    <t>252-631-3410</t>
  </si>
  <si>
    <t>LAMB, JOHN ROBERT</t>
  </si>
  <si>
    <t>302 EDGEHILL RD</t>
  </si>
  <si>
    <t>252-636-5208</t>
  </si>
  <si>
    <t>LAMB, JUDY ALPHIN</t>
  </si>
  <si>
    <t>706 MADAM MOORES LN</t>
  </si>
  <si>
    <t>252-636-0244</t>
  </si>
  <si>
    <t>LAMB, MARY ARMSTRONG</t>
  </si>
  <si>
    <t>LAMB, RICHARD B</t>
  </si>
  <si>
    <t>252-671-6653</t>
  </si>
  <si>
    <t>LAMBERT, ARTHUR JAMES</t>
  </si>
  <si>
    <t>556 DEER RUN RD</t>
  </si>
  <si>
    <t>252-633-6896</t>
  </si>
  <si>
    <t>LAMBERT, MURIEL ANN</t>
  </si>
  <si>
    <t>LAMBERT, RICHARD SCOTT</t>
  </si>
  <si>
    <t>252-633-3614</t>
  </si>
  <si>
    <t>LAMBERT, VICKI LYNN</t>
  </si>
  <si>
    <t>1428 MONA PASSAGE CT</t>
  </si>
  <si>
    <t>304-633-6271</t>
  </si>
  <si>
    <t>LAMIELLE, CINDY O</t>
  </si>
  <si>
    <t>209 TUSCARORA RHEMS RD</t>
  </si>
  <si>
    <t>252-633-0527</t>
  </si>
  <si>
    <t>LAMIELLE, DAVID W</t>
  </si>
  <si>
    <t>LAMM, DONNIE HUGH SR</t>
  </si>
  <si>
    <t>2223 RIDGE RD</t>
  </si>
  <si>
    <t>LAMONT, WILLIAM III</t>
  </si>
  <si>
    <t>114 RICHARDSON RD</t>
  </si>
  <si>
    <t>252-637-2753</t>
  </si>
  <si>
    <t>LAMOTTE, RICHARD HARDESTY</t>
  </si>
  <si>
    <t>107 PORTSIDE LN</t>
  </si>
  <si>
    <t>910-550-0219</t>
  </si>
  <si>
    <t>LANCASTER, PAULA B</t>
  </si>
  <si>
    <t>4145 RIVER RD</t>
  </si>
  <si>
    <t>252-244-0292</t>
  </si>
  <si>
    <t>LANE, SARAH WATSON</t>
  </si>
  <si>
    <t>12815 NC 55 HWY W</t>
  </si>
  <si>
    <t>252-560-3163</t>
  </si>
  <si>
    <t>LANGE, CHRISTIN LYNN</t>
  </si>
  <si>
    <t>906 NAVIDAD BANK CT</t>
  </si>
  <si>
    <t>616-821-8830</t>
  </si>
  <si>
    <t>LANGE, DAVID HOWARD</t>
  </si>
  <si>
    <t>616-706-9007</t>
  </si>
  <si>
    <t>LANGFORD, CLARENCE A</t>
  </si>
  <si>
    <t>4714 TRENT RIVER DR</t>
  </si>
  <si>
    <t>252-636-2847</t>
  </si>
  <si>
    <t>LANGFORD, VELMA JUANITA</t>
  </si>
  <si>
    <t>LANTIER, JOHN DAVID</t>
  </si>
  <si>
    <t>1115 CORAL REEF DR</t>
  </si>
  <si>
    <t>410-474-5275</t>
  </si>
  <si>
    <t>LANTIER, NANCY JOANNE</t>
  </si>
  <si>
    <t>252-631-2303</t>
  </si>
  <si>
    <t>LAPOINTE, ALVIN STUART</t>
  </si>
  <si>
    <t>106 E SADDLE LN</t>
  </si>
  <si>
    <t>252-665-1112</t>
  </si>
  <si>
    <t>LAPOINTE, JOHN ROBERT</t>
  </si>
  <si>
    <t>1605 YORK ST</t>
  </si>
  <si>
    <t>252-636-5121</t>
  </si>
  <si>
    <t>LAPOINTE, LORNA LEE</t>
  </si>
  <si>
    <t>252-241-5443</t>
  </si>
  <si>
    <t>LAQUE, JAMES ALLAN</t>
  </si>
  <si>
    <t>106 COREE WAY</t>
  </si>
  <si>
    <t>410-215-8525</t>
  </si>
  <si>
    <t>LARCHER, RAYMOND CHARLES</t>
  </si>
  <si>
    <t>151 GRANTHAM PL</t>
  </si>
  <si>
    <t>LARGE, JOHN HUFF</t>
  </si>
  <si>
    <t>8395 RIVER RD</t>
  </si>
  <si>
    <t>252-244-2522</t>
  </si>
  <si>
    <t>LARKIN, BETH LYNN</t>
  </si>
  <si>
    <t>115 ARBON LN</t>
  </si>
  <si>
    <t>214-725-5250</t>
  </si>
  <si>
    <t>LARKIN, STEPHEN JOSEPH</t>
  </si>
  <si>
    <t>214-725-7529</t>
  </si>
  <si>
    <t>LARSON, TIFFANY LIN</t>
  </si>
  <si>
    <t>LASATER, SUSAN HART</t>
  </si>
  <si>
    <t>1003 DEVONSHIRE DR</t>
  </si>
  <si>
    <t>252-636-5746</t>
  </si>
  <si>
    <t>LASHGARI, MARY MAGDELINE</t>
  </si>
  <si>
    <t>252-635-2982</t>
  </si>
  <si>
    <t>LASITTER, MOSES DOW</t>
  </si>
  <si>
    <t>3313 VIRGINIA AVE</t>
  </si>
  <si>
    <t>252-637-5191</t>
  </si>
  <si>
    <t>LASITTER, PAULA MARKS</t>
  </si>
  <si>
    <t>LASSITER, ELIZABETH M</t>
  </si>
  <si>
    <t>4505 GREENVIEW RD</t>
  </si>
  <si>
    <t>252-633-5941</t>
  </si>
  <si>
    <t>LASSITER, HARRY VERNELL JR</t>
  </si>
  <si>
    <t>252-638-7223</t>
  </si>
  <si>
    <t>LATHAM, CAROLYN B</t>
  </si>
  <si>
    <t>3412 WINDSOR DR</t>
  </si>
  <si>
    <t>252-637-4265</t>
  </si>
  <si>
    <t>LATHAM, EDWARD B</t>
  </si>
  <si>
    <t>LATIMER, KELLY L</t>
  </si>
  <si>
    <t>711 PLANTATION DR</t>
  </si>
  <si>
    <t>LATIMER, STEVEN FORREST</t>
  </si>
  <si>
    <t>570-721-1434</t>
  </si>
  <si>
    <t>LAUGHINGHOUSE, BARBARA ANN</t>
  </si>
  <si>
    <t>413 TWO LAKES TRL</t>
  </si>
  <si>
    <t>252-637-5353</t>
  </si>
  <si>
    <t>LAUGHINGHOUSE, BRENDA J</t>
  </si>
  <si>
    <t>1225 MAUL SWAMP RD</t>
  </si>
  <si>
    <t>252-244-1982</t>
  </si>
  <si>
    <t>LAUGHINGHOUSE, RICHARD L</t>
  </si>
  <si>
    <t>LAUGHINGHOUSE, SAMUEL EDWARD</t>
  </si>
  <si>
    <t>LAUNDRIE, DEBORAH ANN</t>
  </si>
  <si>
    <t>1713 LUCERNE WAY</t>
  </si>
  <si>
    <t>252-631-2485</t>
  </si>
  <si>
    <t>LAUNDRIE, THOMAS WILLIAM</t>
  </si>
  <si>
    <t>LAURORA, GENEVIEVE FRANCES</t>
  </si>
  <si>
    <t>3505 DENIM CT</t>
  </si>
  <si>
    <t>252-772-0373</t>
  </si>
  <si>
    <t>LAURORA, NICHOLAS STEPHEN</t>
  </si>
  <si>
    <t>LAVELLE, DON JR</t>
  </si>
  <si>
    <t>111 WESTWOOD CT</t>
  </si>
  <si>
    <t>252-514-1298</t>
  </si>
  <si>
    <t>LAVOIE, DIANE THERESE</t>
  </si>
  <si>
    <t>302 CROATAN WOODS DR</t>
  </si>
  <si>
    <t>252-288-4220</t>
  </si>
  <si>
    <t>LAWHORN, LOGAN WAYNE</t>
  </si>
  <si>
    <t>5251 US 17 HWY S</t>
  </si>
  <si>
    <t>252-617-0080</t>
  </si>
  <si>
    <t>LAWHORN, MARY ALTA</t>
  </si>
  <si>
    <t>252-638-2177</t>
  </si>
  <si>
    <t>LAWRENCE, DENNIS GUY</t>
  </si>
  <si>
    <t>1818 CARACARA DR</t>
  </si>
  <si>
    <t>252-288-4955</t>
  </si>
  <si>
    <t>LAWRENCE, ELIZABETH SUE</t>
  </si>
  <si>
    <t>LAWRENCE, FLOYD HOWARD</t>
  </si>
  <si>
    <t>3707 CANTERBURY RD</t>
  </si>
  <si>
    <t>252-633-4503</t>
  </si>
  <si>
    <t>LAWSON, ALLEN LEE SR</t>
  </si>
  <si>
    <t>1900 MAUL SWAMP RD</t>
  </si>
  <si>
    <t>252-531-7161</t>
  </si>
  <si>
    <t>LAWSON, MARGARET PARKER</t>
  </si>
  <si>
    <t>252-244-4271</t>
  </si>
  <si>
    <t>LAYTON, BILI SLOAN</t>
  </si>
  <si>
    <t>103 HORGEN CT</t>
  </si>
  <si>
    <t>252-633-1093</t>
  </si>
  <si>
    <t>LAYTON, RICHARD LEE</t>
  </si>
  <si>
    <t>LEAHY, JOHN JOSEPH JR</t>
  </si>
  <si>
    <t>1007 KINGS WAY # B</t>
  </si>
  <si>
    <t>252-288-4793</t>
  </si>
  <si>
    <t>LEAHY, JOSEPH FRANCIS</t>
  </si>
  <si>
    <t>2422 TRAM RD</t>
  </si>
  <si>
    <t>252-636-8722</t>
  </si>
  <si>
    <t>LEAHY, PAMELA VANA</t>
  </si>
  <si>
    <t>5802 GONDOLIER DR</t>
  </si>
  <si>
    <t>LEAHY, ROBERT FRANCIS JR</t>
  </si>
  <si>
    <t>LEAHY, ROSANNE VICKERY</t>
  </si>
  <si>
    <t>LEAKE, CAROL M</t>
  </si>
  <si>
    <t>154 GRANTHAM PL</t>
  </si>
  <si>
    <t>252-635-8236</t>
  </si>
  <si>
    <t>LEAR, ANDREW FRANCIS</t>
  </si>
  <si>
    <t>901 STATELY PINES RD</t>
  </si>
  <si>
    <t>252-622-5010</t>
  </si>
  <si>
    <t>LEAR, KYLE AUGUST</t>
  </si>
  <si>
    <t>252-622-6025</t>
  </si>
  <si>
    <t>LEARNED, DENNIS WAYNE</t>
  </si>
  <si>
    <t>209 LEMONWOOD DR</t>
  </si>
  <si>
    <t>252-447-8992</t>
  </si>
  <si>
    <t>LEARNED, ROSALIE MUNIZ</t>
  </si>
  <si>
    <t>LEARY, RICHARD L</t>
  </si>
  <si>
    <t>900 CLARKS RD</t>
  </si>
  <si>
    <t>252-638-1815</t>
  </si>
  <si>
    <t>LEATHERS, BEVERLY SHIRAH</t>
  </si>
  <si>
    <t>504 BLACKLEDGE CIR</t>
  </si>
  <si>
    <t>252-638-1571</t>
  </si>
  <si>
    <t>LEAVITT, MARY</t>
  </si>
  <si>
    <t>1021 BASIL DR</t>
  </si>
  <si>
    <t>252-638-2408</t>
  </si>
  <si>
    <t>LEAVITT, PETER DAVID</t>
  </si>
  <si>
    <t>LEBEL, TARA MARIE</t>
  </si>
  <si>
    <t>106 EDUCATION LN</t>
  </si>
  <si>
    <t>LEBO, LORA BETH</t>
  </si>
  <si>
    <t>114 CRUMP WOODS DR</t>
  </si>
  <si>
    <t>252-635-1669</t>
  </si>
  <si>
    <t>LEBO, MARTIN ELLERSLIE</t>
  </si>
  <si>
    <t>252-633-7511</t>
  </si>
  <si>
    <t>LEDREW, LINDA ANN</t>
  </si>
  <si>
    <t>2527 HICKORY ST</t>
  </si>
  <si>
    <t>252-636-6271</t>
  </si>
  <si>
    <t>LEE, BETTY GASKILL</t>
  </si>
  <si>
    <t>3001 CORIANDER DR</t>
  </si>
  <si>
    <t>252-638-2904</t>
  </si>
  <si>
    <t>LEE, CAROL SUE</t>
  </si>
  <si>
    <t>108 CYPRESS PT</t>
  </si>
  <si>
    <t>252-652-9139</t>
  </si>
  <si>
    <t>LEE, DAVID ROBERT JR</t>
  </si>
  <si>
    <t>2540 ADAMS CREEK RD</t>
  </si>
  <si>
    <t>252-447-0338</t>
  </si>
  <si>
    <t>LEE, DAVID S</t>
  </si>
  <si>
    <t>208 W PALMER DR</t>
  </si>
  <si>
    <t>252-447-4641</t>
  </si>
  <si>
    <t>LEE, HARRY EDWARD SR</t>
  </si>
  <si>
    <t>LEE, JAMES P JR</t>
  </si>
  <si>
    <t>307 LYNDEN LN</t>
  </si>
  <si>
    <t>919-906-2906</t>
  </si>
  <si>
    <t>LEE, JENNA FRENCH</t>
  </si>
  <si>
    <t>4019 ARBOR GREEN WAY</t>
  </si>
  <si>
    <t>252-474-5171</t>
  </si>
  <si>
    <t>LEE, KENNETH ROGER SR</t>
  </si>
  <si>
    <t>913 HIGHLAND AVE</t>
  </si>
  <si>
    <t>252-636-2986</t>
  </si>
  <si>
    <t>LEE, LISA FOLEY</t>
  </si>
  <si>
    <t>117 GIBBS RD</t>
  </si>
  <si>
    <t>252-633-2127</t>
  </si>
  <si>
    <t>LEE, MATTHEW DAVID</t>
  </si>
  <si>
    <t>220 GREAT NECK RD</t>
  </si>
  <si>
    <t>LEE, VERONICA IPOCK</t>
  </si>
  <si>
    <t>919-704-6387</t>
  </si>
  <si>
    <t>LEFEVER, CHARLES FREDRICK JR</t>
  </si>
  <si>
    <t>302 FARMLIFE AVE</t>
  </si>
  <si>
    <t>252-244-2410</t>
  </si>
  <si>
    <t>LEFEVER, LOIS LANE</t>
  </si>
  <si>
    <t>LEFEVER, ROBERT RUSSELL</t>
  </si>
  <si>
    <t>530 AURORA RD</t>
  </si>
  <si>
    <t>252-244-1873</t>
  </si>
  <si>
    <t>LEGEIN, GARRY RICHARD</t>
  </si>
  <si>
    <t>6102 ALBATROSS DR</t>
  </si>
  <si>
    <t>860-235-1331</t>
  </si>
  <si>
    <t>LEGEIN, MARGARET MARY</t>
  </si>
  <si>
    <t>LEGENDRE, LORRAINE THERESE</t>
  </si>
  <si>
    <t>809 THYME CT</t>
  </si>
  <si>
    <t>252-633-3258</t>
  </si>
  <si>
    <t>LEGGETT, GEORGE RAYMOND III</t>
  </si>
  <si>
    <t>2312 CRESTVIEW DR</t>
  </si>
  <si>
    <t>252-637-9095</t>
  </si>
  <si>
    <t>LEISTER, DANIEL KEVIN</t>
  </si>
  <si>
    <t>4102 SAGE CLOSE</t>
  </si>
  <si>
    <t>703-282-5884</t>
  </si>
  <si>
    <t>LEITH, ANNA FLETCHER</t>
  </si>
  <si>
    <t>3128 ELIZABETH AVE</t>
  </si>
  <si>
    <t>859-588-2524</t>
  </si>
  <si>
    <t>LEITH, THOMAS E</t>
  </si>
  <si>
    <t>859-588-2728</t>
  </si>
  <si>
    <t>LENTZ, WILLIAM DAVID</t>
  </si>
  <si>
    <t>305 GRAY RD # 17</t>
  </si>
  <si>
    <t>252-447-8246</t>
  </si>
  <si>
    <t>LEONARD, KATHARINE ALEXANDRA MARIE</t>
  </si>
  <si>
    <t>1210 COLONY DR # 1</t>
  </si>
  <si>
    <t>252-638-5931</t>
  </si>
  <si>
    <t>LEONARD, TAMARA ANN</t>
  </si>
  <si>
    <t>252-259-7227</t>
  </si>
  <si>
    <t>LEONHARDT, DARRELL DAVID</t>
  </si>
  <si>
    <t>2224 FOXHORN RD</t>
  </si>
  <si>
    <t>252-241-5162</t>
  </si>
  <si>
    <t>LESTER, ALBERT LEE</t>
  </si>
  <si>
    <t>706 BADGER LN</t>
  </si>
  <si>
    <t>252-259-1457</t>
  </si>
  <si>
    <t>LESTER, VIOLA ANN</t>
  </si>
  <si>
    <t>252-447-7094</t>
  </si>
  <si>
    <t>LETELLIER, CAROLYN HARRIS</t>
  </si>
  <si>
    <t>3202 PEPPERCORN RD</t>
  </si>
  <si>
    <t>252-288-5851</t>
  </si>
  <si>
    <t>LETNAUNCHYN, WILLIAM JOSEPH</t>
  </si>
  <si>
    <t>3105 CATARINA LN</t>
  </si>
  <si>
    <t>240-434-5154</t>
  </si>
  <si>
    <t>LEWIS, BENJAMIN LEONARD</t>
  </si>
  <si>
    <t>217 RANDOMWOOD LN</t>
  </si>
  <si>
    <t>252-636-2960</t>
  </si>
  <si>
    <t>LEWIS, BETTY CROSTIC</t>
  </si>
  <si>
    <t>401 SAND HILL RD</t>
  </si>
  <si>
    <t>252-633-5662</t>
  </si>
  <si>
    <t>LEWIS, CAROL BESS</t>
  </si>
  <si>
    <t>457 SAND HILL RD</t>
  </si>
  <si>
    <t>252-638-5581</t>
  </si>
  <si>
    <t>LEWIS, CLIFTON LEE</t>
  </si>
  <si>
    <t>509 COLONIAL PL</t>
  </si>
  <si>
    <t>252-617-2298</t>
  </si>
  <si>
    <t>LEWIS, DEBRA H</t>
  </si>
  <si>
    <t>804 LLEWELLYN DR</t>
  </si>
  <si>
    <t>252-638-3439</t>
  </si>
  <si>
    <t>LEWIS, GAYNELLE TOLER</t>
  </si>
  <si>
    <t>2970 AURORA RD</t>
  </si>
  <si>
    <t>252-638-2349</t>
  </si>
  <si>
    <t>LEWIS, GUILFORD EARLY JR</t>
  </si>
  <si>
    <t>866 BROAD CREEK RD</t>
  </si>
  <si>
    <t>252-638-1771</t>
  </si>
  <si>
    <t>LEWIS, HELEN CIVILS</t>
  </si>
  <si>
    <t>761 SPRING GARDEN RD</t>
  </si>
  <si>
    <t>LEWIS, IDA MARIE</t>
  </si>
  <si>
    <t>252-638-4680</t>
  </si>
  <si>
    <t>LEWIS, JEFFREY PAUL</t>
  </si>
  <si>
    <t>10680 US 17 HWY N</t>
  </si>
  <si>
    <t>252-876-9489</t>
  </si>
  <si>
    <t>LEWIS, JOSHUA ALLEN</t>
  </si>
  <si>
    <t>1005 HONOLULU RD</t>
  </si>
  <si>
    <t>252-244-0870</t>
  </si>
  <si>
    <t>LEWIS, JULIAN W</t>
  </si>
  <si>
    <t>827 CIRCLE L DR</t>
  </si>
  <si>
    <t>252-633-3639</t>
  </si>
  <si>
    <t>LEWIS, LEE ANN</t>
  </si>
  <si>
    <t>11610 US 17 HWY N</t>
  </si>
  <si>
    <t>252-474-6421</t>
  </si>
  <si>
    <t>LEWIS, LORETTA KING  GRIFFIN</t>
  </si>
  <si>
    <t>497 DAUGHERTY RD</t>
  </si>
  <si>
    <t>252-523-9142</t>
  </si>
  <si>
    <t>LEWIS, LOWELL C</t>
  </si>
  <si>
    <t>LEWIS, LOWELL CRAIG JR</t>
  </si>
  <si>
    <t>LEWIS, LYLE B</t>
  </si>
  <si>
    <t>204 GENEVA CT</t>
  </si>
  <si>
    <t>252-637-3970</t>
  </si>
  <si>
    <t>LEWIS, MARGARET L</t>
  </si>
  <si>
    <t>211 NUNN ST</t>
  </si>
  <si>
    <t>252-447-4215</t>
  </si>
  <si>
    <t>LEWIS, MELISSA HUNT</t>
  </si>
  <si>
    <t>4907 CREEKSIDE DR</t>
  </si>
  <si>
    <t>252-514-9804</t>
  </si>
  <si>
    <t>LEWIS, PEGGY STOCKS</t>
  </si>
  <si>
    <t>LEWIS, RAY MICHAEL</t>
  </si>
  <si>
    <t>104 SUMMER LN</t>
  </si>
  <si>
    <t>LEWIS, RODERICK BRYAN</t>
  </si>
  <si>
    <t>252-633-7374</t>
  </si>
  <si>
    <t>LEWIS, RUFUS ALLEN</t>
  </si>
  <si>
    <t>305 NELSON RD</t>
  </si>
  <si>
    <t>252-244-0128</t>
  </si>
  <si>
    <t>LEWIS, TERRY MCCOY</t>
  </si>
  <si>
    <t>LICHTY, LAURENS LEBLANC</t>
  </si>
  <si>
    <t>307 LOCHBRIDGE DR</t>
  </si>
  <si>
    <t>252-637-6633</t>
  </si>
  <si>
    <t>LICHTY, RALFE KARL</t>
  </si>
  <si>
    <t>LIETZ, VENAS ANN</t>
  </si>
  <si>
    <t>3717 COLONY DR</t>
  </si>
  <si>
    <t>252-646-3657</t>
  </si>
  <si>
    <t>LIGHTBODY, JACK SPAULDING</t>
  </si>
  <si>
    <t>503 ROGERS CT</t>
  </si>
  <si>
    <t>919-795-3160</t>
  </si>
  <si>
    <t>LIGHTBODY, KATIE T</t>
  </si>
  <si>
    <t>LILAND, CHARLES DONALD</t>
  </si>
  <si>
    <t>40 MULBERRY LN # B</t>
  </si>
  <si>
    <t>252-637-7110</t>
  </si>
  <si>
    <t>LILAND, NATHANIEL KALOR</t>
  </si>
  <si>
    <t>2310 WILD TURKEY RD</t>
  </si>
  <si>
    <t>252-670-1517</t>
  </si>
  <si>
    <t>LILIENTHAL, LAWRENCE JAMES</t>
  </si>
  <si>
    <t>104 E LARIAT LN</t>
  </si>
  <si>
    <t>252-447-2964</t>
  </si>
  <si>
    <t>LILJEKVIST, GERALD EDWARD</t>
  </si>
  <si>
    <t>116 SPEIGHT ST</t>
  </si>
  <si>
    <t>540-419-4330</t>
  </si>
  <si>
    <t>LILLY, JAMES CLARK</t>
  </si>
  <si>
    <t>108 FINCH LN</t>
  </si>
  <si>
    <t>304-860-0067</t>
  </si>
  <si>
    <t>LILLY, JAMES SCOTT</t>
  </si>
  <si>
    <t>901 CARACARA DR</t>
  </si>
  <si>
    <t>252-368-5369</t>
  </si>
  <si>
    <t>LILLY, LINDA GAIL</t>
  </si>
  <si>
    <t>252-631-3528</t>
  </si>
  <si>
    <t>LILLY, SUSAN LYNN</t>
  </si>
  <si>
    <t>252-268-5424</t>
  </si>
  <si>
    <t>LILLY, VIRGINIA M</t>
  </si>
  <si>
    <t>822 PINEY NECK RD</t>
  </si>
  <si>
    <t>252-244-1559</t>
  </si>
  <si>
    <t>LIMPIC, DEBORAH LYNN</t>
  </si>
  <si>
    <t>3116 DREW AVE</t>
  </si>
  <si>
    <t>LIMPIC, RONALD ELLIS</t>
  </si>
  <si>
    <t>LINDEMAN, MELBA GAIL</t>
  </si>
  <si>
    <t>3 NICKLAUS DR</t>
  </si>
  <si>
    <t>252-447-1916</t>
  </si>
  <si>
    <t>LINDEN, MARY NAPP</t>
  </si>
  <si>
    <t>3419 STRATFORD RD</t>
  </si>
  <si>
    <t>252-633-6297</t>
  </si>
  <si>
    <t>LINDEN, OTTO GORDON</t>
  </si>
  <si>
    <t>LINDQUIST, GEORGE WILLIAM JR</t>
  </si>
  <si>
    <t>4114 YARMOUTH RD</t>
  </si>
  <si>
    <t>252-637-3288</t>
  </si>
  <si>
    <t>LINDQUIST, THERESA P</t>
  </si>
  <si>
    <t>252-637-1125</t>
  </si>
  <si>
    <t>LINDROTH, CATHERINE I</t>
  </si>
  <si>
    <t>1002 HAMPTON WAY</t>
  </si>
  <si>
    <t>252-638-9001</t>
  </si>
  <si>
    <t>LINDSEY, GARY</t>
  </si>
  <si>
    <t>1714 PARK AVE</t>
  </si>
  <si>
    <t>252-675-0298</t>
  </si>
  <si>
    <t>LINER, GEORGE SIMPSON JR</t>
  </si>
  <si>
    <t>203 CAMBRIDGE CT</t>
  </si>
  <si>
    <t>252-447-8898</t>
  </si>
  <si>
    <t>LINER, KARLA ANNE</t>
  </si>
  <si>
    <t>LINKER, KIMBERLY CRAIG</t>
  </si>
  <si>
    <t>934 BUCKINGHAM RD</t>
  </si>
  <si>
    <t>252-217-7055</t>
  </si>
  <si>
    <t>LIPA, RICHARD ALBERT</t>
  </si>
  <si>
    <t>507 COUGAR PL</t>
  </si>
  <si>
    <t>252-447-3790</t>
  </si>
  <si>
    <t>LIPA, TOKIKO</t>
  </si>
  <si>
    <t>252-447-2463</t>
  </si>
  <si>
    <t>LIPPITT, DEVEREUX HAIGH IV</t>
  </si>
  <si>
    <t>5207 PINETREE LN</t>
  </si>
  <si>
    <t>252-637-1103</t>
  </si>
  <si>
    <t>LIPSKY, MICHAEL WILLIAM</t>
  </si>
  <si>
    <t>837 PELICAN DR</t>
  </si>
  <si>
    <t>919-770-8680</t>
  </si>
  <si>
    <t>LIPSKY, RENEE RANKIN</t>
  </si>
  <si>
    <t>919-608-9239</t>
  </si>
  <si>
    <t>LIST, ROGER ALLEN</t>
  </si>
  <si>
    <t>1104 SUNSET RD</t>
  </si>
  <si>
    <t>252-474-3961</t>
  </si>
  <si>
    <t>LISZEWSKI, STEVAN STANLEY II</t>
  </si>
  <si>
    <t>317 WEBB BLVD</t>
  </si>
  <si>
    <t>252-447-7637</t>
  </si>
  <si>
    <t>LITCHFIELD, CURTIS SIDES</t>
  </si>
  <si>
    <t>130 SOUTH FOREST DR</t>
  </si>
  <si>
    <t>252-463-3437</t>
  </si>
  <si>
    <t>LITCHFIELD, DONNA JEAN</t>
  </si>
  <si>
    <t>313 PALISADES WAY</t>
  </si>
  <si>
    <t>252-631-4038</t>
  </si>
  <si>
    <t>LITCHFIELD, ELWIN LEWIS</t>
  </si>
  <si>
    <t>LITCHFIELD, THOMAS LAMB</t>
  </si>
  <si>
    <t>202 BRIDGE POINTE DR</t>
  </si>
  <si>
    <t>252-675-2220</t>
  </si>
  <si>
    <t>LITTLE, ANNE DIEHL</t>
  </si>
  <si>
    <t>121 SOUTHERN HILLS DR</t>
  </si>
  <si>
    <t>252-638-6906</t>
  </si>
  <si>
    <t>LITTLE, CARLTON DWAYNE</t>
  </si>
  <si>
    <t>228 STONY BRANCH RD</t>
  </si>
  <si>
    <t>252-633-7100</t>
  </si>
  <si>
    <t>LITTLE, ROBERT DOUGLAS</t>
  </si>
  <si>
    <t>LITTLE, VIRGINIA GASKINS</t>
  </si>
  <si>
    <t>101 RICHARDSON RD</t>
  </si>
  <si>
    <t>252-638-5561</t>
  </si>
  <si>
    <t>LIVINGSTON, MARCIA LYNN</t>
  </si>
  <si>
    <t>300 FOREST OAKS DR</t>
  </si>
  <si>
    <t>910-447-0706</t>
  </si>
  <si>
    <t>LIVINGSTON, THOMAS JAY</t>
  </si>
  <si>
    <t>4511 TENELLA RD</t>
  </si>
  <si>
    <t>252-638-4240</t>
  </si>
  <si>
    <t>LLOYD, DAVID MARVIN</t>
  </si>
  <si>
    <t>707 TABERNA CIR</t>
  </si>
  <si>
    <t>252-635-5342</t>
  </si>
  <si>
    <t>LLOYD, JAMES EDWARD JR</t>
  </si>
  <si>
    <t>200 LEWIS FARM RD</t>
  </si>
  <si>
    <t>LLOYD, SANDRA LEE</t>
  </si>
  <si>
    <t>LLOYD, SHIRLEY D</t>
  </si>
  <si>
    <t>LLOYD, WARREN GEORGE</t>
  </si>
  <si>
    <t>208 OUTRIGGER RD</t>
  </si>
  <si>
    <t>252-288-5671</t>
  </si>
  <si>
    <t>LOCK, EUGENE ROBERT</t>
  </si>
  <si>
    <t>601 NEUSE HARBOUR BLVD</t>
  </si>
  <si>
    <t>252-631-4336</t>
  </si>
  <si>
    <t>LOCK, HEIDE ANN</t>
  </si>
  <si>
    <t>LOCK, SIMON</t>
  </si>
  <si>
    <t>6014 CARDINAL DR</t>
  </si>
  <si>
    <t>252-626-7716</t>
  </si>
  <si>
    <t>LOCKHART, ELEANOR M</t>
  </si>
  <si>
    <t>2006 FAIRWAYS W DR</t>
  </si>
  <si>
    <t>252-638-3170</t>
  </si>
  <si>
    <t>LOCKNEY, DOUGLAS RYAN</t>
  </si>
  <si>
    <t>5412 TRADE WINDS RD</t>
  </si>
  <si>
    <t>252-672-1650</t>
  </si>
  <si>
    <t>LOFURNO, CHARLES ANTHONY JR</t>
  </si>
  <si>
    <t>2904 BREMS BATTERY</t>
  </si>
  <si>
    <t>252-670-7898</t>
  </si>
  <si>
    <t>LOFURNO, CHARLES ANTHONY SR</t>
  </si>
  <si>
    <t>1996 JACK RABBIT LN</t>
  </si>
  <si>
    <t>252-638-8607</t>
  </si>
  <si>
    <t>LOFURNO, JAMES MARSHALL</t>
  </si>
  <si>
    <t>2930 JUDGE MANLY DR</t>
  </si>
  <si>
    <t>252-675-9376</t>
  </si>
  <si>
    <t>LOFURNO, JULIE ANNE</t>
  </si>
  <si>
    <t>LOFURNO, KADIE MARIE</t>
  </si>
  <si>
    <t>252-675-0509</t>
  </si>
  <si>
    <t>LOGAN, REUBEN JULIUS JR</t>
  </si>
  <si>
    <t>4404 US 70 HWY E</t>
  </si>
  <si>
    <t>252-637-6092</t>
  </si>
  <si>
    <t>LOGAN, SANADA MCCLEASE</t>
  </si>
  <si>
    <t>LOH, ALLAN STEWART</t>
  </si>
  <si>
    <t>5636 GONDOLIER DR</t>
  </si>
  <si>
    <t>901-336-8966</t>
  </si>
  <si>
    <t>LOMBARDI, FRANK JOSEPH JR</t>
  </si>
  <si>
    <t>2335 ADAMS CREEK RD</t>
  </si>
  <si>
    <t>252-241-0305</t>
  </si>
  <si>
    <t>LOMONT, JOSEPH EDWARD</t>
  </si>
  <si>
    <t>407 JACQUELINE DR</t>
  </si>
  <si>
    <t>LOMONT, LORY KATHERINE</t>
  </si>
  <si>
    <t>252-444-2551</t>
  </si>
  <si>
    <t>LONER, JOHN DARRELL</t>
  </si>
  <si>
    <t>500 GENE DR</t>
  </si>
  <si>
    <t>252-725-0414</t>
  </si>
  <si>
    <t>LONER, SANDRA FUNES</t>
  </si>
  <si>
    <t>252-447-2909</t>
  </si>
  <si>
    <t>LONG, ALICE D</t>
  </si>
  <si>
    <t>305 GATEWOOD DR</t>
  </si>
  <si>
    <t>252-626-8919</t>
  </si>
  <si>
    <t>LONG, CATHERINE H</t>
  </si>
  <si>
    <t>104 IVERSON LN</t>
  </si>
  <si>
    <t>252-638-3625</t>
  </si>
  <si>
    <t>LONG, ELMER EUGENE III</t>
  </si>
  <si>
    <t>214 DERBY PARK AVE</t>
  </si>
  <si>
    <t>252-638-6604</t>
  </si>
  <si>
    <t>LONG, HERBERT BARBOUR</t>
  </si>
  <si>
    <t>LOOMER, MAUREEN RAYNOR</t>
  </si>
  <si>
    <t>1004 SOMERSET CT</t>
  </si>
  <si>
    <t>919-735-5151</t>
  </si>
  <si>
    <t>LOONEY, BREECE D</t>
  </si>
  <si>
    <t>245 JUANITA LN</t>
  </si>
  <si>
    <t>252-633-4951</t>
  </si>
  <si>
    <t>LOONEY, GEORGE ROBERT</t>
  </si>
  <si>
    <t>LOPINTO, LOUISE THERESA</t>
  </si>
  <si>
    <t>820 TEBO RD</t>
  </si>
  <si>
    <t>LORENZ, GAYLE SCHAEFER</t>
  </si>
  <si>
    <t>108 JOHNSON POINT RD</t>
  </si>
  <si>
    <t>252-514-2027</t>
  </si>
  <si>
    <t>LORIO, WILLIAM PAUL</t>
  </si>
  <si>
    <t>4517 TENELLA RD</t>
  </si>
  <si>
    <t>252-633-9321</t>
  </si>
  <si>
    <t>LORTON, ANGEL HOPE</t>
  </si>
  <si>
    <t>105 ANN CT</t>
  </si>
  <si>
    <t>LORTON, ANGEL WEATHERMAN</t>
  </si>
  <si>
    <t>252-637-7967</t>
  </si>
  <si>
    <t>LOTRIDGE, NEIL STORY</t>
  </si>
  <si>
    <t>2605 SUNSET RD</t>
  </si>
  <si>
    <t>LOTT, JUDY BAXTER</t>
  </si>
  <si>
    <t>112 WINDTIDE LN</t>
  </si>
  <si>
    <t>772-559-2635</t>
  </si>
  <si>
    <t>LOTT, LAWRENCE BURNLEY</t>
  </si>
  <si>
    <t>772-532-7301</t>
  </si>
  <si>
    <t>LOVE, MARTIN</t>
  </si>
  <si>
    <t>155 HERON DR</t>
  </si>
  <si>
    <t>252-444-2414</t>
  </si>
  <si>
    <t>LOVVORN, LARRY BROWN</t>
  </si>
  <si>
    <t>200 BRIDGE POINTE DR</t>
  </si>
  <si>
    <t>252-672-5200</t>
  </si>
  <si>
    <t>LOWE, JONATHAN CLAY</t>
  </si>
  <si>
    <t>105 MIREY BRANCH DR</t>
  </si>
  <si>
    <t>252-762-8392</t>
  </si>
  <si>
    <t>LOZICA, MARLEEN MAE</t>
  </si>
  <si>
    <t>302 N B ST</t>
  </si>
  <si>
    <t>252-464-5373</t>
  </si>
  <si>
    <t>LUCAS, GEORGIA GRIFFIN</t>
  </si>
  <si>
    <t>217 NUNN ST</t>
  </si>
  <si>
    <t>252-670-9782</t>
  </si>
  <si>
    <t>LUCKEYDOO, CAROL JEAN</t>
  </si>
  <si>
    <t>1812 PARK AVE</t>
  </si>
  <si>
    <t>LUCKEYDOO, LINDA LOUISE</t>
  </si>
  <si>
    <t>LUNDEN JEWELL, DONNA MICHELE</t>
  </si>
  <si>
    <t>4322 ELIZABETH AVE</t>
  </si>
  <si>
    <t>252-259-4943</t>
  </si>
  <si>
    <t>LUPER, SUSAN JEWELL</t>
  </si>
  <si>
    <t>101 NEW ST</t>
  </si>
  <si>
    <t>252-636-0803</t>
  </si>
  <si>
    <t>LUPER, WILLIAM DONALD JR</t>
  </si>
  <si>
    <t>LUPIA, JEROME WILLIAM JR</t>
  </si>
  <si>
    <t>5817 PORT DR</t>
  </si>
  <si>
    <t>856-535-4320</t>
  </si>
  <si>
    <t>LUPTON, CURTIS ELDRIDGE JR</t>
  </si>
  <si>
    <t>200 SIM DAWSON RD</t>
  </si>
  <si>
    <t>252-636-0591</t>
  </si>
  <si>
    <t>LUPTON, ELIZABETH J</t>
  </si>
  <si>
    <t>111 TINY BRYAN RD</t>
  </si>
  <si>
    <t>252-447-7708</t>
  </si>
  <si>
    <t>LUPTON, KERRY RAY</t>
  </si>
  <si>
    <t>207 CANTERWOOD LN</t>
  </si>
  <si>
    <t>LUTTNER, JACK DONALD</t>
  </si>
  <si>
    <t>213 PLANTATION DR</t>
  </si>
  <si>
    <t>919-274-0704</t>
  </si>
  <si>
    <t>LUTTNER, JANICE NORAINE</t>
  </si>
  <si>
    <t>919-649-1914</t>
  </si>
  <si>
    <t>LUZADDER, JAN J</t>
  </si>
  <si>
    <t>3 INDIAN WAY</t>
  </si>
  <si>
    <t>252-444-3295</t>
  </si>
  <si>
    <t>LUZADDER, WILLIAM LEN</t>
  </si>
  <si>
    <t>LYNCH, CHRISTINE R</t>
  </si>
  <si>
    <t>2640 NC 43 HWY</t>
  </si>
  <si>
    <t>252-864-1498</t>
  </si>
  <si>
    <t>LYNCH, MICHAEL WILLIAM</t>
  </si>
  <si>
    <t>103 EVANS MILL RD</t>
  </si>
  <si>
    <t>252-633-2194</t>
  </si>
  <si>
    <t>LYNCH, RICHARD ONEAL</t>
  </si>
  <si>
    <t>4705 KIROLINA PL</t>
  </si>
  <si>
    <t>252-876-7266</t>
  </si>
  <si>
    <t>LYNCH, ROBBY GENE</t>
  </si>
  <si>
    <t>113 CLEARBROOK WAY</t>
  </si>
  <si>
    <t>252-637-5115</t>
  </si>
  <si>
    <t>LYON, DOUGLAS GILBERT</t>
  </si>
  <si>
    <t>3043 RED FOX RD</t>
  </si>
  <si>
    <t>252-229-3556</t>
  </si>
  <si>
    <t>LYON, EDWARD EUGENE JR</t>
  </si>
  <si>
    <t>132 HILDA DR</t>
  </si>
  <si>
    <t>540-905-5839</t>
  </si>
  <si>
    <t>LYON, PATRICIA STEPHENSON</t>
  </si>
  <si>
    <t>LYON, ROBERTA DONNA</t>
  </si>
  <si>
    <t>540-905-5851</t>
  </si>
  <si>
    <t>LYSOGORSKI, GLENN JOSEPH</t>
  </si>
  <si>
    <t>105 TAMMY CT</t>
  </si>
  <si>
    <t>252-634-2456</t>
  </si>
  <si>
    <t>LYSOGORSKI, KATHLEEN MARY</t>
  </si>
  <si>
    <t>252-349-4470</t>
  </si>
  <si>
    <t>MACCABE, LEEANN</t>
  </si>
  <si>
    <t>709 CRAVEN ST</t>
  </si>
  <si>
    <t>252-649-1156</t>
  </si>
  <si>
    <t>MACCARRON, STEPHANI MARIE</t>
  </si>
  <si>
    <t>MACDONALD, MURDINA D</t>
  </si>
  <si>
    <t>1 PILLORY CIR</t>
  </si>
  <si>
    <t>252-635-9478</t>
  </si>
  <si>
    <t>MACILROY, DONNA LEE</t>
  </si>
  <si>
    <t>913 GREENFIELD HEIGHTS BLVD</t>
  </si>
  <si>
    <t>252-447-1914</t>
  </si>
  <si>
    <t>MACILROY, JOHN HOWARD</t>
  </si>
  <si>
    <t>252-671-3095</t>
  </si>
  <si>
    <t>MACK, ALBERT G</t>
  </si>
  <si>
    <t>11 BATTS HILL RD</t>
  </si>
  <si>
    <t>252-637-5169</t>
  </si>
  <si>
    <t>MACK, PETER JR</t>
  </si>
  <si>
    <t>101 STRANGE LN</t>
  </si>
  <si>
    <t>252-638-6540</t>
  </si>
  <si>
    <t>MACKENZIE, KELLI LORAINE</t>
  </si>
  <si>
    <t>1913 JIMMYS RD</t>
  </si>
  <si>
    <t>252-672-4492</t>
  </si>
  <si>
    <t>MACKENZIE, TIMOTHY JAMES</t>
  </si>
  <si>
    <t>MACLAREN, JANET</t>
  </si>
  <si>
    <t>1107 NAVIDAD BANK CT</t>
  </si>
  <si>
    <t>252-288-4399</t>
  </si>
  <si>
    <t>MACLEAN, CONSTANCE JUNE</t>
  </si>
  <si>
    <t>13 PIER POINTE</t>
  </si>
  <si>
    <t>252-229-0529</t>
  </si>
  <si>
    <t>MACLEAN, RONALD BRUCE</t>
  </si>
  <si>
    <t>252-249-1043</t>
  </si>
  <si>
    <t>MACOMBER, EDWARD GEORGE JR</t>
  </si>
  <si>
    <t>2110 HORSE SHOE BND</t>
  </si>
  <si>
    <t>252-633-1335</t>
  </si>
  <si>
    <t>MACOMBER, EMMA FULCHER</t>
  </si>
  <si>
    <t>252-635-2787</t>
  </si>
  <si>
    <t>MACSAVENY, PEGGY JOSEPHINE</t>
  </si>
  <si>
    <t>227 TICINO CT</t>
  </si>
  <si>
    <t>516-850-2216</t>
  </si>
  <si>
    <t>MACSAVENY, WILLIAM ALLEN</t>
  </si>
  <si>
    <t>516-884-3386</t>
  </si>
  <si>
    <t>MADYUN, MARILYN RICH</t>
  </si>
  <si>
    <t>38111 LOFLAND WAY</t>
  </si>
  <si>
    <t>336-926-0242</t>
  </si>
  <si>
    <t>MAGEE, HAZEL BELANGIA</t>
  </si>
  <si>
    <t>150 VICTORY CIR</t>
  </si>
  <si>
    <t>252-638-3082</t>
  </si>
  <si>
    <t>MAGYAR, JOHN ANDREW</t>
  </si>
  <si>
    <t>109 EVANS MILL RD</t>
  </si>
  <si>
    <t>MAGYAR, SHEILA MARIE</t>
  </si>
  <si>
    <t>252-259-3672</t>
  </si>
  <si>
    <t>MAHARREY, KELLY HOLLOWELL</t>
  </si>
  <si>
    <t>104 SANDPIPER CT</t>
  </si>
  <si>
    <t>252-341-4555</t>
  </si>
  <si>
    <t>MAHARREY, STEVEN BOYD</t>
  </si>
  <si>
    <t>256-510-2865</t>
  </si>
  <si>
    <t>MAIOLINO, CHARLES</t>
  </si>
  <si>
    <t>2750 NELSON RD</t>
  </si>
  <si>
    <t>252-253-8585</t>
  </si>
  <si>
    <t>MALAN, ANNETTE SMITH</t>
  </si>
  <si>
    <t>325 NELSON RD</t>
  </si>
  <si>
    <t>252-244-2514</t>
  </si>
  <si>
    <t>MALAN, LYNN ALAN</t>
  </si>
  <si>
    <t>MALECKI, RICHARD ZYGMUNT</t>
  </si>
  <si>
    <t>157 BRYAN BLVD</t>
  </si>
  <si>
    <t>252-626-5361</t>
  </si>
  <si>
    <t>MALETZKY, LYNN ELIZABETH</t>
  </si>
  <si>
    <t>252-633-5071</t>
  </si>
  <si>
    <t>MALLARD, DAVID CRAIG JR</t>
  </si>
  <si>
    <t>165 TURKEY QUARTER CREEK RD</t>
  </si>
  <si>
    <t>252-288-5057</t>
  </si>
  <si>
    <t>MALLARD, DOROTHY RAWLS</t>
  </si>
  <si>
    <t>2701 AMHURST BLVD # 13E</t>
  </si>
  <si>
    <t>252-636-0468</t>
  </si>
  <si>
    <t>MALLARD, LARRY WALTON</t>
  </si>
  <si>
    <t>4517 WEST FAIRWAY DR</t>
  </si>
  <si>
    <t>919-900-0740</t>
  </si>
  <si>
    <t>MALSON, AUGUST FRANK II</t>
  </si>
  <si>
    <t>703-695-4819</t>
  </si>
  <si>
    <t>MANGUM, WILLIAM MARK</t>
  </si>
  <si>
    <t>1980 HOODS CREEK DR</t>
  </si>
  <si>
    <t>252-638-7600</t>
  </si>
  <si>
    <t>MANLEY, JAMES JOSEPH</t>
  </si>
  <si>
    <t>4500 GLOUCESTER DR</t>
  </si>
  <si>
    <t>252-633-5156</t>
  </si>
  <si>
    <t>MANLEY, NORMA V</t>
  </si>
  <si>
    <t>MANNING, BRENT DOUGLAS</t>
  </si>
  <si>
    <t>105 PLANTATION CREEK DR</t>
  </si>
  <si>
    <t>252-229-1090</t>
  </si>
  <si>
    <t>MANNING, HEIDI SHADLE</t>
  </si>
  <si>
    <t>211 COLUMBINE CROSSING</t>
  </si>
  <si>
    <t>252-772-8800</t>
  </si>
  <si>
    <t>MANNING, JAMES DAVID</t>
  </si>
  <si>
    <t>206 MACDONALD BLVD</t>
  </si>
  <si>
    <t>252-444-4321</t>
  </si>
  <si>
    <t>MANNING, JOHN G</t>
  </si>
  <si>
    <t>7838 MAIN ST</t>
  </si>
  <si>
    <t>252-244-0791</t>
  </si>
  <si>
    <t>MANNING, ROBIN HOWARD</t>
  </si>
  <si>
    <t>329 NELSON RD</t>
  </si>
  <si>
    <t>252-244-3687</t>
  </si>
  <si>
    <t>MANNING, SARAH ASHLEY</t>
  </si>
  <si>
    <t>MANNING, SIDNEY CORNELIUS</t>
  </si>
  <si>
    <t>919-801-2633</t>
  </si>
  <si>
    <t>MANNING, SIONY SORIANO</t>
  </si>
  <si>
    <t>MANTHE, GEORGE LUCIEN</t>
  </si>
  <si>
    <t>5120 BUCCO REEF RD</t>
  </si>
  <si>
    <t>252-637-2005</t>
  </si>
  <si>
    <t>MANTYLA, FAYE TOLER</t>
  </si>
  <si>
    <t>2107 STEEPLE CHASE DR</t>
  </si>
  <si>
    <t>252-633-0177</t>
  </si>
  <si>
    <t>MANULA, PATRICIA A</t>
  </si>
  <si>
    <t>122 WALDEN RD</t>
  </si>
  <si>
    <t>252-514-0230</t>
  </si>
  <si>
    <t>MANULA, THOMAS DALE</t>
  </si>
  <si>
    <t>MANZENE, KATHLEEN MARY</t>
  </si>
  <si>
    <t>712 OAKDALE AVE</t>
  </si>
  <si>
    <t>252-633-5928</t>
  </si>
  <si>
    <t>MANZENE, STEPHEN CRAIG</t>
  </si>
  <si>
    <t>MAPLES, KAREN TAYLOR</t>
  </si>
  <si>
    <t>300 DEACON CT</t>
  </si>
  <si>
    <t>252-447-8504</t>
  </si>
  <si>
    <t>MAPLES, RICHARD C</t>
  </si>
  <si>
    <t>MARCOM, NANCY MCFATTER</t>
  </si>
  <si>
    <t>MARCY, BRITTANY NICOLE</t>
  </si>
  <si>
    <t>218 GIBBS RD</t>
  </si>
  <si>
    <t>252-571-8635</t>
  </si>
  <si>
    <t>MARINI, ARTHUR ANTHONY</t>
  </si>
  <si>
    <t>407 TABERNA CIR</t>
  </si>
  <si>
    <t>252-637-3155</t>
  </si>
  <si>
    <t>MARINI, JANE HENNESSY</t>
  </si>
  <si>
    <t>MARINO, PASQUALE JOHN</t>
  </si>
  <si>
    <t>4523 MOSS BND</t>
  </si>
  <si>
    <t>MARIS, ROLF COLE</t>
  </si>
  <si>
    <t>5502 BLACKBEARDS LN</t>
  </si>
  <si>
    <t>252-637-2165</t>
  </si>
  <si>
    <t>MARK, LARAINE</t>
  </si>
  <si>
    <t>152 FINCH LN</t>
  </si>
  <si>
    <t>252-349-6448</t>
  </si>
  <si>
    <t>MARK, THOMAS FRANKLIN</t>
  </si>
  <si>
    <t>252-635-6448</t>
  </si>
  <si>
    <t>MARKOWSKI, PATRICIA JEAN</t>
  </si>
  <si>
    <t>2701 AMHURST BLVD # 9D</t>
  </si>
  <si>
    <t>757-254-3598</t>
  </si>
  <si>
    <t>MARKS, CHESTER D JR</t>
  </si>
  <si>
    <t>5212 BUCCO REEF RD</t>
  </si>
  <si>
    <t>252-636-3941</t>
  </si>
  <si>
    <t>MARKS, KRISTIN KIMLEY</t>
  </si>
  <si>
    <t>116 WADSWORTH LN</t>
  </si>
  <si>
    <t>252-637-1812</t>
  </si>
  <si>
    <t>MARKS, MICHAEL A</t>
  </si>
  <si>
    <t>MARKS, RACHEL ANNE</t>
  </si>
  <si>
    <t>MARQUEZ, ERNEST BARELA II</t>
  </si>
  <si>
    <t>303 BOROS RD</t>
  </si>
  <si>
    <t>252-444-2382</t>
  </si>
  <si>
    <t>MARQUEZ, SANDRA MARMAROSE</t>
  </si>
  <si>
    <t>MARSH, DIANE WILLIAMS</t>
  </si>
  <si>
    <t>111 BAYSIDE DR</t>
  </si>
  <si>
    <t>252-571-9877</t>
  </si>
  <si>
    <t>MARSH, JAMES A</t>
  </si>
  <si>
    <t>3548 OLD AIRPORT RD</t>
  </si>
  <si>
    <t>252-637-9371</t>
  </si>
  <si>
    <t>MARSH, MICHAEL D</t>
  </si>
  <si>
    <t>660 TRUITT RD</t>
  </si>
  <si>
    <t>252-636-1257</t>
  </si>
  <si>
    <t>MARSH, TERESA P</t>
  </si>
  <si>
    <t>MARSH, THOMAS BENJAMIN III</t>
  </si>
  <si>
    <t>252-241-3509</t>
  </si>
  <si>
    <t>MARSHALL, ALBERT R</t>
  </si>
  <si>
    <t>106 TARHEEL DR</t>
  </si>
  <si>
    <t>252-447-7124</t>
  </si>
  <si>
    <t>MARSHALL, KAREN M</t>
  </si>
  <si>
    <t>406 INNISBROOK LN</t>
  </si>
  <si>
    <t>252-637-7114</t>
  </si>
  <si>
    <t>MARSHALL, KATHLEEN J</t>
  </si>
  <si>
    <t>MARSHALL, KATSUKO OKADA</t>
  </si>
  <si>
    <t>303 MCCOTTER BLVD</t>
  </si>
  <si>
    <t>252-466-6062</t>
  </si>
  <si>
    <t>MARSHALL, WILLIAM J</t>
  </si>
  <si>
    <t>MARTIN, BARBARA EASON</t>
  </si>
  <si>
    <t>3106 COUNTRY CLUB RD</t>
  </si>
  <si>
    <t>252-288-6972</t>
  </si>
  <si>
    <t>MARTIN, BEVERLY SHUTT</t>
  </si>
  <si>
    <t>3838 WEATHERSTONE PARK RD</t>
  </si>
  <si>
    <t>252-514-9402</t>
  </si>
  <si>
    <t>MARTIN, BRUCE ANTHONY</t>
  </si>
  <si>
    <t>111 BARKSIDE LN</t>
  </si>
  <si>
    <t>252-633-8290</t>
  </si>
  <si>
    <t>MARTIN, COURTNEY AMANDA</t>
  </si>
  <si>
    <t>101 LARKSPAR CT</t>
  </si>
  <si>
    <t>252-229-9731</t>
  </si>
  <si>
    <t>MARTIN, ELIZABETH ANNE</t>
  </si>
  <si>
    <t>909 BRICES CT</t>
  </si>
  <si>
    <t>252-638-8212</t>
  </si>
  <si>
    <t>MARTIN, ELIZABETH RHODE</t>
  </si>
  <si>
    <t>MARTIN, HERBERT LEE</t>
  </si>
  <si>
    <t>3706 CERISE CIR</t>
  </si>
  <si>
    <t>586-255-1162</t>
  </si>
  <si>
    <t>MARTIN, MARY ANN</t>
  </si>
  <si>
    <t>586-295-3033</t>
  </si>
  <si>
    <t>MARTIN, NICHOLAS DAVID</t>
  </si>
  <si>
    <t>252-670-6478</t>
  </si>
  <si>
    <t>MARTIN, SHANNAN CLEVELAND</t>
  </si>
  <si>
    <t>201 MELODY LN</t>
  </si>
  <si>
    <t>252-444-2652</t>
  </si>
  <si>
    <t>MARTIN, SUE SEAY</t>
  </si>
  <si>
    <t>252-635-1276</t>
  </si>
  <si>
    <t>MARTIN, TIMOTHY D</t>
  </si>
  <si>
    <t>2409 BRICES CREEK RD</t>
  </si>
  <si>
    <t>252-633-5284</t>
  </si>
  <si>
    <t>MARTIN, WILLIAM EVERETTE</t>
  </si>
  <si>
    <t>1003 CORAL REEF DR</t>
  </si>
  <si>
    <t>252-617-5464</t>
  </si>
  <si>
    <t>MARUNA, LOIS ANN</t>
  </si>
  <si>
    <t>125 TEUFEN RD</t>
  </si>
  <si>
    <t>252-636-0342</t>
  </si>
  <si>
    <t>MARUNA, WAYNE ALLEN</t>
  </si>
  <si>
    <t>MASEL, TIMOTHY SCOTT</t>
  </si>
  <si>
    <t>102 OAKLEY DR</t>
  </si>
  <si>
    <t>252-633-5133</t>
  </si>
  <si>
    <t>MASON, JOHN BEARD</t>
  </si>
  <si>
    <t>4102 GREENWOOD RD</t>
  </si>
  <si>
    <t>252-637-5668</t>
  </si>
  <si>
    <t>MASON, PATTI LYNN</t>
  </si>
  <si>
    <t>120 QUAIL WOODS DR</t>
  </si>
  <si>
    <t>252-649-1071</t>
  </si>
  <si>
    <t>MASON, TIMOTHY JAMES</t>
  </si>
  <si>
    <t>MASSETTI, WAYNE FRANCIS</t>
  </si>
  <si>
    <t>906 JEWELL CT</t>
  </si>
  <si>
    <t>252-634-2468</t>
  </si>
  <si>
    <t>MASTERSON, CAROLYN CORLETTE</t>
  </si>
  <si>
    <t>2083 ROYAL PINES DR</t>
  </si>
  <si>
    <t>252-631-1118</t>
  </si>
  <si>
    <t>MATHES, SUSAN ELIZABETH</t>
  </si>
  <si>
    <t>916 SAWGRASS CT</t>
  </si>
  <si>
    <t>252-637-3669</t>
  </si>
  <si>
    <t>MATLOCK, MICHAEL LOUIS</t>
  </si>
  <si>
    <t>3813 ELIZABETH AVE</t>
  </si>
  <si>
    <t>252-637-8099</t>
  </si>
  <si>
    <t>PROVISIONAL</t>
  </si>
  <si>
    <t>MATTA, JAMES PAUL</t>
  </si>
  <si>
    <t>2018 ROYAL PINES DR</t>
  </si>
  <si>
    <t>252-633-5215</t>
  </si>
  <si>
    <t>MATTERS, ALEJANDRA P</t>
  </si>
  <si>
    <t>126 MELODY LN</t>
  </si>
  <si>
    <t>252-447-2761</t>
  </si>
  <si>
    <t>MATTERS, DOUGLAS E</t>
  </si>
  <si>
    <t>MATTHEWS, DANIEL EDWARD</t>
  </si>
  <si>
    <t>1279 WINTERGREEN RD</t>
  </si>
  <si>
    <t>252-637-5617</t>
  </si>
  <si>
    <t>MATTHEWS, JOHN WESLEY</t>
  </si>
  <si>
    <t>6011 BRIG CT</t>
  </si>
  <si>
    <t>252-631-2530</t>
  </si>
  <si>
    <t>MATTHEWS, THOMAS EARL JR</t>
  </si>
  <si>
    <t>2645 TEMPLES POINT RD # 7</t>
  </si>
  <si>
    <t>252-517-9797</t>
  </si>
  <si>
    <t>MATTISON, KATHY MARIE</t>
  </si>
  <si>
    <t>2006 HOODS CREEK DR</t>
  </si>
  <si>
    <t>252-633-1627</t>
  </si>
  <si>
    <t>MATTOCKS, BETTY HILL</t>
  </si>
  <si>
    <t>5221 MOYE RD</t>
  </si>
  <si>
    <t>MAUNEY, HOPE MCCOY</t>
  </si>
  <si>
    <t>1101 UP CREEK RD</t>
  </si>
  <si>
    <t>MAURY, MARILYNN MAUREEN</t>
  </si>
  <si>
    <t>703-772-0356</t>
  </si>
  <si>
    <t>MAXIK, BARBARA JEAN</t>
  </si>
  <si>
    <t>301 KETNER BLVD</t>
  </si>
  <si>
    <t>252-447-8386</t>
  </si>
  <si>
    <t>MAY, ELAINE F</t>
  </si>
  <si>
    <t>2604 TRENT RD</t>
  </si>
  <si>
    <t>252-633-2604</t>
  </si>
  <si>
    <t>MAY, KATHERINE EWELL</t>
  </si>
  <si>
    <t>116 TUSCARORA RHEMS RD</t>
  </si>
  <si>
    <t>252-633-0683</t>
  </si>
  <si>
    <t>MAY, ROBERT LEE III</t>
  </si>
  <si>
    <t>MAYBERRY, JOHANNA SMITH</t>
  </si>
  <si>
    <t>3013 WOODLAND AVE</t>
  </si>
  <si>
    <t>MAYER, JILL C</t>
  </si>
  <si>
    <t>4513 CARTERET DR</t>
  </si>
  <si>
    <t>252-636-1947</t>
  </si>
  <si>
    <t>MAYNARD, ROBERT P</t>
  </si>
  <si>
    <t>1116 BARKENTINE DR</t>
  </si>
  <si>
    <t>252-635-2689</t>
  </si>
  <si>
    <t>MAYO, HIRAM JOHNSON JR</t>
  </si>
  <si>
    <t>1975 HOODS CREEK DR</t>
  </si>
  <si>
    <t>252-638-6146</t>
  </si>
  <si>
    <t>MAZZEO, JOSEPH ARTHUR</t>
  </si>
  <si>
    <t>2305 CRESTVIEW DR</t>
  </si>
  <si>
    <t>252-637-7668</t>
  </si>
  <si>
    <t>MAZZEO, SELMA JEAN</t>
  </si>
  <si>
    <t>MCADEN, NANCY DUNHAM</t>
  </si>
  <si>
    <t>104 COUNTRY CLUB CIR</t>
  </si>
  <si>
    <t>252-638-2387</t>
  </si>
  <si>
    <t>MCALISTER, CATHY ANN</t>
  </si>
  <si>
    <t>628 LILLIPUT DR</t>
  </si>
  <si>
    <t>805-400-9032</t>
  </si>
  <si>
    <t>MCALLISTER, SCOTT FRANKLIN</t>
  </si>
  <si>
    <t>3524 OLD AIRPORT RD</t>
  </si>
  <si>
    <t>252-635-8753</t>
  </si>
  <si>
    <t>MCARVER, ELEANOR MANNING</t>
  </si>
  <si>
    <t>123 PARTRIDGE DR</t>
  </si>
  <si>
    <t>919-614-6606</t>
  </si>
  <si>
    <t>MCARVER, HARRY FORD JR</t>
  </si>
  <si>
    <t>252-240-2543</t>
  </si>
  <si>
    <t>MCASKILL, BRUCE ALEXANDER</t>
  </si>
  <si>
    <t>1707 CARACARA DR</t>
  </si>
  <si>
    <t>252-631-2375</t>
  </si>
  <si>
    <t>MCASKILL, CHERYL GERARD</t>
  </si>
  <si>
    <t>MCCABE, SIRIPONG</t>
  </si>
  <si>
    <t>1210 CARMEL LN</t>
  </si>
  <si>
    <t>252-637-0418</t>
  </si>
  <si>
    <t>MCCABE, THOMAS PATRICK</t>
  </si>
  <si>
    <t>MCCAIN, KENNETH</t>
  </si>
  <si>
    <t>2411 THOMAS AVE</t>
  </si>
  <si>
    <t>252-638-5283</t>
  </si>
  <si>
    <t>MCCALESTER, CONSTANCE JAMES</t>
  </si>
  <si>
    <t>115 BADEN LN</t>
  </si>
  <si>
    <t>252-633-9337</t>
  </si>
  <si>
    <t>MCCARTHY, LINDA PINNELL</t>
  </si>
  <si>
    <t>93 CRYSTAL LAKE DR</t>
  </si>
  <si>
    <t>252-447-0674</t>
  </si>
  <si>
    <t>MCCARTHY, THOMAS WILLIAM</t>
  </si>
  <si>
    <t>MCCLAIN, DIXIE DASH</t>
  </si>
  <si>
    <t>906 RED SAIL RD</t>
  </si>
  <si>
    <t>434-610-3493</t>
  </si>
  <si>
    <t>MCCLAIN, JOHN ROBERT JR</t>
  </si>
  <si>
    <t>434-610-5622</t>
  </si>
  <si>
    <t>MCCLARD, CAROL ANN</t>
  </si>
  <si>
    <t>78 SHORELINE DR</t>
  </si>
  <si>
    <t>603-703-2634</t>
  </si>
  <si>
    <t>MCCLARD, HARRY ELMER JR</t>
  </si>
  <si>
    <t>603-493-6984</t>
  </si>
  <si>
    <t>MCCLAY, THOMAS C</t>
  </si>
  <si>
    <t>3611 FOX CHASE RD</t>
  </si>
  <si>
    <t>252-637-4798</t>
  </si>
  <si>
    <t>MCCLURKIN, JOHN IRVING III</t>
  </si>
  <si>
    <t>MCCOLLUM, JOSHUA DREW</t>
  </si>
  <si>
    <t>703 EDGEHILL RD</t>
  </si>
  <si>
    <t>252-635-2279</t>
  </si>
  <si>
    <t>MCCONNAUGHEY, PAMELA SUE</t>
  </si>
  <si>
    <t>102 TREVINO LN</t>
  </si>
  <si>
    <t>252-444-5680</t>
  </si>
  <si>
    <t>MCCONNELL, SARA ANN</t>
  </si>
  <si>
    <t>506 EVERGREEN LN</t>
  </si>
  <si>
    <t>252-514-2853</t>
  </si>
  <si>
    <t>MCCORMACK, JAMES MARLIN JR</t>
  </si>
  <si>
    <t>1624 SPENCER AVE</t>
  </si>
  <si>
    <t>252-675-8921</t>
  </si>
  <si>
    <t>MCCORMICK, CHARLES ALLEN</t>
  </si>
  <si>
    <t>520 W GRANTHAM RD</t>
  </si>
  <si>
    <t>252-528-0020</t>
  </si>
  <si>
    <t>MCCOTTER, PATRICIA BYRUM</t>
  </si>
  <si>
    <t>4518 WEST FAIRWAY DR</t>
  </si>
  <si>
    <t>252-636-2354</t>
  </si>
  <si>
    <t>MCCOY, AMANDA COX</t>
  </si>
  <si>
    <t>302 S MAIN ST</t>
  </si>
  <si>
    <t>252-636-2625</t>
  </si>
  <si>
    <t>MCCOY, BRIAN B</t>
  </si>
  <si>
    <t>4194 RIVER RD</t>
  </si>
  <si>
    <t>MCCOY, CHARLES MYRON</t>
  </si>
  <si>
    <t>11350 OLD US 70 HWY</t>
  </si>
  <si>
    <t>252-637-4995</t>
  </si>
  <si>
    <t>MCCOY, CHARLES MYRON JR</t>
  </si>
  <si>
    <t>11346 OLD US 70 HWY</t>
  </si>
  <si>
    <t>252-637-5336</t>
  </si>
  <si>
    <t>MCCOY, DARLENE ROUSE</t>
  </si>
  <si>
    <t>460 WILLIS RD</t>
  </si>
  <si>
    <t>252-637-7327</t>
  </si>
  <si>
    <t>MCCOY, DAVID MILTON</t>
  </si>
  <si>
    <t>501 WILLIS RD</t>
  </si>
  <si>
    <t>252-638-3285</t>
  </si>
  <si>
    <t>MCCOY, DOROTHY FAYE</t>
  </si>
  <si>
    <t>110 CHINA LN</t>
  </si>
  <si>
    <t>252-444-6996</t>
  </si>
  <si>
    <t>MCCOY, DOROTHY LOU</t>
  </si>
  <si>
    <t>412 S MAIN ST</t>
  </si>
  <si>
    <t>252-637-6905</t>
  </si>
  <si>
    <t>MCCOY, JANE MURPHY</t>
  </si>
  <si>
    <t>MCCOY, KENNETH JOHN</t>
  </si>
  <si>
    <t>MCCOY, KRISTEN LEIGH BARNHILL</t>
  </si>
  <si>
    <t>MCCOY, LINDA HADDOCK</t>
  </si>
  <si>
    <t>143 BROWN AVE</t>
  </si>
  <si>
    <t>MCCOY, LLOYD VERNON JR</t>
  </si>
  <si>
    <t>252-638-8782</t>
  </si>
  <si>
    <t>MCCOY, ROY D</t>
  </si>
  <si>
    <t>252-631-1935</t>
  </si>
  <si>
    <t>MCCOY, SHARON WHITLEY</t>
  </si>
  <si>
    <t>MCCRACKEN, DEWAYNE HURT</t>
  </si>
  <si>
    <t>407 NEUSE HARBOUR BLVD</t>
  </si>
  <si>
    <t>252-631-4047</t>
  </si>
  <si>
    <t>MCCRACKEN, KATHLEEN ANN</t>
  </si>
  <si>
    <t>MCCRORY, MONIKA E</t>
  </si>
  <si>
    <t>MCCURDY, DONALD JEFFREY</t>
  </si>
  <si>
    <t>693 CRUMP FARM RD</t>
  </si>
  <si>
    <t>252-675-3371</t>
  </si>
  <si>
    <t>MCDANIEL, JAMES AGNUE JR</t>
  </si>
  <si>
    <t>450 GATEWOOD DR</t>
  </si>
  <si>
    <t>252-633-5404</t>
  </si>
  <si>
    <t>MCDANIEL, JANIS P</t>
  </si>
  <si>
    <t>MCDONNELL, GAYLA FRANCES</t>
  </si>
  <si>
    <t>111 FAIRVIEW ST</t>
  </si>
  <si>
    <t>580-230-9785</t>
  </si>
  <si>
    <t>MCDONNELL, ROBERT WILLIAM</t>
  </si>
  <si>
    <t>580-230-1777</t>
  </si>
  <si>
    <t>MCDOW, GEORGE E</t>
  </si>
  <si>
    <t>108 LAURA DR</t>
  </si>
  <si>
    <t>252-635-6434</t>
  </si>
  <si>
    <t>MCDOW, WILMA BARBOUR</t>
  </si>
  <si>
    <t>MCDUFF, JAMES ELBRIDGE</t>
  </si>
  <si>
    <t>402 HOKE ST # C</t>
  </si>
  <si>
    <t>252-631-1244</t>
  </si>
  <si>
    <t>MCDUFF, RITA IRENE</t>
  </si>
  <si>
    <t>MCFADDEN, WILLIAM HARRY</t>
  </si>
  <si>
    <t>114 FINCH LN</t>
  </si>
  <si>
    <t>252-249-0114</t>
  </si>
  <si>
    <t>MCFADYEN, WILLIAM DAVID III</t>
  </si>
  <si>
    <t>1004 VICTORIA WAY</t>
  </si>
  <si>
    <t>252-670-7152</t>
  </si>
  <si>
    <t>MCFERRON, GARY MICHAEL</t>
  </si>
  <si>
    <t>506 TABERNA WAY</t>
  </si>
  <si>
    <t>252-626-2187</t>
  </si>
  <si>
    <t>MCGADY, MARY J</t>
  </si>
  <si>
    <t>116 GANGPLANK RD</t>
  </si>
  <si>
    <t>252-636-3851</t>
  </si>
  <si>
    <t>MCGEE, RICHARD JOSEPH JR</t>
  </si>
  <si>
    <t>2301 OAKVIEW DR</t>
  </si>
  <si>
    <t>MCGHEE, PATTIE WALKER</t>
  </si>
  <si>
    <t>2485 ADAMS CREEK RD</t>
  </si>
  <si>
    <t>252-447-3636</t>
  </si>
  <si>
    <t>MCGHEE, WILLIAM DAVID</t>
  </si>
  <si>
    <t>MCGONEGAL, AMY BETH</t>
  </si>
  <si>
    <t>37 WASHINGTON DR</t>
  </si>
  <si>
    <t>252-622-8445</t>
  </si>
  <si>
    <t>MCGONEGAL, DONAL CAMERON</t>
  </si>
  <si>
    <t>252-622-9246</t>
  </si>
  <si>
    <t>MCGRATH, GERALD HERMAN</t>
  </si>
  <si>
    <t>2701 AMHURST BLVD # 22C</t>
  </si>
  <si>
    <t>513-332-7596</t>
  </si>
  <si>
    <t>MCGRATH, JOYCE FRANCES</t>
  </si>
  <si>
    <t>513-332-6854</t>
  </si>
  <si>
    <t>MCGRAW, DIANE LYNN</t>
  </si>
  <si>
    <t>485 ALEXIS DR</t>
  </si>
  <si>
    <t>252-636-5476</t>
  </si>
  <si>
    <t>MCGRAW, ROBERT L</t>
  </si>
  <si>
    <t>MCGRAW, THOMAS FRANCIS</t>
  </si>
  <si>
    <t>435 GATEWOOD DR</t>
  </si>
  <si>
    <t>252-633-9652</t>
  </si>
  <si>
    <t>MCHUGH, HUGH MARK</t>
  </si>
  <si>
    <t>50 QUARTERDECK TOWNES</t>
  </si>
  <si>
    <t>252-633-9742</t>
  </si>
  <si>
    <t>MCILWEAN, GENE PERRY</t>
  </si>
  <si>
    <t>1025 WASHINGTON POST RD</t>
  </si>
  <si>
    <t>252-637-9261</t>
  </si>
  <si>
    <t>MCILWEAN, KENNETH EARL</t>
  </si>
  <si>
    <t>314 NINA LN</t>
  </si>
  <si>
    <t>MCILWEAN, NANCY MORRIS</t>
  </si>
  <si>
    <t>MCINERNEY, MAUREEN HALL</t>
  </si>
  <si>
    <t>1000 LANDSEND RD</t>
  </si>
  <si>
    <t>252-447-3757</t>
  </si>
  <si>
    <t>MCINERNEY, PAUL A</t>
  </si>
  <si>
    <t>MCIVOR, RUTH ANN</t>
  </si>
  <si>
    <t>1737 CARACARA DR</t>
  </si>
  <si>
    <t>252-637-2499</t>
  </si>
  <si>
    <t>MCIVOR, THOMAS REED</t>
  </si>
  <si>
    <t>MCKEE, ANTOINETTE MARY</t>
  </si>
  <si>
    <t>908 TABERNA CIR</t>
  </si>
  <si>
    <t>252-638-4686</t>
  </si>
  <si>
    <t>MCKEE, FRANCIS JOHN</t>
  </si>
  <si>
    <t>MCKEEL, SHIRLENE PHILLIPS</t>
  </si>
  <si>
    <t>655 SHOO FLY RD</t>
  </si>
  <si>
    <t>252-633-9708</t>
  </si>
  <si>
    <t>MCKEEL, THOMAS MARION</t>
  </si>
  <si>
    <t>MCKENNA, CHARLES WILLIAM</t>
  </si>
  <si>
    <t>840 ANTIOCH RD</t>
  </si>
  <si>
    <t>252-637-5657</t>
  </si>
  <si>
    <t>MCKENNA, TIMOTHY JOSEPH</t>
  </si>
  <si>
    <t>1321 SHELLBARK CT</t>
  </si>
  <si>
    <t>910-545-7859</t>
  </si>
  <si>
    <t>MCKEON, TIMOTHY</t>
  </si>
  <si>
    <t>2800 MILLINDER LN</t>
  </si>
  <si>
    <t>252-637-4172</t>
  </si>
  <si>
    <t>MCLAWHORN, BOBBY A</t>
  </si>
  <si>
    <t>1992 JACK RABBIT LN</t>
  </si>
  <si>
    <t>252-635-6768</t>
  </si>
  <si>
    <t>MCLAWHORN, JAMES ELLIOTT JR</t>
  </si>
  <si>
    <t>3265 AURORA RD</t>
  </si>
  <si>
    <t>252-638-3635</t>
  </si>
  <si>
    <t>MCLAWHORN, JUDY DUDLEY</t>
  </si>
  <si>
    <t>7535 RIVER RD</t>
  </si>
  <si>
    <t>252-244-0317</t>
  </si>
  <si>
    <t>MCLEAR, KAREN ANDERSON</t>
  </si>
  <si>
    <t>207 MELLEN RD</t>
  </si>
  <si>
    <t>252-637-4474</t>
  </si>
  <si>
    <t>MCLEAR, TIMOTHY JAMES</t>
  </si>
  <si>
    <t>MCLIN, CHRISTIE LYNN</t>
  </si>
  <si>
    <t>216 STADIEM DR</t>
  </si>
  <si>
    <t>252-670-8812</t>
  </si>
  <si>
    <t>MCMAHON, HERBERT C</t>
  </si>
  <si>
    <t>123 WILDFLOWER WAY</t>
  </si>
  <si>
    <t>252-634-2969</t>
  </si>
  <si>
    <t>MCMAHON, SUSAN KANE</t>
  </si>
  <si>
    <t>108 BELLS CT</t>
  </si>
  <si>
    <t>252-444-6217</t>
  </si>
  <si>
    <t>MCMAHON, TIMOTHY ANDREW</t>
  </si>
  <si>
    <t>252-455-9074</t>
  </si>
  <si>
    <t>MCMULLEN, CHARLOTTE IPOCK</t>
  </si>
  <si>
    <t>303 PALISADES WAY</t>
  </si>
  <si>
    <t>252-444-3711</t>
  </si>
  <si>
    <t>MCMULLEN, DOUGLAS LLOYD</t>
  </si>
  <si>
    <t>252-288-6011</t>
  </si>
  <si>
    <t>MCMULLIN, CHARLES THOMAS</t>
  </si>
  <si>
    <t>1018 LANDSEND RD</t>
  </si>
  <si>
    <t>252-447-2252</t>
  </si>
  <si>
    <t>MCMULLIN, JOYCE HELEN</t>
  </si>
  <si>
    <t>MCNAIR, DONALD TOD</t>
  </si>
  <si>
    <t>102 HARLOW CT</t>
  </si>
  <si>
    <t>MCNAIR, LOUISE EILEEN</t>
  </si>
  <si>
    <t>252-652-9334</t>
  </si>
  <si>
    <t>MCNULTY, BERNADETTE L</t>
  </si>
  <si>
    <t>105 LIESTAL LN</t>
  </si>
  <si>
    <t>252-636-6005</t>
  </si>
  <si>
    <t>MCNULTY, MATTHEW GEORGE</t>
  </si>
  <si>
    <t>MCOMBER, JOHN CLAYTON SR</t>
  </si>
  <si>
    <t>5070 US 17 HWY N</t>
  </si>
  <si>
    <t>252-244-1151</t>
  </si>
  <si>
    <t>MCOMBER, MATTHEW FREDERICK</t>
  </si>
  <si>
    <t>252-474-0425</t>
  </si>
  <si>
    <t>MCOMBER, SANDRA R</t>
  </si>
  <si>
    <t>MCOMBER, SHEILA LYNN</t>
  </si>
  <si>
    <t>252-244-2772</t>
  </si>
  <si>
    <t>MCPIKE, JAMES A</t>
  </si>
  <si>
    <t>122 FROST CT</t>
  </si>
  <si>
    <t>252-447-3198</t>
  </si>
  <si>
    <t>MCQUISTON, HOWARD PAUL</t>
  </si>
  <si>
    <t>507 PLANTATION DR</t>
  </si>
  <si>
    <t>252-414-8507</t>
  </si>
  <si>
    <t>MCSORLEY, CHARLES PHILLIP</t>
  </si>
  <si>
    <t>310 BEACH ST</t>
  </si>
  <si>
    <t>MCSORLEY, LULA MARIE</t>
  </si>
  <si>
    <t>252-638-8327</t>
  </si>
  <si>
    <t>MCVICKER, JACIE LYNETTE</t>
  </si>
  <si>
    <t>312 BEECHWOOD DR</t>
  </si>
  <si>
    <t>252-447-2597</t>
  </si>
  <si>
    <t>MEADOWS, DANNY RAY</t>
  </si>
  <si>
    <t>1311 PEACE RD</t>
  </si>
  <si>
    <t>252-638-6832</t>
  </si>
  <si>
    <t>MEADOWS, FRANCES MURPHY</t>
  </si>
  <si>
    <t>3040 BRIDLE PATH</t>
  </si>
  <si>
    <t>252-633-5086</t>
  </si>
  <si>
    <t>MEADOWS, JOSEPH HERMAN JR</t>
  </si>
  <si>
    <t>111 TUCKER CREEK LN</t>
  </si>
  <si>
    <t>MEADOWS, NATHAN L</t>
  </si>
  <si>
    <t>MEADOWS, RYAN LEE</t>
  </si>
  <si>
    <t>MEDLIN, JEFFREY LEE</t>
  </si>
  <si>
    <t>606 W WILSON CREEK DR</t>
  </si>
  <si>
    <t>252-637-6251</t>
  </si>
  <si>
    <t>MEDLIN, MEREDITH LAIL</t>
  </si>
  <si>
    <t>MEEHAN, JOHN JOSEPH</t>
  </si>
  <si>
    <t>80 SHORELINE DR</t>
  </si>
  <si>
    <t>MEEHAN, MARY THERESA</t>
  </si>
  <si>
    <t>917-903-9560</t>
  </si>
  <si>
    <t>MEEKINS, BETTINA B</t>
  </si>
  <si>
    <t>3013 RIVER LN</t>
  </si>
  <si>
    <t>252-633-4183</t>
  </si>
  <si>
    <t>MEEKINS, CHARLES D</t>
  </si>
  <si>
    <t>252-633-9848</t>
  </si>
  <si>
    <t>MEEKS, CECIL D III</t>
  </si>
  <si>
    <t>201 WADKINS BLVD</t>
  </si>
  <si>
    <t>MEISSNER, NORMAN AUGUST</t>
  </si>
  <si>
    <t>6000 CARDINAL DR</t>
  </si>
  <si>
    <t>941-920-0132</t>
  </si>
  <si>
    <t>MEISSNER, YVONNE</t>
  </si>
  <si>
    <t>941-276-7356</t>
  </si>
  <si>
    <t>MEJIA CONTRERAS, BRYAN</t>
  </si>
  <si>
    <t>227 MACDONALD BLVD</t>
  </si>
  <si>
    <t>252-617-8389</t>
  </si>
  <si>
    <t>MELLEBY, BARBARA M</t>
  </si>
  <si>
    <t>302 LITTLE ROSSIE RD</t>
  </si>
  <si>
    <t>252-638-3265</t>
  </si>
  <si>
    <t>MELLING, CHRISTOPHER FLECK</t>
  </si>
  <si>
    <t>1800 PEPPERCORN CT</t>
  </si>
  <si>
    <t>252-671-6423</t>
  </si>
  <si>
    <t>MELSON, PAUL ANDREW</t>
  </si>
  <si>
    <t>2318 WILD TURKEY RD</t>
  </si>
  <si>
    <t>252-474-5696</t>
  </si>
  <si>
    <t>MELTON, EILEEN MARY</t>
  </si>
  <si>
    <t>4520 NC 55 HWY W</t>
  </si>
  <si>
    <t>252-466-0249</t>
  </si>
  <si>
    <t>MELTON, LEO EARL JR</t>
  </si>
  <si>
    <t>252-637-3943</t>
  </si>
  <si>
    <t>MELVIN, NANCY SCOTT</t>
  </si>
  <si>
    <t>47 CHEROKEE DR</t>
  </si>
  <si>
    <t>252-444-1323</t>
  </si>
  <si>
    <t>MENGER, DIANE M</t>
  </si>
  <si>
    <t>107 DANIELS CT</t>
  </si>
  <si>
    <t>252-447-4309</t>
  </si>
  <si>
    <t>MENGER, SCOTT VERNE</t>
  </si>
  <si>
    <t>MENO, JESUS CASTRO</t>
  </si>
  <si>
    <t>135 DARE DR</t>
  </si>
  <si>
    <t>252-638-8594</t>
  </si>
  <si>
    <t>MERCER, BARBARA MCCOY</t>
  </si>
  <si>
    <t>121 MARK MCCOY RD</t>
  </si>
  <si>
    <t>MERCER, BARBARA MILDRED</t>
  </si>
  <si>
    <t>160 N MITCHELL WAY</t>
  </si>
  <si>
    <t>252-222-3236</t>
  </si>
  <si>
    <t>MERCER, DWAYNE THOMAS</t>
  </si>
  <si>
    <t>MERCER, NEWELL FREDDIE</t>
  </si>
  <si>
    <t>105 SALVO DR</t>
  </si>
  <si>
    <t>MERCER, PAULA GODWIN</t>
  </si>
  <si>
    <t>252-514-7433</t>
  </si>
  <si>
    <t>MERCER, REBECCA BRIM</t>
  </si>
  <si>
    <t>2207 OAKVIEW DR</t>
  </si>
  <si>
    <t>MERCHANT, TED HUGHES JR</t>
  </si>
  <si>
    <t>913 BRICES CT</t>
  </si>
  <si>
    <t>252-637-2137</t>
  </si>
  <si>
    <t>MERRICKS, KENNETH BRUCE</t>
  </si>
  <si>
    <t>2116 ASBURY RD</t>
  </si>
  <si>
    <t>252-514-4870</t>
  </si>
  <si>
    <t>MERRIMAN, PAUL JOSEPH</t>
  </si>
  <si>
    <t>803 CRANE DR</t>
  </si>
  <si>
    <t>252-633-5409</t>
  </si>
  <si>
    <t>MESTAS, JOHN B</t>
  </si>
  <si>
    <t>100 DANE CT</t>
  </si>
  <si>
    <t>252-447-1207</t>
  </si>
  <si>
    <t>MESTAS, LYNNE ELLEN</t>
  </si>
  <si>
    <t>METTS, ANNE JOHNSON</t>
  </si>
  <si>
    <t>2001 WILLIAMSON DR</t>
  </si>
  <si>
    <t>252-636-5000</t>
  </si>
  <si>
    <t>METTS, BRUCE WAYNE</t>
  </si>
  <si>
    <t>574 DEER RUN RD</t>
  </si>
  <si>
    <t>METTS, CARLTON VAN</t>
  </si>
  <si>
    <t>METTS, THELMA FOY</t>
  </si>
  <si>
    <t>252-224-8911</t>
  </si>
  <si>
    <t>METZBOWER, JOHN EDGAR III</t>
  </si>
  <si>
    <t>4509 CELADON LN</t>
  </si>
  <si>
    <t>301-748-7967</t>
  </si>
  <si>
    <t>MEUTSCH, JOAN RANSOM</t>
  </si>
  <si>
    <t>2023 ROYAL PINES DR</t>
  </si>
  <si>
    <t>252-637-9689</t>
  </si>
  <si>
    <t>MEUTSCH, THOMAS ROBERT</t>
  </si>
  <si>
    <t>MEY, ADRIEN PAUL</t>
  </si>
  <si>
    <t>111 SOUTHERN HILLS DR</t>
  </si>
  <si>
    <t>252-288-5842</t>
  </si>
  <si>
    <t>MEY, RENATE CHARLOTTE</t>
  </si>
  <si>
    <t>MEYER, CHARLES LLOYD</t>
  </si>
  <si>
    <t>205 E PALMER DR</t>
  </si>
  <si>
    <t>252-447-4578</t>
  </si>
  <si>
    <t>MEYER, EVA SUSAN</t>
  </si>
  <si>
    <t>6105 SCHOONER CT</t>
  </si>
  <si>
    <t>252-637-0069</t>
  </si>
  <si>
    <t>MEYER, GLORIA SEGURA</t>
  </si>
  <si>
    <t>3019 RIVER LN</t>
  </si>
  <si>
    <t>734-678-0865</t>
  </si>
  <si>
    <t>MEYER, JAMES RICHARD</t>
  </si>
  <si>
    <t>630-329-6054</t>
  </si>
  <si>
    <t>MEYER, JOHN RICHARD</t>
  </si>
  <si>
    <t>2203 CORRAL CIR</t>
  </si>
  <si>
    <t>252-636-3588</t>
  </si>
  <si>
    <t>MEYER, JULIET MOORE</t>
  </si>
  <si>
    <t>MEYER, KATHLEEN HUGHES</t>
  </si>
  <si>
    <t>109 LANCEWOOD CT</t>
  </si>
  <si>
    <t>252-634-1746</t>
  </si>
  <si>
    <t>MEYER, POLLY MCCLAIN</t>
  </si>
  <si>
    <t>112 EVANS MILL RD</t>
  </si>
  <si>
    <t>252-514-0115</t>
  </si>
  <si>
    <t>MEYER, RICHARD L</t>
  </si>
  <si>
    <t>MEYER, ROBERT A</t>
  </si>
  <si>
    <t>MEYER, THOMAS ALOYSIUS</t>
  </si>
  <si>
    <t>MEYER, THOMAS CARL</t>
  </si>
  <si>
    <t>1701 CARACARA DR</t>
  </si>
  <si>
    <t>252-514-5633</t>
  </si>
  <si>
    <t>MEYERS, BRUCE MCKINNON</t>
  </si>
  <si>
    <t>101 HILDA DR</t>
  </si>
  <si>
    <t>252-514-3420</t>
  </si>
  <si>
    <t>MEYERS, ELEANOR MORGAN</t>
  </si>
  <si>
    <t>208 STONY BRANCH RD</t>
  </si>
  <si>
    <t>252-633-0314</t>
  </si>
  <si>
    <t>MEYERS, KARL HERMAN</t>
  </si>
  <si>
    <t>MICHAUD, VINAL JOSEPH</t>
  </si>
  <si>
    <t>1212 CORAL REEF CT</t>
  </si>
  <si>
    <t>252-635-1312</t>
  </si>
  <si>
    <t>MIDDLETON, DANA A</t>
  </si>
  <si>
    <t>1013 LAUREL VALLEY DR</t>
  </si>
  <si>
    <t>252-638-6889</t>
  </si>
  <si>
    <t>MIDGETTE, ALESIA KAY</t>
  </si>
  <si>
    <t>200 OLD BRICK RD</t>
  </si>
  <si>
    <t>252-244-2963</t>
  </si>
  <si>
    <t>MIDGETTE, JESSICA DANIELLE GLANCY</t>
  </si>
  <si>
    <t>165 OLD BRICK RD</t>
  </si>
  <si>
    <t>MIDGETTE, JOHNNY DEAN</t>
  </si>
  <si>
    <t>MIDGETTE, JOSEPH HENRY</t>
  </si>
  <si>
    <t>355 OLD BRICK RD</t>
  </si>
  <si>
    <t>252-244-1615</t>
  </si>
  <si>
    <t>MIDGETTE, JOSEPH HENRY JR</t>
  </si>
  <si>
    <t>424 BRICK KILN RD</t>
  </si>
  <si>
    <t>252-945-8823</t>
  </si>
  <si>
    <t>MIDGETTE, MARGARET TAYLOR</t>
  </si>
  <si>
    <t>MIDYETTE, DEBRA ANN</t>
  </si>
  <si>
    <t>3412 COLONY DR</t>
  </si>
  <si>
    <t>252-633-5911</t>
  </si>
  <si>
    <t>MILLARD, LEMUEL RAY</t>
  </si>
  <si>
    <t>104 CRISSY LN</t>
  </si>
  <si>
    <t>252-636-0007</t>
  </si>
  <si>
    <t>MILLARD, SYLVIA A</t>
  </si>
  <si>
    <t>MILLER, BERNARD LEE</t>
  </si>
  <si>
    <t>103 NEW HAMPSHIRE LN</t>
  </si>
  <si>
    <t>252-571-6205</t>
  </si>
  <si>
    <t>MILLER, DANIEL KIRWAN</t>
  </si>
  <si>
    <t>2308 CARACARA DR</t>
  </si>
  <si>
    <t>252-288-4900</t>
  </si>
  <si>
    <t>MILLER, DONNA ROSE</t>
  </si>
  <si>
    <t>119 ROLLINGWOOD DR</t>
  </si>
  <si>
    <t>MILLER, ERIN BENNETT</t>
  </si>
  <si>
    <t>265 AURORA RD</t>
  </si>
  <si>
    <t>252-626-8448</t>
  </si>
  <si>
    <t>MILLER, FULMOR JR</t>
  </si>
  <si>
    <t>MILLER, GENNIE M</t>
  </si>
  <si>
    <t>106 FOXHALL ST</t>
  </si>
  <si>
    <t>252-447-5662</t>
  </si>
  <si>
    <t>MILLER, GERALD WADE</t>
  </si>
  <si>
    <t>901 SEA HOLLY CT</t>
  </si>
  <si>
    <t>MILLER, HAILEY D</t>
  </si>
  <si>
    <t>4201 RAWLEY RD</t>
  </si>
  <si>
    <t>252-638-3264</t>
  </si>
  <si>
    <t>MILLER, JACOB ANTHONY</t>
  </si>
  <si>
    <t>252-292-3137</t>
  </si>
  <si>
    <t>MILLER, JAMES CHAMBERLAIN</t>
  </si>
  <si>
    <t>102 PLANTATION DR</t>
  </si>
  <si>
    <t>252-636-3388</t>
  </si>
  <si>
    <t>MILLER, JERRY C</t>
  </si>
  <si>
    <t>1700 NC 55 HWY W</t>
  </si>
  <si>
    <t>252-637-6545</t>
  </si>
  <si>
    <t>MILLER, JOSH NATHANIEL</t>
  </si>
  <si>
    <t>115 RIDGEWOOD TRL</t>
  </si>
  <si>
    <t>252-636-2563</t>
  </si>
  <si>
    <t>MILLER, KEITH ELLIS</t>
  </si>
  <si>
    <t>316 NORTH CAROLINA DR</t>
  </si>
  <si>
    <t>615-636-2155</t>
  </si>
  <si>
    <t>MILLER, LAURA ALLEN</t>
  </si>
  <si>
    <t>113 TICINO RD</t>
  </si>
  <si>
    <t>MILLER, LINDA RACHEL</t>
  </si>
  <si>
    <t>1446 STREETS FERRY RD</t>
  </si>
  <si>
    <t>860-948-0531</t>
  </si>
  <si>
    <t>MILLER, MARY PROCTOR</t>
  </si>
  <si>
    <t>105 MOM LN</t>
  </si>
  <si>
    <t>MILLER, MELVIN LEE</t>
  </si>
  <si>
    <t>252-670-9618</t>
  </si>
  <si>
    <t>MILLER, MICHAEL A</t>
  </si>
  <si>
    <t>252-636-6233</t>
  </si>
  <si>
    <t>MILLER, RHONDA JOY</t>
  </si>
  <si>
    <t>410-446-4324</t>
  </si>
  <si>
    <t>MILLER, RICHARD GEORGE</t>
  </si>
  <si>
    <t>919-622-6795</t>
  </si>
  <si>
    <t>MILLER, RICHARD LEE</t>
  </si>
  <si>
    <t>5913 SANTO DOMINGO CT</t>
  </si>
  <si>
    <t>252-288-6912</t>
  </si>
  <si>
    <t>MILLER, ROBERT EMIL</t>
  </si>
  <si>
    <t>860-930-7166</t>
  </si>
  <si>
    <t>MILLER, ROGER EDWARD</t>
  </si>
  <si>
    <t>201 STADLER DR</t>
  </si>
  <si>
    <t>252-444-5922</t>
  </si>
  <si>
    <t>MILLER, SUSAN SALTER</t>
  </si>
  <si>
    <t>252-636-0047</t>
  </si>
  <si>
    <t>MILLER, TAMARA LYNN</t>
  </si>
  <si>
    <t>MILLER, WALLACE BENJAMIN</t>
  </si>
  <si>
    <t>MILLIGAN, BARBARA KILPATRICK</t>
  </si>
  <si>
    <t>115 BARWICK RD</t>
  </si>
  <si>
    <t>252-522-1632</t>
  </si>
  <si>
    <t>MILLIGAN, GREGORY MARK</t>
  </si>
  <si>
    <t>MILLIGAN, KAYLA JOANNA</t>
  </si>
  <si>
    <t>MILLS, AARON B JR</t>
  </si>
  <si>
    <t>1321 MCCARTHY BLVD # 304</t>
  </si>
  <si>
    <t>252-638-2230</t>
  </si>
  <si>
    <t>MILLS, CINDY AVERY</t>
  </si>
  <si>
    <t>525 STREETS FERRY RD</t>
  </si>
  <si>
    <t>252-474-7349</t>
  </si>
  <si>
    <t>MILLS, FRANCES</t>
  </si>
  <si>
    <t>1335 PINEY NECK RD</t>
  </si>
  <si>
    <t>252-244-1418</t>
  </si>
  <si>
    <t>MILLS, GROVER GREEN</t>
  </si>
  <si>
    <t>140 GREAT NECK RD</t>
  </si>
  <si>
    <t>252-447-1513</t>
  </si>
  <si>
    <t>MILLS, HUGH B JR</t>
  </si>
  <si>
    <t>3615 CANTERBURY RD</t>
  </si>
  <si>
    <t>252-637-4631</t>
  </si>
  <si>
    <t>MILLS, LIONEL WALTER</t>
  </si>
  <si>
    <t>4516 WEST FAIRWAY DR</t>
  </si>
  <si>
    <t>252-633-2797</t>
  </si>
  <si>
    <t>MILLS, LYNN GREGORY</t>
  </si>
  <si>
    <t>150 WINN CIR</t>
  </si>
  <si>
    <t>252-244-1226</t>
  </si>
  <si>
    <t>MILLS, PAUL ALLEN</t>
  </si>
  <si>
    <t>1440 PINEY NECK RD</t>
  </si>
  <si>
    <t>MILLS, ROBERT GENE</t>
  </si>
  <si>
    <t>923 STATELY PINES RD</t>
  </si>
  <si>
    <t>252-631-4202</t>
  </si>
  <si>
    <t>MILLS, RUSTY LEE</t>
  </si>
  <si>
    <t>155 FOX DEN LN</t>
  </si>
  <si>
    <t>252-244-0767</t>
  </si>
  <si>
    <t>MILLS, SANDRA STALLINGS</t>
  </si>
  <si>
    <t>MILLS, SUSAN DIXON</t>
  </si>
  <si>
    <t>1345 PINEY NECK RD</t>
  </si>
  <si>
    <t>252-637-0759</t>
  </si>
  <si>
    <t>MILLS, TAMMY POLING</t>
  </si>
  <si>
    <t>MILLS, TERRY B</t>
  </si>
  <si>
    <t>252-244-2418</t>
  </si>
  <si>
    <t>MINER, VALERIE LYNN</t>
  </si>
  <si>
    <t>1104 TEBO RD</t>
  </si>
  <si>
    <t>570-529-4910</t>
  </si>
  <si>
    <t>MING, ROBERT CHARLES</t>
  </si>
  <si>
    <t>1317 CARACARA DR</t>
  </si>
  <si>
    <t>252-637-1361</t>
  </si>
  <si>
    <t>MING, SIGRID</t>
  </si>
  <si>
    <t>MINSCHEW, NANCY COCHE</t>
  </si>
  <si>
    <t>5107 SPRINGWOOD DR</t>
  </si>
  <si>
    <t>252-633-0570</t>
  </si>
  <si>
    <t>MIRABAL, ANTONIO RASHAWN</t>
  </si>
  <si>
    <t>103 TRELLIS LN</t>
  </si>
  <si>
    <t>252-478-2812</t>
  </si>
  <si>
    <t>MIRABAL, FELIX ANTONIO</t>
  </si>
  <si>
    <t>919-514-0872</t>
  </si>
  <si>
    <t>MIRABAL, TERRACE LAVETTE</t>
  </si>
  <si>
    <t>MISCHKA, CARL EDWARD</t>
  </si>
  <si>
    <t>252-626-8199</t>
  </si>
  <si>
    <t>MISKY, ANDREW JR</t>
  </si>
  <si>
    <t>2316 HARBOURSIDE DR</t>
  </si>
  <si>
    <t>252-637-3766</t>
  </si>
  <si>
    <t>MITCHELL, DENISE L</t>
  </si>
  <si>
    <t>513 NEW ST</t>
  </si>
  <si>
    <t>252-633-6530</t>
  </si>
  <si>
    <t>MITCHELL, ELOISE CASEY</t>
  </si>
  <si>
    <t>9875 NC 55 HWY W</t>
  </si>
  <si>
    <t>252-522-4780</t>
  </si>
  <si>
    <t>MITCHELL, ETTEINNE BOATWRIGHT</t>
  </si>
  <si>
    <t>3009 RIVER LN</t>
  </si>
  <si>
    <t>252-638-3157</t>
  </si>
  <si>
    <t>MITCHELL, GRETA BLACK</t>
  </si>
  <si>
    <t>207 CASTLE RIDGE RD</t>
  </si>
  <si>
    <t>252-633-5302</t>
  </si>
  <si>
    <t>MITCHELL, HANNAH HARRELL</t>
  </si>
  <si>
    <t>112 DOGWOOD LN</t>
  </si>
  <si>
    <t>252-514-2425</t>
  </si>
  <si>
    <t>MITCHELL, JAMES EDWIN JR</t>
  </si>
  <si>
    <t>MITCHELL, JANET</t>
  </si>
  <si>
    <t>1608 TRYON RD</t>
  </si>
  <si>
    <t>252-637-6891</t>
  </si>
  <si>
    <t>MITCHELL, JESSICA DENISE</t>
  </si>
  <si>
    <t>1060 STREETS FERRY RD</t>
  </si>
  <si>
    <t>252-229-9545</t>
  </si>
  <si>
    <t>MITCHELL, JOHN WHITTY JR</t>
  </si>
  <si>
    <t>MITCHELL, RICHARD HENRY</t>
  </si>
  <si>
    <t>MITCHELL, THOMAS J V</t>
  </si>
  <si>
    <t>MITCHELL, WILLARD JR</t>
  </si>
  <si>
    <t>252-523-7685</t>
  </si>
  <si>
    <t>MITCHELL, WILLIAM GRAHAM CHAMPION</t>
  </si>
  <si>
    <t>MIZELLE, CHRISTOPHER BRENT</t>
  </si>
  <si>
    <t>122 ALLEN DR</t>
  </si>
  <si>
    <t>252-637-6250</t>
  </si>
  <si>
    <t>MIZELLE, JANET PERRY</t>
  </si>
  <si>
    <t>MIZEREK, WILLIAM JAMES</t>
  </si>
  <si>
    <t>2405 GRIFFIN AVE # G</t>
  </si>
  <si>
    <t>240-446-0204</t>
  </si>
  <si>
    <t>MNATZAKANIAN, PETER</t>
  </si>
  <si>
    <t>3509 CRANBERRY LN</t>
  </si>
  <si>
    <t>301-844-1052</t>
  </si>
  <si>
    <t>MOBERLY, KURT RIEDEL</t>
  </si>
  <si>
    <t>116 MURPHY RD</t>
  </si>
  <si>
    <t>252-636-5911</t>
  </si>
  <si>
    <t>MOBERLY, ROBERT M</t>
  </si>
  <si>
    <t>403 GARNER RD</t>
  </si>
  <si>
    <t>252-638-2312</t>
  </si>
  <si>
    <t>MOBERLY, ROBIN HILL</t>
  </si>
  <si>
    <t>402 GARNER RD</t>
  </si>
  <si>
    <t>252-672-9904</t>
  </si>
  <si>
    <t>MOBLEY, EDDIE JR</t>
  </si>
  <si>
    <t>114 DOLORES CT</t>
  </si>
  <si>
    <t>252-444-3227</t>
  </si>
  <si>
    <t>MOBLEY, ROBIN JANE</t>
  </si>
  <si>
    <t>MODLIN, HOWARD NEAL</t>
  </si>
  <si>
    <t>205 STONY BRANCH RD</t>
  </si>
  <si>
    <t>252-217-5029</t>
  </si>
  <si>
    <t>MOECKEL, GENEVIEVE MINOR</t>
  </si>
  <si>
    <t>304 JOHNSON ST</t>
  </si>
  <si>
    <t>404-964-0134</t>
  </si>
  <si>
    <t>MOELLER, GARLAND RADFORD</t>
  </si>
  <si>
    <t>4503 GLOUCESTER DR</t>
  </si>
  <si>
    <t>252-514-7730</t>
  </si>
  <si>
    <t>MOELLER, WENDY P</t>
  </si>
  <si>
    <t>252-633-5083</t>
  </si>
  <si>
    <t>MOFFAT, JANICE YVONNE</t>
  </si>
  <si>
    <t>200 E PALMER DR</t>
  </si>
  <si>
    <t>252-444-0724</t>
  </si>
  <si>
    <t>MOFFAT, WILLIAM ALEXANDER JR</t>
  </si>
  <si>
    <t>MOLONEY, KAREN LOUISE</t>
  </si>
  <si>
    <t>3508 HENNA PL</t>
  </si>
  <si>
    <t>252-772-7610</t>
  </si>
  <si>
    <t>MOLONEY, WILLIAM EUGENE JR</t>
  </si>
  <si>
    <t>703-217-3527</t>
  </si>
  <si>
    <t>MOLONY, REGINA MARIA</t>
  </si>
  <si>
    <t>703 PLANTATION DR</t>
  </si>
  <si>
    <t>252-636-2273</t>
  </si>
  <si>
    <t>MONK, DAVID HOWARD</t>
  </si>
  <si>
    <t>504 FAIRWAY DR</t>
  </si>
  <si>
    <t>252-514-4546</t>
  </si>
  <si>
    <t>MONK, JEANEEN BICKFORD</t>
  </si>
  <si>
    <t>MONTAGUE, CATHERINE BALDAUF</t>
  </si>
  <si>
    <t>252-288-5371</t>
  </si>
  <si>
    <t>MONTANARO, GLORIA</t>
  </si>
  <si>
    <t>102 OAKGROVE CT</t>
  </si>
  <si>
    <t>252-670-3572</t>
  </si>
  <si>
    <t>MONTANARO, MICHAEL AUGUSTUS</t>
  </si>
  <si>
    <t>252-636-1853</t>
  </si>
  <si>
    <t>MONTANYE, LYNN STUARTS</t>
  </si>
  <si>
    <t>236 RANKIN CT</t>
  </si>
  <si>
    <t>252-670-2980</t>
  </si>
  <si>
    <t>MONTE, FIRTH BROWN</t>
  </si>
  <si>
    <t>1510 TRYON RD</t>
  </si>
  <si>
    <t>252-633-3506</t>
  </si>
  <si>
    <t>MONTE, PETER THOMAS</t>
  </si>
  <si>
    <t>MONTE, THOMAS DANIELEY</t>
  </si>
  <si>
    <t>306 FAIRWAY DR</t>
  </si>
  <si>
    <t>252-637-8420</t>
  </si>
  <si>
    <t>MONTERO, ANTHONY RAYMOND</t>
  </si>
  <si>
    <t>403 KINNAKEET LN</t>
  </si>
  <si>
    <t>252-571-3026</t>
  </si>
  <si>
    <t>MONTERO, HEATHER NICOLE</t>
  </si>
  <si>
    <t>252-229-1366</t>
  </si>
  <si>
    <t>MONTESI, JANE YARROW</t>
  </si>
  <si>
    <t>6025 CASSOWARY LN</t>
  </si>
  <si>
    <t>252-636-6206</t>
  </si>
  <si>
    <t>MONTGOMERY, JOHN CAMPBELL</t>
  </si>
  <si>
    <t>204 CATAWBA RD</t>
  </si>
  <si>
    <t>252-466-7904</t>
  </si>
  <si>
    <t>MONTGOMERY, REMEDIOS BORJA</t>
  </si>
  <si>
    <t>252-444-2664</t>
  </si>
  <si>
    <t>MONTGOMERY, RUTH K</t>
  </si>
  <si>
    <t>102 RICHARDSON RD</t>
  </si>
  <si>
    <t>252-633-3361</t>
  </si>
  <si>
    <t>MOODY, CAROLYN DEZERN</t>
  </si>
  <si>
    <t>116 GLEN DR</t>
  </si>
  <si>
    <t>252-725-5178</t>
  </si>
  <si>
    <t>MOODY, CHARLES JEFFERSON III</t>
  </si>
  <si>
    <t>5218 TRENT WOODS DR</t>
  </si>
  <si>
    <t>252-633-3382</t>
  </si>
  <si>
    <t>MOODY, JOSEPH CLIFTON</t>
  </si>
  <si>
    <t>252-447-1742</t>
  </si>
  <si>
    <t>MOORE, CONNIE TOLER</t>
  </si>
  <si>
    <t>3456 WINTERGREEN RD</t>
  </si>
  <si>
    <t>252-637-2186</t>
  </si>
  <si>
    <t>MOORE, GERALDINE BELLE</t>
  </si>
  <si>
    <t>2701 AMHURST BLVD # 17A</t>
  </si>
  <si>
    <t>252-637-4885</t>
  </si>
  <si>
    <t>MOORE, IDELLA ELLEN</t>
  </si>
  <si>
    <t>208 CHERRY BLOSSOM LN</t>
  </si>
  <si>
    <t>252-665-1417</t>
  </si>
  <si>
    <t>MOORE, JAMES MICHAEL</t>
  </si>
  <si>
    <t>7501 NC 55 HWY W</t>
  </si>
  <si>
    <t>423-494-0694</t>
  </si>
  <si>
    <t>MOORE, JAMES RICHARD JR</t>
  </si>
  <si>
    <t>119 GIBBS RD</t>
  </si>
  <si>
    <t>252-637-5321</t>
  </si>
  <si>
    <t>MOORE, JOHN EDWIN</t>
  </si>
  <si>
    <t>120 STILLWOOD CT</t>
  </si>
  <si>
    <t>252-637-7811</t>
  </si>
  <si>
    <t>MOORE, JOHN THOMAS</t>
  </si>
  <si>
    <t>252-665-1416</t>
  </si>
  <si>
    <t>MOORE, JOSEPH WILLIAM</t>
  </si>
  <si>
    <t>138 JOHNSON POINT RD</t>
  </si>
  <si>
    <t>252-638-1692</t>
  </si>
  <si>
    <t>MOORE, JULIA ELLIS</t>
  </si>
  <si>
    <t>MOORE, KAREN BETH</t>
  </si>
  <si>
    <t>814 WILDWOOD POINTE DR</t>
  </si>
  <si>
    <t>252-633-1779</t>
  </si>
  <si>
    <t>MOORE, LINDA E</t>
  </si>
  <si>
    <t>902 COLONY DR</t>
  </si>
  <si>
    <t>MOORE, LOYCE</t>
  </si>
  <si>
    <t>5113 PINETREE LN</t>
  </si>
  <si>
    <t>252-633-0000</t>
  </si>
  <si>
    <t>MOORE, LYNNE PRICE</t>
  </si>
  <si>
    <t>2406 HARBOR ISLAND RD</t>
  </si>
  <si>
    <t>916-607-8111</t>
  </si>
  <si>
    <t>MOORE, MICHELE JEAN</t>
  </si>
  <si>
    <t>MOORE, RICHARD CLINTON</t>
  </si>
  <si>
    <t>2401 WESTOVER LN</t>
  </si>
  <si>
    <t>252-638-1167</t>
  </si>
  <si>
    <t>MOORE, STALEY COOK</t>
  </si>
  <si>
    <t>506 ROGERS CT</t>
  </si>
  <si>
    <t>252-633-1678</t>
  </si>
  <si>
    <t>MOORE, WALTER COOLIDGE</t>
  </si>
  <si>
    <t>MOORING, WILMA DEAN</t>
  </si>
  <si>
    <t>38107 LOFLAND WAY</t>
  </si>
  <si>
    <t>252-772-8196</t>
  </si>
  <si>
    <t>MORAN, DEBRA JOAN</t>
  </si>
  <si>
    <t>1650 ROLLOVER CREEK RD</t>
  </si>
  <si>
    <t>252-638-8292</t>
  </si>
  <si>
    <t>MORAN, DIANA MOBLEY</t>
  </si>
  <si>
    <t>206 MOUNT PLEASANT RD</t>
  </si>
  <si>
    <t>252-638-3944</t>
  </si>
  <si>
    <t>MORAN, JOHN LAWRENCE</t>
  </si>
  <si>
    <t>1200 PINE VALLEY DR</t>
  </si>
  <si>
    <t>252-288-4791</t>
  </si>
  <si>
    <t>MORAN, JUDY</t>
  </si>
  <si>
    <t>504 CHURCH RD</t>
  </si>
  <si>
    <t>252-637-6106</t>
  </si>
  <si>
    <t>MORAN, LOUIS JEFFREY</t>
  </si>
  <si>
    <t>3603 CASHMERE LN # 43</t>
  </si>
  <si>
    <t>252-514-0212</t>
  </si>
  <si>
    <t>MORAN, MICHAEL JULIUS</t>
  </si>
  <si>
    <t>MORAN, PATRICK DENNIS</t>
  </si>
  <si>
    <t>MORAN, WILLIAM FRANCIS III</t>
  </si>
  <si>
    <t>MORELLO, RITA JONES</t>
  </si>
  <si>
    <t>208 CHATEAU DR</t>
  </si>
  <si>
    <t>252-514-0607</t>
  </si>
  <si>
    <t>MOREYRA, SUSAN LYNN</t>
  </si>
  <si>
    <t>111 OAKLEAF CT</t>
  </si>
  <si>
    <t>252-288-4168</t>
  </si>
  <si>
    <t>MORGAN, BILLIE MICHELLE</t>
  </si>
  <si>
    <t>2102 FERRY RD</t>
  </si>
  <si>
    <t>252-474-6088</t>
  </si>
  <si>
    <t>MORGAN, DEWEY R JR</t>
  </si>
  <si>
    <t>105 JACQUELINE DR</t>
  </si>
  <si>
    <t>252-444-3427</t>
  </si>
  <si>
    <t>MORGAN, NANCY COCHRAN</t>
  </si>
  <si>
    <t>MORGAN, TIMOTHY WRAY</t>
  </si>
  <si>
    <t>252-241-0671</t>
  </si>
  <si>
    <t>MORITZ, KATHERINE R</t>
  </si>
  <si>
    <t>107 CAROLINA PINES BLVD</t>
  </si>
  <si>
    <t>252-447-4310</t>
  </si>
  <si>
    <t>MORRIS, ALLISON RICHARDSON</t>
  </si>
  <si>
    <t>415 STREETS FERRY RD</t>
  </si>
  <si>
    <t>252-244-1127</t>
  </si>
  <si>
    <t>MORRIS, BILLY VAN JR</t>
  </si>
  <si>
    <t>990 NC 118 HWY</t>
  </si>
  <si>
    <t>252-244-1531</t>
  </si>
  <si>
    <t>MORRIS, CAROLE LYNN</t>
  </si>
  <si>
    <t>3260 OLD BRICK RD</t>
  </si>
  <si>
    <t>MORRIS, CHARLOTTE EILEEN</t>
  </si>
  <si>
    <t>1513 SANTA LUCIA RD</t>
  </si>
  <si>
    <t>252-635-3001</t>
  </si>
  <si>
    <t>MORRIS, CHRISTINE C</t>
  </si>
  <si>
    <t>101 WILDWOOD RD</t>
  </si>
  <si>
    <t>252-447-4277</t>
  </si>
  <si>
    <t>MORRIS, CURTIS GREGORY</t>
  </si>
  <si>
    <t>425 WARD FIELD RD</t>
  </si>
  <si>
    <t>252-244-0260</t>
  </si>
  <si>
    <t>MORRIS, CURTIS LEE</t>
  </si>
  <si>
    <t>600 WARD FIELD RD</t>
  </si>
  <si>
    <t>252-244-0491</t>
  </si>
  <si>
    <t>MORRIS, EDDIE LEE</t>
  </si>
  <si>
    <t>213 FARMLIFE AVE</t>
  </si>
  <si>
    <t>252-244-0089</t>
  </si>
  <si>
    <t>MORRIS, GARY MCBRIDE</t>
  </si>
  <si>
    <t>700 HONOLULU RD</t>
  </si>
  <si>
    <t>252-244-0888</t>
  </si>
  <si>
    <t>MORRIS, JACKIE DARRYL</t>
  </si>
  <si>
    <t>2495 NC 118 HWY</t>
  </si>
  <si>
    <t>252-244-3456</t>
  </si>
  <si>
    <t>MORRIS, JASON DODD</t>
  </si>
  <si>
    <t>221 LEMONWOOD DR</t>
  </si>
  <si>
    <t>252-240-9794</t>
  </si>
  <si>
    <t>MORRIS, JERALD V JR</t>
  </si>
  <si>
    <t>MORRIS, JUDY EUBANKS</t>
  </si>
  <si>
    <t>249 CLARK RD</t>
  </si>
  <si>
    <t>MORRIS, JUSTIN WARREN</t>
  </si>
  <si>
    <t>109 SWIFT CREEK RD</t>
  </si>
  <si>
    <t>MORRIS, KEITH ALAN</t>
  </si>
  <si>
    <t>1675 NC 118 HWY</t>
  </si>
  <si>
    <t>252-229-9915</t>
  </si>
  <si>
    <t>MORRIS, KENNETH ELON III</t>
  </si>
  <si>
    <t>5 BATTS HILL RD</t>
  </si>
  <si>
    <t>252-675-2095</t>
  </si>
  <si>
    <t>MORRIS, KENNETH ELON JR</t>
  </si>
  <si>
    <t>517 HANCOCK ST # 2</t>
  </si>
  <si>
    <t>252-633-4220</t>
  </si>
  <si>
    <t>MORRIS, LILLIAN IRENE</t>
  </si>
  <si>
    <t>670 NC 43 HWY</t>
  </si>
  <si>
    <t>252-244-0276</t>
  </si>
  <si>
    <t>MORRIS, LINDA RICE</t>
  </si>
  <si>
    <t>517 HANCOCK ST # APT-2</t>
  </si>
  <si>
    <t>252-636-7484</t>
  </si>
  <si>
    <t>MORRIS, PATRICIA ANN</t>
  </si>
  <si>
    <t>MORRIS, POLLY WREN</t>
  </si>
  <si>
    <t>609 EDGEHILL RD</t>
  </si>
  <si>
    <t>MORRIS, REBA MAE</t>
  </si>
  <si>
    <t>252-244-1102</t>
  </si>
  <si>
    <t>MORRIS, ROBERT ALLEN</t>
  </si>
  <si>
    <t>195 CHIPS RD</t>
  </si>
  <si>
    <t>252-244-2457</t>
  </si>
  <si>
    <t>MORRIS, ROSE MARIE</t>
  </si>
  <si>
    <t>524 MILL AVE</t>
  </si>
  <si>
    <t>252-244-2788</t>
  </si>
  <si>
    <t>MORRIS, TERRY DOUGLAS</t>
  </si>
  <si>
    <t>MORRIS, WILLIE GRAY</t>
  </si>
  <si>
    <t>MORRISON, BRIAN VERN</t>
  </si>
  <si>
    <t>104 TOWNE WOODS DR</t>
  </si>
  <si>
    <t>252-626-5129</t>
  </si>
  <si>
    <t>MORRISON, JAMES DOUGLAS</t>
  </si>
  <si>
    <t>252-636-1743</t>
  </si>
  <si>
    <t>MORRISON, LYNNE MARIE</t>
  </si>
  <si>
    <t>MORROW, CHERYL SNIDER</t>
  </si>
  <si>
    <t>110 PLANTATION CREEK DR</t>
  </si>
  <si>
    <t>252-649-8214</t>
  </si>
  <si>
    <t>MORROW, PATRICIA DARLENE</t>
  </si>
  <si>
    <t>106 TEN TALL TRL</t>
  </si>
  <si>
    <t>252-672-5921</t>
  </si>
  <si>
    <t>MORROW, ROBERT DAVID</t>
  </si>
  <si>
    <t>MORROW, TERRANCE WADE</t>
  </si>
  <si>
    <t>252-638-2448</t>
  </si>
  <si>
    <t>MORTON, GUY MICHAEL</t>
  </si>
  <si>
    <t>4805 MEADOW COURT DR</t>
  </si>
  <si>
    <t>252-633-1439</t>
  </si>
  <si>
    <t>MORTON, JAMES OTIS JR</t>
  </si>
  <si>
    <t>206 MICKELSON DR</t>
  </si>
  <si>
    <t>252-625-6503</t>
  </si>
  <si>
    <t>MORTON, JUDY COOKE</t>
  </si>
  <si>
    <t>MORTON, REBECCA PHELPS</t>
  </si>
  <si>
    <t>252-652-6203</t>
  </si>
  <si>
    <t>MOSELEY, RONALD ERNEST</t>
  </si>
  <si>
    <t>4905 HERMITAGE RD</t>
  </si>
  <si>
    <t>252-636-2785</t>
  </si>
  <si>
    <t>MOSELEY, SUSAN ROBERTS</t>
  </si>
  <si>
    <t>MOSER, ASHLEY HOLT</t>
  </si>
  <si>
    <t>305 COUNTRY CLUB DR</t>
  </si>
  <si>
    <t>252-675-0093</t>
  </si>
  <si>
    <t>MOSER, CYNTHIA PALMER</t>
  </si>
  <si>
    <t>109 TURNBERRY CT</t>
  </si>
  <si>
    <t>252-636-9240</t>
  </si>
  <si>
    <t>MOSER, LARRY BROWN</t>
  </si>
  <si>
    <t>307 FAIRWAY DR</t>
  </si>
  <si>
    <t>252-637-4260</t>
  </si>
  <si>
    <t>MOSER, SANDRA HOWARD</t>
  </si>
  <si>
    <t>MOSES, SHEILA WHITE</t>
  </si>
  <si>
    <t>2119 NEUSE CLIFFS CIR</t>
  </si>
  <si>
    <t>252-638-1626</t>
  </si>
  <si>
    <t>MOSHER, JASON SCOTT</t>
  </si>
  <si>
    <t>MOSTELLAR, HENRY CURTIS III</t>
  </si>
  <si>
    <t>4501 BERKLEY DR</t>
  </si>
  <si>
    <t>252-636-1515</t>
  </si>
  <si>
    <t>MOSTELLAR, MARTHA H</t>
  </si>
  <si>
    <t>MOTT, DEANNA RAE</t>
  </si>
  <si>
    <t>214 STRATFORD RD</t>
  </si>
  <si>
    <t>MOTT, NANCY PATTERSON</t>
  </si>
  <si>
    <t>104 KINGSMILL CT</t>
  </si>
  <si>
    <t>252-631-1970</t>
  </si>
  <si>
    <t>MUIR, LINDA PULLIAM</t>
  </si>
  <si>
    <t>516 HAYWOOD CREEK DR</t>
  </si>
  <si>
    <t>252-633-3737</t>
  </si>
  <si>
    <t>MUIR, ROBERT P</t>
  </si>
  <si>
    <t>MULLER, STEPHEN CURTIS</t>
  </si>
  <si>
    <t>101 CRAFTSMAN DR</t>
  </si>
  <si>
    <t>518-578-8266</t>
  </si>
  <si>
    <t>MULLINEX, JOHN ELIHU</t>
  </si>
  <si>
    <t>252-733-9187</t>
  </si>
  <si>
    <t>MULLINIX, DEBRA BURNETTE</t>
  </si>
  <si>
    <t>212 BARKSIDE LN</t>
  </si>
  <si>
    <t>MULLINIX, MARVIN BENSON JR</t>
  </si>
  <si>
    <t>MUNYON, CHRISTINE BARRETT</t>
  </si>
  <si>
    <t>2000 HYDES CORNER</t>
  </si>
  <si>
    <t>MUNYON, RONALD MARTIN</t>
  </si>
  <si>
    <t>252-634-4120</t>
  </si>
  <si>
    <t>MUNZ, ANNE CASEY</t>
  </si>
  <si>
    <t>111 PINEHURST DR</t>
  </si>
  <si>
    <t>949-307-4532</t>
  </si>
  <si>
    <t>MURAGLIA, MARY BRATCHER</t>
  </si>
  <si>
    <t>105 EVANS MILL RD</t>
  </si>
  <si>
    <t>252-638-2253</t>
  </si>
  <si>
    <t>MURDOCH, TIMOTHY ALBERT</t>
  </si>
  <si>
    <t>4507 RIVERSHORE DR</t>
  </si>
  <si>
    <t>252-725-0497</t>
  </si>
  <si>
    <t>MURDOCK, DENNY</t>
  </si>
  <si>
    <t>800 ARCANE CIR</t>
  </si>
  <si>
    <t>252-635-4921</t>
  </si>
  <si>
    <t>MURELLO, MARY ROSE</t>
  </si>
  <si>
    <t>3310 HARDEE FARMS DR</t>
  </si>
  <si>
    <t>252-638-9359</t>
  </si>
  <si>
    <t>MURPHY, ASHLEY PARKER</t>
  </si>
  <si>
    <t>2005 GRENVILLE CT</t>
  </si>
  <si>
    <t>252-636-0307</t>
  </si>
  <si>
    <t>MURPHY, DANIEL EDWARD</t>
  </si>
  <si>
    <t>MURPHY, J K</t>
  </si>
  <si>
    <t>1215 SPRING GARDEN RD</t>
  </si>
  <si>
    <t>252-637-5990</t>
  </si>
  <si>
    <t>MURPHY, JANE SUTTON</t>
  </si>
  <si>
    <t>1409 THORPE ABBOTTS LN</t>
  </si>
  <si>
    <t>252-633-2967</t>
  </si>
  <si>
    <t>MURPHY, JOAN ELIZABETH</t>
  </si>
  <si>
    <t>108 VAUD CT</t>
  </si>
  <si>
    <t>252-672-0031</t>
  </si>
  <si>
    <t>MURPHY, JOHN DONALD JR</t>
  </si>
  <si>
    <t>243 SNEAD RD</t>
  </si>
  <si>
    <t>252-444-5645</t>
  </si>
  <si>
    <t>MURPHY, JOHN ROBERT</t>
  </si>
  <si>
    <t>MURPHY, KATHRYN ANN</t>
  </si>
  <si>
    <t>904 HIDDEN DR</t>
  </si>
  <si>
    <t>252-637-9959</t>
  </si>
  <si>
    <t>MURPHY, LYNIEL BECK</t>
  </si>
  <si>
    <t>2962 BRUNSWICK AVE</t>
  </si>
  <si>
    <t>252-617-1714</t>
  </si>
  <si>
    <t>MURPHY, MARGARET HILL</t>
  </si>
  <si>
    <t>MURPHY, MICHAEL BRUCE</t>
  </si>
  <si>
    <t>105 FAWN LN</t>
  </si>
  <si>
    <t>703-859-1638</t>
  </si>
  <si>
    <t>MURPHY, NICHOLAS LEON SR</t>
  </si>
  <si>
    <t>1207 BRICES CREEK RD</t>
  </si>
  <si>
    <t>MURPHY, PAULA JEAN</t>
  </si>
  <si>
    <t>252-636-0621</t>
  </si>
  <si>
    <t>MURPHY, RACHEL MELISSA</t>
  </si>
  <si>
    <t>500 WILLIS RD</t>
  </si>
  <si>
    <t>252-229-4552</t>
  </si>
  <si>
    <t>MURPHY, RANDY GLENN</t>
  </si>
  <si>
    <t>1213 SPRING GARDEN RD</t>
  </si>
  <si>
    <t>252-635-9347</t>
  </si>
  <si>
    <t>MURPHY, SCOTT ALAN</t>
  </si>
  <si>
    <t>252-702-0004</t>
  </si>
  <si>
    <t>MURPHY, TERRY DAYNE</t>
  </si>
  <si>
    <t>MURRAY, BARRY L</t>
  </si>
  <si>
    <t>110 LITTLE CREEK DR</t>
  </si>
  <si>
    <t>252-463-0233</t>
  </si>
  <si>
    <t>MURRAY, JOHNNY DOUGLAS</t>
  </si>
  <si>
    <t>1581 LOFTIN FARM RD</t>
  </si>
  <si>
    <t>252-523-9533</t>
  </si>
  <si>
    <t>MURRAY, ROBERT ARTHUR</t>
  </si>
  <si>
    <t>3713 CERISE CIR</t>
  </si>
  <si>
    <t>252-670-7002</t>
  </si>
  <si>
    <t>MURRAY, SUSANNE MARIE</t>
  </si>
  <si>
    <t>2420 HARBOR ISLAND RD</t>
  </si>
  <si>
    <t>252-636-3512</t>
  </si>
  <si>
    <t>MURRAY, TERESA WHITE</t>
  </si>
  <si>
    <t>252-522-2575</t>
  </si>
  <si>
    <t>MURRAY, WARREN EDWARD JR</t>
  </si>
  <si>
    <t>MUSGROVE, JAMES WILLIAM</t>
  </si>
  <si>
    <t>102 E STIRRUP LN</t>
  </si>
  <si>
    <t>252-447-0141</t>
  </si>
  <si>
    <t>MUSHET, BARBARA B</t>
  </si>
  <si>
    <t>208 BRENTWOOD CT</t>
  </si>
  <si>
    <t>252-636-2462</t>
  </si>
  <si>
    <t>MUSHET, RICHARD MARSHALL</t>
  </si>
  <si>
    <t>MUTH, JOHN KENNETH</t>
  </si>
  <si>
    <t>442 NEUCHATEL RD</t>
  </si>
  <si>
    <t>252-259-7141</t>
  </si>
  <si>
    <t>MYER, CARMEN DURBIN</t>
  </si>
  <si>
    <t>2207 CORRAL CIR</t>
  </si>
  <si>
    <t>252-672-5134</t>
  </si>
  <si>
    <t>MYER, FRED EUGENE</t>
  </si>
  <si>
    <t>MYERS, CALEB AMOS</t>
  </si>
  <si>
    <t>5109 WHITE OAK DR</t>
  </si>
  <si>
    <t>252-626-1853</t>
  </si>
  <si>
    <t>MYERS, CURT ALLEN</t>
  </si>
  <si>
    <t>MYERS, JENNIFER MANTYLA</t>
  </si>
  <si>
    <t>252-633-9282</t>
  </si>
  <si>
    <t>MYERS, KURT WILLIAM</t>
  </si>
  <si>
    <t>2510 BRICES CREEK RD</t>
  </si>
  <si>
    <t>252-638-4045</t>
  </si>
  <si>
    <t>MYERS, MICHAEL R</t>
  </si>
  <si>
    <t>1362 PINE VALLEY DR</t>
  </si>
  <si>
    <t>252-633-0733</t>
  </si>
  <si>
    <t>MYERS, SHEILA RAE</t>
  </si>
  <si>
    <t>NAMOWICZ, SUSAN ANN</t>
  </si>
  <si>
    <t>2108 HENDERSON AVE</t>
  </si>
  <si>
    <t>252-876-8884</t>
  </si>
  <si>
    <t>NANSTEEL, GERARD</t>
  </si>
  <si>
    <t>417 MARSHAS WAY</t>
  </si>
  <si>
    <t>252-638-7352</t>
  </si>
  <si>
    <t>NANSTEEL, TABITHA HOPE</t>
  </si>
  <si>
    <t>252-622-7629</t>
  </si>
  <si>
    <t>NANSTEEL, TAMERA DARLENE</t>
  </si>
  <si>
    <t>252-444-0787</t>
  </si>
  <si>
    <t>NAROLIS, LAWRENCE EDWARD</t>
  </si>
  <si>
    <t>125 NYON RD</t>
  </si>
  <si>
    <t>252-636-5393</t>
  </si>
  <si>
    <t>NAROLIS, SUZANNE MONICA</t>
  </si>
  <si>
    <t>NASHICK, GEORGE H</t>
  </si>
  <si>
    <t>3609 WEDGEWOOD DR</t>
  </si>
  <si>
    <t>NASHICK, PHYLLIS S</t>
  </si>
  <si>
    <t>252-636-2158</t>
  </si>
  <si>
    <t>NASUTOVICZ, SHARON MARIE</t>
  </si>
  <si>
    <t>1127 CORAL REEF DR</t>
  </si>
  <si>
    <t>252-638-1048</t>
  </si>
  <si>
    <t>NAVA, GONZALO SOTO</t>
  </si>
  <si>
    <t>243 RUSSELL RD</t>
  </si>
  <si>
    <t>252-523-0195</t>
  </si>
  <si>
    <t>NAVA, TAMMY LYNN</t>
  </si>
  <si>
    <t>252-235-8762</t>
  </si>
  <si>
    <t>NAVRATIL, ROGER</t>
  </si>
  <si>
    <t>808 HELM DR</t>
  </si>
  <si>
    <t>252-633-6229</t>
  </si>
  <si>
    <t>NEBRASKI, JULIA R</t>
  </si>
  <si>
    <t>206 KYLE DR</t>
  </si>
  <si>
    <t>252-447-6167</t>
  </si>
  <si>
    <t>NEBRASKI, KENNETH L</t>
  </si>
  <si>
    <t>252-447-6157</t>
  </si>
  <si>
    <t>NEEDHAM, CHERYLE SUE</t>
  </si>
  <si>
    <t>1106 MEADOWS ST</t>
  </si>
  <si>
    <t>989-372-2084</t>
  </si>
  <si>
    <t>NEILSON, VICKI EDITH</t>
  </si>
  <si>
    <t>817 CHATTAWKA LN</t>
  </si>
  <si>
    <t>252-637-3717</t>
  </si>
  <si>
    <t>NELSON, BEVERLY ANN</t>
  </si>
  <si>
    <t>4412 OLD CHERRY POINT RD</t>
  </si>
  <si>
    <t>252-638-1320</t>
  </si>
  <si>
    <t>NELSON, BRYAN PATRICK</t>
  </si>
  <si>
    <t>1477 RACETRACK RD</t>
  </si>
  <si>
    <t>252-633-0415</t>
  </si>
  <si>
    <t>NELSON, DANA KIM</t>
  </si>
  <si>
    <t>4445 NC 55 HWY W</t>
  </si>
  <si>
    <t>252-229-7020</t>
  </si>
  <si>
    <t>NELSON, DAVID HENRY</t>
  </si>
  <si>
    <t>252-639-8055</t>
  </si>
  <si>
    <t>NELSON, DAVID MICHAEL</t>
  </si>
  <si>
    <t>252-637-7729</t>
  </si>
  <si>
    <t>NELSON, DAVID WILLIAM</t>
  </si>
  <si>
    <t>1307 PINE VALLEY DR</t>
  </si>
  <si>
    <t>NELSON, EDWARD STANWOOD JR</t>
  </si>
  <si>
    <t>252-675-0017</t>
  </si>
  <si>
    <t>NELSON, FREDERICK RAYMOND</t>
  </si>
  <si>
    <t>207 NORWOOD ST</t>
  </si>
  <si>
    <t>252-637-7085</t>
  </si>
  <si>
    <t>NELSON, HOLLY LEWIS</t>
  </si>
  <si>
    <t>519 HAYWOOD CREEK DR</t>
  </si>
  <si>
    <t>NELSON, JAMES HARVEY</t>
  </si>
  <si>
    <t>305 AVENUE A</t>
  </si>
  <si>
    <t>252-637-5014</t>
  </si>
  <si>
    <t>NELSON, JERRY KINETH</t>
  </si>
  <si>
    <t>NELSON, JOAN ROBBINS</t>
  </si>
  <si>
    <t>109 WESLEY DR</t>
  </si>
  <si>
    <t>252-633-1260</t>
  </si>
  <si>
    <t>NELSON, JUDITH FELLOWS</t>
  </si>
  <si>
    <t>907 SPAR CT</t>
  </si>
  <si>
    <t>NELSON, KATHLEEN MARIE</t>
  </si>
  <si>
    <t>NELSON, KATHRYN YOUNG</t>
  </si>
  <si>
    <t>119 SOUTHERN HILLS DR</t>
  </si>
  <si>
    <t>252-634-9248</t>
  </si>
  <si>
    <t>NELSON, KATHY DOUGLAS</t>
  </si>
  <si>
    <t>2013 PINETREE DR</t>
  </si>
  <si>
    <t>252-638-3632</t>
  </si>
  <si>
    <t>NELSON, MATTHEW SCOTT</t>
  </si>
  <si>
    <t>3100 PEPPERCORN RD</t>
  </si>
  <si>
    <t>352-470-8561</t>
  </si>
  <si>
    <t>NELSON, NANCY KAY</t>
  </si>
  <si>
    <t>352-470-7914</t>
  </si>
  <si>
    <t>NELSON, PETER RICHARD</t>
  </si>
  <si>
    <t>252-637-1857</t>
  </si>
  <si>
    <t>NELSON, TERRY DEAN</t>
  </si>
  <si>
    <t>NELSON, TODD BRANDON</t>
  </si>
  <si>
    <t>252-341-0219</t>
  </si>
  <si>
    <t>NELSON, WILLIAM PHILIP</t>
  </si>
  <si>
    <t>805 N GRACE AVE</t>
  </si>
  <si>
    <t>252-636-7373</t>
  </si>
  <si>
    <t>NENNI, REBECCA B</t>
  </si>
  <si>
    <t>1104 COUNTRY CLUB DR</t>
  </si>
  <si>
    <t>252-635-6716</t>
  </si>
  <si>
    <t>NENNI, ROBERT H</t>
  </si>
  <si>
    <t>252-634-4872</t>
  </si>
  <si>
    <t>NETHERCUTT, JOHN ALLEN</t>
  </si>
  <si>
    <t>125 SHEPARD ST</t>
  </si>
  <si>
    <t>252-665-1963</t>
  </si>
  <si>
    <t>NETHERCUTT, VIRGINIA GIBBS</t>
  </si>
  <si>
    <t>175 GODFREY BLVD</t>
  </si>
  <si>
    <t>252-447-8769</t>
  </si>
  <si>
    <t>NEUDECK, MATTHEW WAYNE</t>
  </si>
  <si>
    <t>252-631-1898</t>
  </si>
  <si>
    <t>NEVINS, LAWRENCE</t>
  </si>
  <si>
    <t>7143 WINDWARD DR</t>
  </si>
  <si>
    <t>252-637-1294</t>
  </si>
  <si>
    <t>NEW, CATHERINE SYDOW</t>
  </si>
  <si>
    <t>1511 FAIRFAX LN</t>
  </si>
  <si>
    <t>252-636-1269</t>
  </si>
  <si>
    <t>NEW, DANIEL LEE</t>
  </si>
  <si>
    <t>120 WHITLEY ST</t>
  </si>
  <si>
    <t>NEW, KATHY BRUMBELOE</t>
  </si>
  <si>
    <t>252-523-9257</t>
  </si>
  <si>
    <t>NEWBERRY, SUSAN MARIE</t>
  </si>
  <si>
    <t>1605 RHEM AVE</t>
  </si>
  <si>
    <t>252-637-4785</t>
  </si>
  <si>
    <t>NEWBERRY, WILLIAM D</t>
  </si>
  <si>
    <t>1202 CHERRY LN</t>
  </si>
  <si>
    <t>252-638-6651</t>
  </si>
  <si>
    <t>NEWLON, CHERYL LYNN</t>
  </si>
  <si>
    <t>100 E LARIAT LN</t>
  </si>
  <si>
    <t>252-503-1808</t>
  </si>
  <si>
    <t>NEWLON, KENNETH EDWARD</t>
  </si>
  <si>
    <t>252-665-1452</t>
  </si>
  <si>
    <t>NEWMAN, MICAJAH WILSON</t>
  </si>
  <si>
    <t>22 BATTS HILL RD</t>
  </si>
  <si>
    <t>252-288-5239</t>
  </si>
  <si>
    <t>NEWMAN, NANCY P</t>
  </si>
  <si>
    <t>NEWSOME, CLAIRE ANNE</t>
  </si>
  <si>
    <t>103 CAPTAINS CV</t>
  </si>
  <si>
    <t>NEWSOME, DAVID LAURIE</t>
  </si>
  <si>
    <t>NEWTON, BRENDA H</t>
  </si>
  <si>
    <t>102 TAMMY CT</t>
  </si>
  <si>
    <t>252-637-6550</t>
  </si>
  <si>
    <t>NEWTON, CARL WILBUR</t>
  </si>
  <si>
    <t>1228 PINE VALLEY DR</t>
  </si>
  <si>
    <t>252-638-6059</t>
  </si>
  <si>
    <t>NEWTON, EDDIE</t>
  </si>
  <si>
    <t>NEWTON, PAMELA H</t>
  </si>
  <si>
    <t>NICHOLS, JOHN TIMOTHY</t>
  </si>
  <si>
    <t>102 EVANS MILL RD</t>
  </si>
  <si>
    <t>252-288-5952</t>
  </si>
  <si>
    <t>NICOL, HENRY OTTO III</t>
  </si>
  <si>
    <t>901 FIREFLY CT</t>
  </si>
  <si>
    <t>202-591-6829</t>
  </si>
  <si>
    <t>NIEDZWIECKI, RONALD B</t>
  </si>
  <si>
    <t>NIELSEN, ROBERT NORMAN JR</t>
  </si>
  <si>
    <t>334 SKY SAIL BLVD</t>
  </si>
  <si>
    <t>607-343-0803</t>
  </si>
  <si>
    <t>NIETO, PHILIP JAMES</t>
  </si>
  <si>
    <t>114 BLACKHEATH DR</t>
  </si>
  <si>
    <t>252-571-0173</t>
  </si>
  <si>
    <t>NIEWENHOUS, ANELLA JANE</t>
  </si>
  <si>
    <t>3810 CANTERBURY RD</t>
  </si>
  <si>
    <t>252-675-2386</t>
  </si>
  <si>
    <t>NIEWENHOUS, LAURA JEAN</t>
  </si>
  <si>
    <t>252-634-9282</t>
  </si>
  <si>
    <t>NIEWENHOUS, RICHARD FRANCIS</t>
  </si>
  <si>
    <t>NIEWIADOMSKI, GEORGE III</t>
  </si>
  <si>
    <t>317 LOCHBRIDGE DR</t>
  </si>
  <si>
    <t>NILES, GEORGE CLARKE</t>
  </si>
  <si>
    <t>904 TRINIDAD CT</t>
  </si>
  <si>
    <t>252-633-9563</t>
  </si>
  <si>
    <t>NOBLES, BRYAN AMOS</t>
  </si>
  <si>
    <t>3281 AUSTIN AVE</t>
  </si>
  <si>
    <t>252-671-0860</t>
  </si>
  <si>
    <t>NOBLES, HATTIE COWARD</t>
  </si>
  <si>
    <t>610 STATE CAMP RD</t>
  </si>
  <si>
    <t>NOBLES, JOSEPH RUSSELL</t>
  </si>
  <si>
    <t>102 CICERO RIGGS RD</t>
  </si>
  <si>
    <t>252-633-0440</t>
  </si>
  <si>
    <t>NOBLES, JOSEPHINE D</t>
  </si>
  <si>
    <t>600 WINGED FOOT CT</t>
  </si>
  <si>
    <t>252-638-4405</t>
  </si>
  <si>
    <t>NOBLES, KENNETH CRAIG</t>
  </si>
  <si>
    <t>200 N WEST CRAVEN MIDDLE SCHOOL RD</t>
  </si>
  <si>
    <t>252-636-5834</t>
  </si>
  <si>
    <t>NOBLES, KENNETH MCCALL</t>
  </si>
  <si>
    <t>NOBLES, KENNETH WEST</t>
  </si>
  <si>
    <t>170 N WEST CRAVEN MIDDLE SCHOOL RD</t>
  </si>
  <si>
    <t>252-633-0382</t>
  </si>
  <si>
    <t>NOBLES, LAURA MANNING</t>
  </si>
  <si>
    <t>216 MOUNT PLEASANT RD</t>
  </si>
  <si>
    <t>252-670-8834</t>
  </si>
  <si>
    <t>NOBLES, MARY BEHRENDT</t>
  </si>
  <si>
    <t>NOBLES, MYRTLE TURNAGE</t>
  </si>
  <si>
    <t>320 SAINTS DELIGHT CHURCH RD</t>
  </si>
  <si>
    <t>252-633-4140</t>
  </si>
  <si>
    <t>NOELL, JERRY ALLEN SR</t>
  </si>
  <si>
    <t>202 GIBBS RD</t>
  </si>
  <si>
    <t>252-637-9659</t>
  </si>
  <si>
    <t>NOLAN, WILLIAM H</t>
  </si>
  <si>
    <t>7112 WINDWARD DR</t>
  </si>
  <si>
    <t>252-675-8339</t>
  </si>
  <si>
    <t>NOLEN, BETH ALLYSON</t>
  </si>
  <si>
    <t>1003 HAMPTON WAY</t>
  </si>
  <si>
    <t>252-670-5430</t>
  </si>
  <si>
    <t>NOONAN, JEAN LAROCHELLE</t>
  </si>
  <si>
    <t>112 MASSACHUSETTS RD</t>
  </si>
  <si>
    <t>252-638-9144</t>
  </si>
  <si>
    <t>NOONEY, LINDA FAYE</t>
  </si>
  <si>
    <t>1122 PLYMOUTH DR</t>
  </si>
  <si>
    <t>NORMAN, CLIFTON LEE</t>
  </si>
  <si>
    <t>107 LEONARD DR</t>
  </si>
  <si>
    <t>252-670-8578</t>
  </si>
  <si>
    <t>NORMAN, WILLIAM MICHAEL</t>
  </si>
  <si>
    <t>1894 ACORN DR</t>
  </si>
  <si>
    <t>252-288-5681</t>
  </si>
  <si>
    <t>NORRIS, ANNA</t>
  </si>
  <si>
    <t>1316 STALLINGS PKY # B</t>
  </si>
  <si>
    <t>252-637-6777</t>
  </si>
  <si>
    <t>NORRIS, GEORGE THOMAS JR</t>
  </si>
  <si>
    <t>1030 BELANGIA RD</t>
  </si>
  <si>
    <t>252-447-8311</t>
  </si>
  <si>
    <t>NORRIS, JULIUS RUSSELL JR</t>
  </si>
  <si>
    <t>1123 DEVONSHIRE DR</t>
  </si>
  <si>
    <t>252-728-5621</t>
  </si>
  <si>
    <t>NORRIS, KATHLEEN ANN</t>
  </si>
  <si>
    <t>NORRIS, ROBERT LEAVERTON</t>
  </si>
  <si>
    <t>538 DEER RUN RD</t>
  </si>
  <si>
    <t>252-635-1094</t>
  </si>
  <si>
    <t>NORTHINGTON, ROBERT RUDOLPH</t>
  </si>
  <si>
    <t>123 TRENT SHORES DR</t>
  </si>
  <si>
    <t>252-637-3438</t>
  </si>
  <si>
    <t>NORTON, DORIS THERRIEN</t>
  </si>
  <si>
    <t>214 NEUCHATEL CT</t>
  </si>
  <si>
    <t>252-633-2366</t>
  </si>
  <si>
    <t>NORTON, GUY MILLER JR</t>
  </si>
  <si>
    <t>NORTON, MICHAEL TIMOTHY</t>
  </si>
  <si>
    <t>252-636-5078</t>
  </si>
  <si>
    <t>NORVILLE, CHERYL MINNICH</t>
  </si>
  <si>
    <t>6330 RIVER RD</t>
  </si>
  <si>
    <t>252-638-4005</t>
  </si>
  <si>
    <t>NORVILLE, THOMAS CORY</t>
  </si>
  <si>
    <t>6332 RIVER RD</t>
  </si>
  <si>
    <t>NOSAL, TESSIE MICHELE</t>
  </si>
  <si>
    <t>3724 VIRIDIAN TRCE</t>
  </si>
  <si>
    <t>252-565-0016</t>
  </si>
  <si>
    <t>NUCKOLLS, ANNE HILL</t>
  </si>
  <si>
    <t>124 ALLEN DR</t>
  </si>
  <si>
    <t>252-635-9969</t>
  </si>
  <si>
    <t>NUCKOLLS, STEPHEN WITHEROW</t>
  </si>
  <si>
    <t>O'BRIEN, RICHARD JAMES</t>
  </si>
  <si>
    <t>701 HONOLULU RD</t>
  </si>
  <si>
    <t>O'CONNELL, AMY IRELAND</t>
  </si>
  <si>
    <t>122 NORBURY DR</t>
  </si>
  <si>
    <t>252-634-4222</t>
  </si>
  <si>
    <t>O'CONNOR, EVELYN PERKINS</t>
  </si>
  <si>
    <t>4105 HOLLY RIDGE RD</t>
  </si>
  <si>
    <t>252-637-2981</t>
  </si>
  <si>
    <t>O'CONNOR, JAMES JOSEPH</t>
  </si>
  <si>
    <t>305 SEVEN SEAS DR</t>
  </si>
  <si>
    <t>252-444-5938</t>
  </si>
  <si>
    <t>O'CONNOR, JAMES KIM</t>
  </si>
  <si>
    <t>280 JUANITA LN</t>
  </si>
  <si>
    <t>252-638-4030</t>
  </si>
  <si>
    <t>O'CONNOR, MICHAEL KENT SR</t>
  </si>
  <si>
    <t>O'CONNOR, ROBERTA ANN</t>
  </si>
  <si>
    <t>252-633-8605</t>
  </si>
  <si>
    <t>O'DANIEL, JAMES S JR</t>
  </si>
  <si>
    <t>400 W WILSON CREEK DR</t>
  </si>
  <si>
    <t>252-636-5522</t>
  </si>
  <si>
    <t>O'DANIEL, SHIRLEY L</t>
  </si>
  <si>
    <t>O'NEAL, JOYCE EVERSON</t>
  </si>
  <si>
    <t>552 NELSON RD</t>
  </si>
  <si>
    <t>OCONNELL, DANIEL CHARLES</t>
  </si>
  <si>
    <t>OCONNELL, MATTHEW CHARLES</t>
  </si>
  <si>
    <t>OCONNOR, RONALD PATRICK</t>
  </si>
  <si>
    <t>613 HANCOCK ST</t>
  </si>
  <si>
    <t>ODANIEL, MICHAEL DOUGLAS</t>
  </si>
  <si>
    <t>818 LLEWELLYN DR</t>
  </si>
  <si>
    <t>ODGERS, BARBARA SHAYT</t>
  </si>
  <si>
    <t>304 BUNGALOW DR</t>
  </si>
  <si>
    <t>252-672-0301</t>
  </si>
  <si>
    <t>ODGERS, WILLIAM CLAYTON JR</t>
  </si>
  <si>
    <t>ODHAM, BENJAMIN T JR</t>
  </si>
  <si>
    <t>400 PINECREST AVE</t>
  </si>
  <si>
    <t>252-636-3582</t>
  </si>
  <si>
    <t>ODHAM, JEANNIE HAYE</t>
  </si>
  <si>
    <t>5003 MORTON RD</t>
  </si>
  <si>
    <t>252-636-5338</t>
  </si>
  <si>
    <t>ODHAM, JEFFREY THOMAS</t>
  </si>
  <si>
    <t>ODLE, GARY WAYNE</t>
  </si>
  <si>
    <t>1 HIAWATHA LN</t>
  </si>
  <si>
    <t>252-447-5495</t>
  </si>
  <si>
    <t>OGLE, JENNIFER WANNEMACHER</t>
  </si>
  <si>
    <t>6205 IBIS LN</t>
  </si>
  <si>
    <t>617-447-1729</t>
  </si>
  <si>
    <t>OGLE, ROBERT WILLIAM</t>
  </si>
  <si>
    <t>252-631-1631</t>
  </si>
  <si>
    <t>OHLENSEHLEN, AMANDA BETH</t>
  </si>
  <si>
    <t>152 SOUTH FOREST DR</t>
  </si>
  <si>
    <t>252-876-2881</t>
  </si>
  <si>
    <t>OHLENSEHLEN, JACOB KELLY</t>
  </si>
  <si>
    <t>252-876-1689</t>
  </si>
  <si>
    <t>OLDANI, CARLO WALTER</t>
  </si>
  <si>
    <t>105 VAUD CT</t>
  </si>
  <si>
    <t>OLEKSY, ANN TRIBBLE</t>
  </si>
  <si>
    <t>190 PINE CLIFF RD</t>
  </si>
  <si>
    <t>OLEKSY, MARK STANLEY</t>
  </si>
  <si>
    <t>252-447-0658</t>
  </si>
  <si>
    <t>OLMSTEAD, JACK WAYNE</t>
  </si>
  <si>
    <t>2103 FOXHORN RD</t>
  </si>
  <si>
    <t>248-410-0994</t>
  </si>
  <si>
    <t>OLSON, CHARLES LEVERNE</t>
  </si>
  <si>
    <t>100 KNOLLWOOD CT</t>
  </si>
  <si>
    <t>252-636-6178</t>
  </si>
  <si>
    <t>OLSON, EILEEN ANN</t>
  </si>
  <si>
    <t>OLSON, JUDITH ANNE</t>
  </si>
  <si>
    <t>3004 WESTMINSTER DR # A</t>
  </si>
  <si>
    <t>309-445-5617</t>
  </si>
  <si>
    <t>OLSOVSKY, CONNIE RUTH</t>
  </si>
  <si>
    <t>211 DOGWOOD ST</t>
  </si>
  <si>
    <t>252-447-1247</t>
  </si>
  <si>
    <t>OLSOVSKY, LOUIS WAYNE</t>
  </si>
  <si>
    <t>OLTZ, DONALD FREDERICK</t>
  </si>
  <si>
    <t>100 TANGLEWOOD CT</t>
  </si>
  <si>
    <t>252-636-2905</t>
  </si>
  <si>
    <t>OLTZ, THERESA ZOE</t>
  </si>
  <si>
    <t>ONEILL, MARY CATHERINE</t>
  </si>
  <si>
    <t>111 CANEBRAKE DR</t>
  </si>
  <si>
    <t>252-637-8128</t>
  </si>
  <si>
    <t>ONEY, DORINDA J</t>
  </si>
  <si>
    <t>108 SPEIGHT ST</t>
  </si>
  <si>
    <t>252-447-2763</t>
  </si>
  <si>
    <t>ONEY, REBECCA JAYNE</t>
  </si>
  <si>
    <t>OPPENHEIM, JAMES PETER</t>
  </si>
  <si>
    <t>304 AUGUSTA CT</t>
  </si>
  <si>
    <t>252-444-2202</t>
  </si>
  <si>
    <t>OPPENHEIM, SARA NORMAN</t>
  </si>
  <si>
    <t>ORDIWAY, CONNIE LEE</t>
  </si>
  <si>
    <t>6135 RIVER RD</t>
  </si>
  <si>
    <t>252-244-2612</t>
  </si>
  <si>
    <t>ORDIWAY, DAVID EUGENE</t>
  </si>
  <si>
    <t>252-638-9020</t>
  </si>
  <si>
    <t>ORMOND, BETTY RICKS</t>
  </si>
  <si>
    <t>1364 PINE VALLEY DR</t>
  </si>
  <si>
    <t>252-637-2099</t>
  </si>
  <si>
    <t>ORMOND, JESSE ROBERT JR</t>
  </si>
  <si>
    <t>2600 OLD CHERRY POINT RD</t>
  </si>
  <si>
    <t>252-244-0038</t>
  </si>
  <si>
    <t>ORMOND, JULIA ROSE</t>
  </si>
  <si>
    <t>345 BEAMAN RD</t>
  </si>
  <si>
    <t>ORMOND, LINDA O</t>
  </si>
  <si>
    <t>755 WILMAR RD</t>
  </si>
  <si>
    <t>252-244-2824</t>
  </si>
  <si>
    <t>ORMOND, RAYON LATRILLE SR</t>
  </si>
  <si>
    <t>ORR, CAROL MOORE</t>
  </si>
  <si>
    <t>240 WILLIS RD</t>
  </si>
  <si>
    <t>252-633-6966</t>
  </si>
  <si>
    <t>ORR, HERMAN R JR</t>
  </si>
  <si>
    <t>ORRIS, JOHNNIE KEITH</t>
  </si>
  <si>
    <t>1993 JACK RABBIT LN</t>
  </si>
  <si>
    <t>252-633-9488</t>
  </si>
  <si>
    <t>ORRIS, MARTHA B</t>
  </si>
  <si>
    <t>ORSEGA, ELIZABETH MAY</t>
  </si>
  <si>
    <t>3801 LEAF CT</t>
  </si>
  <si>
    <t>252-772-7955</t>
  </si>
  <si>
    <t>ORSEGA, GEORGE THOMAS</t>
  </si>
  <si>
    <t>ORTIZ, MARIE ANN</t>
  </si>
  <si>
    <t>6 CHEROKEE DR</t>
  </si>
  <si>
    <t>252-671-2678</t>
  </si>
  <si>
    <t>ORTIZ, RAYMOND ARTHUR SR</t>
  </si>
  <si>
    <t>252-466-7656</t>
  </si>
  <si>
    <t>OSBOURNE, CHERYL ANN</t>
  </si>
  <si>
    <t>410-599-2525</t>
  </si>
  <si>
    <t>OSBOURNE, GARY RAY</t>
  </si>
  <si>
    <t>112 JUBILEE PL</t>
  </si>
  <si>
    <t>502-991-1817</t>
  </si>
  <si>
    <t>OSBOURNE, KIMBERLY ANN</t>
  </si>
  <si>
    <t>502-991-1812</t>
  </si>
  <si>
    <t>OSTAR, ANDREA KRASKA</t>
  </si>
  <si>
    <t>905 SAWGRASS CT</t>
  </si>
  <si>
    <t>252-637-6388</t>
  </si>
  <si>
    <t>OSTAR, ROBERT JOSEPH</t>
  </si>
  <si>
    <t>OSTEEN, THOMAS PATRICK</t>
  </si>
  <si>
    <t>107 SPRING WATER CT</t>
  </si>
  <si>
    <t>252-285-6563</t>
  </si>
  <si>
    <t>OSTROM, DAVID EUGENE SR</t>
  </si>
  <si>
    <t>133 DARE DR</t>
  </si>
  <si>
    <t>OTTEY, JANET</t>
  </si>
  <si>
    <t>2205 BRICES CREEK RD</t>
  </si>
  <si>
    <t>252-514-0064</t>
  </si>
  <si>
    <t>OUTLAW, CATHERINE TATEM</t>
  </si>
  <si>
    <t>605 ALEXIS DR</t>
  </si>
  <si>
    <t>252-633-2206</t>
  </si>
  <si>
    <t>OUZTS, CLARISSA DILL</t>
  </si>
  <si>
    <t>1007 COUNTRY CLUB DR</t>
  </si>
  <si>
    <t>252-638-8823</t>
  </si>
  <si>
    <t>OUZTS, HERSCHEL ROBERTS</t>
  </si>
  <si>
    <t>OVERHOLT, HUGH ROBERT</t>
  </si>
  <si>
    <t>705 COVE HBR</t>
  </si>
  <si>
    <t>252-633-9728</t>
  </si>
  <si>
    <t>OVERHOLT, LAURA ANNELL</t>
  </si>
  <si>
    <t>OVERMAN, ROBERT WILLIAM</t>
  </si>
  <si>
    <t>209 NEW ST</t>
  </si>
  <si>
    <t>252-633-1810</t>
  </si>
  <si>
    <t>OWEN, JOANNE C</t>
  </si>
  <si>
    <t>101 MAGNOLIA LN</t>
  </si>
  <si>
    <t>252-447-9722</t>
  </si>
  <si>
    <t>OWEN, RICHARD LEE</t>
  </si>
  <si>
    <t>OWENS, BAXTER ROGER</t>
  </si>
  <si>
    <t>220 BRYAN ST</t>
  </si>
  <si>
    <t>252-444-3712</t>
  </si>
  <si>
    <t>OWENS, JAMES TIMOTHY JR</t>
  </si>
  <si>
    <t>131 TUCKER CREEK LN</t>
  </si>
  <si>
    <t>252-665-5071</t>
  </si>
  <si>
    <t>OWINGS, DOYLE GLENN</t>
  </si>
  <si>
    <t>100 TREVINO LN</t>
  </si>
  <si>
    <t>252-617-2209</t>
  </si>
  <si>
    <t>OWINGS, SHERRY DAWSON</t>
  </si>
  <si>
    <t>252-444-8920</t>
  </si>
  <si>
    <t>OZMORE, SHIRLEY CLEMENTS</t>
  </si>
  <si>
    <t>204 ASHWOOD CT</t>
  </si>
  <si>
    <t>252-223-2341</t>
  </si>
  <si>
    <t>OZMORE, TIMOTHY WAYNE</t>
  </si>
  <si>
    <t>252-622-9492</t>
  </si>
  <si>
    <t>PACACHA, MICHAEL JOSEPH</t>
  </si>
  <si>
    <t>133 KELSO RD</t>
  </si>
  <si>
    <t>724-757-7733</t>
  </si>
  <si>
    <t>PACE, BETTY PILKINGTON</t>
  </si>
  <si>
    <t>4503 MONCKS CT</t>
  </si>
  <si>
    <t>252-633-1717</t>
  </si>
  <si>
    <t>PACE, CHARLES MADISON</t>
  </si>
  <si>
    <t>PACKARD, ALICE JOHNSON</t>
  </si>
  <si>
    <t>1986 HOODS CREEK DR</t>
  </si>
  <si>
    <t>252-635-1371</t>
  </si>
  <si>
    <t>PACKARD, RONALD LESLIE SR</t>
  </si>
  <si>
    <t>PAGANO, FILIPPO FRANK</t>
  </si>
  <si>
    <t>PAGE, SANDRA LEFEVER</t>
  </si>
  <si>
    <t>415 AURORA RD</t>
  </si>
  <si>
    <t>252-474-7624</t>
  </si>
  <si>
    <t>PAGLIA, WILLIAM WALKER</t>
  </si>
  <si>
    <t>1210 CROWS NEST CT</t>
  </si>
  <si>
    <t>252-638-7000</t>
  </si>
  <si>
    <t>PAGNUTTI, PETER C</t>
  </si>
  <si>
    <t>6101 CASTLETON CT</t>
  </si>
  <si>
    <t>252-638-8735</t>
  </si>
  <si>
    <t>PALADINI, JEAN HELEN</t>
  </si>
  <si>
    <t>123 ARGOSY DR</t>
  </si>
  <si>
    <t>252-638-2858</t>
  </si>
  <si>
    <t>PALEY, DARRIN JOHN</t>
  </si>
  <si>
    <t>113 ROLLINGWOOD DR</t>
  </si>
  <si>
    <t>PALEY, ELIZABETH FRANKLIN</t>
  </si>
  <si>
    <t>252-672-4999</t>
  </si>
  <si>
    <t>PALIEN, BETH ANN</t>
  </si>
  <si>
    <t>1125 CORAL REEF DR</t>
  </si>
  <si>
    <t>828-231-5941</t>
  </si>
  <si>
    <t>PALMER, MARJORIE LOUISE</t>
  </si>
  <si>
    <t>922 SIMMONS ST</t>
  </si>
  <si>
    <t>252-637-3900</t>
  </si>
  <si>
    <t>PALMER, SYLVIA S</t>
  </si>
  <si>
    <t>2416 TRAM RD</t>
  </si>
  <si>
    <t>252-637-4942</t>
  </si>
  <si>
    <t>PALMER, WILLIAM GEORGE</t>
  </si>
  <si>
    <t>PANZA, WILLIAM SEBASTIAN</t>
  </si>
  <si>
    <t>4711 TRENT RIVER DR # B</t>
  </si>
  <si>
    <t>PAPASODERO, ROBERT SAVERIO</t>
  </si>
  <si>
    <t>2409 OAKVIEW DR</t>
  </si>
  <si>
    <t>252-636-1003</t>
  </si>
  <si>
    <t>PAPASODERO, SHIRLEY ANN</t>
  </si>
  <si>
    <t>252-675-2680</t>
  </si>
  <si>
    <t>PAPIA, CYNTHIA ANN</t>
  </si>
  <si>
    <t>1317 SPENCER AVE</t>
  </si>
  <si>
    <t>508-414-0386</t>
  </si>
  <si>
    <t>PARDINI, MARGARET ANN</t>
  </si>
  <si>
    <t>252-447-1894</t>
  </si>
  <si>
    <t>PARENT, LINDA CHAPMAN</t>
  </si>
  <si>
    <t>103 CAMBRIDGE CT</t>
  </si>
  <si>
    <t>252-447-8925</t>
  </si>
  <si>
    <t>PARENT, MAURICE R</t>
  </si>
  <si>
    <t>PARENTEAU, JANE MOORE</t>
  </si>
  <si>
    <t>725 PLANTATION DR</t>
  </si>
  <si>
    <t>336-656-1898</t>
  </si>
  <si>
    <t>PARENTEAU, RAYMOND JOSEPH</t>
  </si>
  <si>
    <t>PARISH, ELEONORE MENZER</t>
  </si>
  <si>
    <t>115 EGRET CIR</t>
  </si>
  <si>
    <t>252-672-0161</t>
  </si>
  <si>
    <t>PARKE, PATRICIA ANN</t>
  </si>
  <si>
    <t>109 JOAN CT</t>
  </si>
  <si>
    <t>385-350-1054</t>
  </si>
  <si>
    <t>PARKER, CLAUDE B JR</t>
  </si>
  <si>
    <t>507 ALEXIS DR</t>
  </si>
  <si>
    <t>252-637-2985</t>
  </si>
  <si>
    <t>PARKER, HENRY R JR</t>
  </si>
  <si>
    <t>403 MADAM MOORES LN</t>
  </si>
  <si>
    <t>252-638-4342</t>
  </si>
  <si>
    <t>PARKER, INGE DELOR</t>
  </si>
  <si>
    <t>5819 PORT DR</t>
  </si>
  <si>
    <t>PARKER, JACOB ANDREW</t>
  </si>
  <si>
    <t>104 MAPLE FARMS LN</t>
  </si>
  <si>
    <t>252-622-7205</t>
  </si>
  <si>
    <t>PARKER, JAMES CARLTON</t>
  </si>
  <si>
    <t>4913 MORTON RD</t>
  </si>
  <si>
    <t>252-637-9159</t>
  </si>
  <si>
    <t>PARKER, JOY WILLIAMS</t>
  </si>
  <si>
    <t>252-638-4243</t>
  </si>
  <si>
    <t>PARKER, LARRY WAYNE JR</t>
  </si>
  <si>
    <t>252-652-7605</t>
  </si>
  <si>
    <t>PARKER, MARSHA DAVIS</t>
  </si>
  <si>
    <t>2406 TURTLE BAY DR</t>
  </si>
  <si>
    <t>252-637-2474</t>
  </si>
  <si>
    <t>PARKER, SYBLE BEAVERS</t>
  </si>
  <si>
    <t>PARMLEY, NORMAN RAY</t>
  </si>
  <si>
    <t>5301 ROSSIE RD</t>
  </si>
  <si>
    <t>252-636-2854</t>
  </si>
  <si>
    <t>PARRISH, HARVEY RAY</t>
  </si>
  <si>
    <t>5024 SAND RIDGE RD</t>
  </si>
  <si>
    <t>252-741-1136</t>
  </si>
  <si>
    <t>PARRISH, JANET</t>
  </si>
  <si>
    <t>PARROTT, NANCY MATTHIS</t>
  </si>
  <si>
    <t>145 STEVENSON RD</t>
  </si>
  <si>
    <t>252-637-4982</t>
  </si>
  <si>
    <t>PARROTT, SETH WEST JR</t>
  </si>
  <si>
    <t>252-633-1234</t>
  </si>
  <si>
    <t>PARSONS, LYLE MARSTEN JR</t>
  </si>
  <si>
    <t>1238 PINE VALLEY DR</t>
  </si>
  <si>
    <t>804-704-1074</t>
  </si>
  <si>
    <t>PARSONS, PHYLLIS DIANE</t>
  </si>
  <si>
    <t>PARYS, JANICE ELIZABETH</t>
  </si>
  <si>
    <t>105 FALDO LN</t>
  </si>
  <si>
    <t>252-447-0102</t>
  </si>
  <si>
    <t>PARYS, ROBERT JOSEPH</t>
  </si>
  <si>
    <t>PASCARELLA, GUY</t>
  </si>
  <si>
    <t>6107 ALBATROSS DR</t>
  </si>
  <si>
    <t>252-649-1502</t>
  </si>
  <si>
    <t>PASCARELLA, JOANNE MARIE</t>
  </si>
  <si>
    <t>PASCHAL, ALEX EUGENE</t>
  </si>
  <si>
    <t>307 DRAKE LNDG</t>
  </si>
  <si>
    <t>252-322-5044</t>
  </si>
  <si>
    <t>PASCHAL, JEANETTE DIANA</t>
  </si>
  <si>
    <t>252-631-4456</t>
  </si>
  <si>
    <t>PASS, STEVEN J</t>
  </si>
  <si>
    <t>315 BELLE OAKS DR</t>
  </si>
  <si>
    <t>252-672-0033</t>
  </si>
  <si>
    <t>PASSARELLI, EUGENE FRANK</t>
  </si>
  <si>
    <t>252-678-8241</t>
  </si>
  <si>
    <t>PASSARELLI, JENNIFER INNES</t>
  </si>
  <si>
    <t>252-638-4321</t>
  </si>
  <si>
    <t>PASSWATERS, CHARLES HENRY</t>
  </si>
  <si>
    <t>215 PINEWOOD DR</t>
  </si>
  <si>
    <t>252-636-2232</t>
  </si>
  <si>
    <t>PASSWATERS, LINDA S</t>
  </si>
  <si>
    <t>PATCHETT, RONALD DURWARD</t>
  </si>
  <si>
    <t>89 SHORELINE DR</t>
  </si>
  <si>
    <t>252-637-6585</t>
  </si>
  <si>
    <t>PATE, LARRY BENJAMIN III</t>
  </si>
  <si>
    <t>1920 WASHINGTON POST RD</t>
  </si>
  <si>
    <t>252-637-2652</t>
  </si>
  <si>
    <t>PATE, VIOLET</t>
  </si>
  <si>
    <t>1900 WASHINGTON POST RD</t>
  </si>
  <si>
    <t>PATRICK, ERVIN DEVON</t>
  </si>
  <si>
    <t>106 KIT CT</t>
  </si>
  <si>
    <t>252-637-1996</t>
  </si>
  <si>
    <t>PATTERSON, DANIEL RICHARD</t>
  </si>
  <si>
    <t>222 MURDOCK WAY</t>
  </si>
  <si>
    <t>252-636-1715</t>
  </si>
  <si>
    <t>PATTERSON, ESTHER B</t>
  </si>
  <si>
    <t>301 FORSYTHE LN</t>
  </si>
  <si>
    <t>252-635-1621</t>
  </si>
  <si>
    <t>PAUL, BETTY G</t>
  </si>
  <si>
    <t>3508 COUNTRY CLUB RD</t>
  </si>
  <si>
    <t>252-637-6305</t>
  </si>
  <si>
    <t>PAUL, CAROLINE ANNE</t>
  </si>
  <si>
    <t>650 GOOSE CREEK RD</t>
  </si>
  <si>
    <t>252-637-9820</t>
  </si>
  <si>
    <t>PAUL, MACK G JR</t>
  </si>
  <si>
    <t>7173 WINDWARD DR</t>
  </si>
  <si>
    <t>252-633-5328</t>
  </si>
  <si>
    <t>PAUL, NOEL A JR</t>
  </si>
  <si>
    <t>PAVLICH, DONNA J</t>
  </si>
  <si>
    <t>331 LOCHBRIDGE DR</t>
  </si>
  <si>
    <t>252-638-2224</t>
  </si>
  <si>
    <t>PAXSON, LOIS MILLER</t>
  </si>
  <si>
    <t>1408 QUEEN ANNE LN</t>
  </si>
  <si>
    <t>252-633-9559</t>
  </si>
  <si>
    <t>PAXSON, ROBERT S</t>
  </si>
  <si>
    <t>252-633-5995</t>
  </si>
  <si>
    <t>PAYNE, JOANNE GOOLEY</t>
  </si>
  <si>
    <t>4 PIER POINTE</t>
  </si>
  <si>
    <t>434-249-9051</t>
  </si>
  <si>
    <t>PAYNE, STANLEY MACK</t>
  </si>
  <si>
    <t>3800 WINDY TRL</t>
  </si>
  <si>
    <t>252-672-5017</t>
  </si>
  <si>
    <t>PAYNE, THOMAS WILLIAM JR</t>
  </si>
  <si>
    <t>4 PIER PT</t>
  </si>
  <si>
    <t>434-249-1602</t>
  </si>
  <si>
    <t>PAYTON, KAREN SEIJO</t>
  </si>
  <si>
    <t>4105 MAGGIE LN</t>
  </si>
  <si>
    <t>252-638-6914</t>
  </si>
  <si>
    <t>PEADEN, WILLIS RAY</t>
  </si>
  <si>
    <t>PEARSON, ANNABELLE W</t>
  </si>
  <si>
    <t>429 RIVERSIDE DR</t>
  </si>
  <si>
    <t>PEARSON, FREDERICK J JR</t>
  </si>
  <si>
    <t>5108 TRENT WOODS DR</t>
  </si>
  <si>
    <t>252-633-2180</t>
  </si>
  <si>
    <t>PEARSON, GREGORY RONALD</t>
  </si>
  <si>
    <t>PEARSON, KENNETH WAYNE</t>
  </si>
  <si>
    <t>217 MELLEN RD</t>
  </si>
  <si>
    <t>252-634-2572</t>
  </si>
  <si>
    <t>PEARSON, ROSEMARIE GURRERA</t>
  </si>
  <si>
    <t>107 SEAFARERS CT</t>
  </si>
  <si>
    <t>252-636-5035</t>
  </si>
  <si>
    <t>PEARSON, TWYLA LEE</t>
  </si>
  <si>
    <t>PEARSON, WILLIAM EDWARD</t>
  </si>
  <si>
    <t>PEASE, ALLAN F</t>
  </si>
  <si>
    <t>151 N MITCHELL WAY</t>
  </si>
  <si>
    <t>252-444-3747</t>
  </si>
  <si>
    <t>PEASE, JAMES FORREST</t>
  </si>
  <si>
    <t>313 FOREST OAKS DR</t>
  </si>
  <si>
    <t>252-514-4586</t>
  </si>
  <si>
    <t>PEASE, LOIS C</t>
  </si>
  <si>
    <t>PEASE, SANDRA ELAINE</t>
  </si>
  <si>
    <t>PECHEREK, MARY VIOLA</t>
  </si>
  <si>
    <t>207 TABERNA CIR</t>
  </si>
  <si>
    <t>PECHEREK, WALTER DENNIS JR</t>
  </si>
  <si>
    <t>PEEBLES, PATTI MCATEE</t>
  </si>
  <si>
    <t>3601 SEAFOAM CT</t>
  </si>
  <si>
    <t>609-234-7452</t>
  </si>
  <si>
    <t>PEEBLES, RICHARD THOMPSON</t>
  </si>
  <si>
    <t>609-792-8705</t>
  </si>
  <si>
    <t>PEGHER, FLORENCE MARIE</t>
  </si>
  <si>
    <t>116 BORGO CT</t>
  </si>
  <si>
    <t>724-991-2645</t>
  </si>
  <si>
    <t>PEGHER, ROBERT C</t>
  </si>
  <si>
    <t>724-991-7409</t>
  </si>
  <si>
    <t>PELLETIER, JETTIE JONES</t>
  </si>
  <si>
    <t>413 HAYWOOD CREEK DR</t>
  </si>
  <si>
    <t>252-633-0875</t>
  </si>
  <si>
    <t>PELLETIER, JOYCE HARTWELL</t>
  </si>
  <si>
    <t>4173 CINNAMON RUN</t>
  </si>
  <si>
    <t>207-232-4350</t>
  </si>
  <si>
    <t>PELLETIER, LARRY DAVID</t>
  </si>
  <si>
    <t>207-232-4749</t>
  </si>
  <si>
    <t>PELUSO, DAWN LILLEY</t>
  </si>
  <si>
    <t>1921 JIMMYS RD</t>
  </si>
  <si>
    <t>252-636-1016</t>
  </si>
  <si>
    <t>PELUSO, JOHN CHRISTOPHER II</t>
  </si>
  <si>
    <t>PENDERGAST, ROBERT KILEY SR</t>
  </si>
  <si>
    <t>909 GREENFIELD HEIGHTS BLVD</t>
  </si>
  <si>
    <t>252-447-7241</t>
  </si>
  <si>
    <t>PENDLETON, HOWARD LESLIE JR</t>
  </si>
  <si>
    <t>901 SAWGRASS CT</t>
  </si>
  <si>
    <t>252-637-9434</t>
  </si>
  <si>
    <t>PENDLETON, SUSANNE HARRISON</t>
  </si>
  <si>
    <t>PENNER, JANET MARIE</t>
  </si>
  <si>
    <t>109 JUBILEE PL</t>
  </si>
  <si>
    <t>PENNER, NORMAN HENRY JR</t>
  </si>
  <si>
    <t>772-332-3559</t>
  </si>
  <si>
    <t>PENNER, SCOTT MICHAEL</t>
  </si>
  <si>
    <t>106 FALDO LN</t>
  </si>
  <si>
    <t>252-652-6555</t>
  </si>
  <si>
    <t>PEOPLES, DOROTHY PICKELL</t>
  </si>
  <si>
    <t>13018 NC 55 HWY W</t>
  </si>
  <si>
    <t>252-527-4357</t>
  </si>
  <si>
    <t>PEOPLES, JACOB HANSEL</t>
  </si>
  <si>
    <t>12050 NC 55 HWY W</t>
  </si>
  <si>
    <t>PEOPLES, JAMES A SR</t>
  </si>
  <si>
    <t>13012 NC 55 HWY W</t>
  </si>
  <si>
    <t>252-523-7300</t>
  </si>
  <si>
    <t>PEOPLES, JAMES ANDREW JR</t>
  </si>
  <si>
    <t>PEOPLES, JASON HANSEL</t>
  </si>
  <si>
    <t>13012 NC 55 HWY W # C</t>
  </si>
  <si>
    <t>252-523-8933</t>
  </si>
  <si>
    <t>PEOPLES, LEIGH S</t>
  </si>
  <si>
    <t>PEOPLES, SHERRON ELAINE</t>
  </si>
  <si>
    <t>252-560-0823</t>
  </si>
  <si>
    <t>PERDUE, JENNIFER LAINE</t>
  </si>
  <si>
    <t>4500 WILCOX RD</t>
  </si>
  <si>
    <t>PERDUE, JOHN EDWARD JR</t>
  </si>
  <si>
    <t>PEREGOY, JOSEPH III</t>
  </si>
  <si>
    <t>920 STATELY PINES RD</t>
  </si>
  <si>
    <t>252-636-0069</t>
  </si>
  <si>
    <t>PEREGOY, SARA RACHEL</t>
  </si>
  <si>
    <t>PERJANYTZ, ALEX MICHAEL</t>
  </si>
  <si>
    <t>860 LANE FARM RD</t>
  </si>
  <si>
    <t>252-560-5198</t>
  </si>
  <si>
    <t>PERJANYTZ, BONNIE K</t>
  </si>
  <si>
    <t>125 PERJANYTZ LN</t>
  </si>
  <si>
    <t>252-633-3643</t>
  </si>
  <si>
    <t>PERJANYTZ, STEPHEN</t>
  </si>
  <si>
    <t>PERKINS, OLIN EDGAR</t>
  </si>
  <si>
    <t>414 NEUCHATEL RD</t>
  </si>
  <si>
    <t>252-288-6996</t>
  </si>
  <si>
    <t>PERRETTA, KATHERINE RUTH</t>
  </si>
  <si>
    <t>1007 CAMBRIDGE CT</t>
  </si>
  <si>
    <t>252-633-3665</t>
  </si>
  <si>
    <t>PERRETTA, THOMAS CARMEN</t>
  </si>
  <si>
    <t>PERRINI, JENNIFER MCMULLIN</t>
  </si>
  <si>
    <t>208 QUINCY CT</t>
  </si>
  <si>
    <t>252-671-0517</t>
  </si>
  <si>
    <t>PERRINI, NICHOLAS UMBERTO III</t>
  </si>
  <si>
    <t>252-670-8131</t>
  </si>
  <si>
    <t>PERRY, JAMES M</t>
  </si>
  <si>
    <t>1304 ROLLOVER CREEK RD</t>
  </si>
  <si>
    <t>252-636-5700</t>
  </si>
  <si>
    <t>PERRY, PAULINE EVANS</t>
  </si>
  <si>
    <t>PERRYMAN, CHARLES VAN</t>
  </si>
  <si>
    <t>604 N B ST</t>
  </si>
  <si>
    <t>252-639-0354</t>
  </si>
  <si>
    <t>PERUN, SHIRLEY MAE</t>
  </si>
  <si>
    <t>114 BIEL LN</t>
  </si>
  <si>
    <t>252-670-8129</t>
  </si>
  <si>
    <t>PETERSON, DEBORAH WHITEHURST</t>
  </si>
  <si>
    <t>4711 TRENT WOODS DR</t>
  </si>
  <si>
    <t>252-636-5084</t>
  </si>
  <si>
    <t>PETERSON, JOHN NORMAN JR</t>
  </si>
  <si>
    <t>PETERSON, NYLES W</t>
  </si>
  <si>
    <t>213 POPLAR RD</t>
  </si>
  <si>
    <t>252-447-8096</t>
  </si>
  <si>
    <t>PETHYBRIDGE, ARTHUR HENRY III</t>
  </si>
  <si>
    <t>6301 CARDINAL DR</t>
  </si>
  <si>
    <t>252-633-7884</t>
  </si>
  <si>
    <t>PETRI, MICHELE MARIE</t>
  </si>
  <si>
    <t>1003 BASIL DR</t>
  </si>
  <si>
    <t>908-513-5886</t>
  </si>
  <si>
    <t>PETRI, RICHARD THOMAS</t>
  </si>
  <si>
    <t>732-890-2241</t>
  </si>
  <si>
    <t>PETTEWAY, CARLA</t>
  </si>
  <si>
    <t>223 CREEK BANK DR</t>
  </si>
  <si>
    <t>252-636-0287</t>
  </si>
  <si>
    <t>PETTEWAY, GREGORY JAMES</t>
  </si>
  <si>
    <t>728 CIRCLE DR</t>
  </si>
  <si>
    <t>252-671-6606</t>
  </si>
  <si>
    <t>PETTEWAY, MATTHEW TREVOR</t>
  </si>
  <si>
    <t>PETTEWAY, SHERIDAN KATE</t>
  </si>
  <si>
    <t>252-637-1997</t>
  </si>
  <si>
    <t>PETTEWAY, TAMMY WHITE</t>
  </si>
  <si>
    <t>1203 FOREST DR</t>
  </si>
  <si>
    <t>PETTIGREW, ELLEN MELINDA</t>
  </si>
  <si>
    <t>5626 GONDOLIER DR</t>
  </si>
  <si>
    <t>252-634-3175</t>
  </si>
  <si>
    <t>PETTIGREW, JAMES</t>
  </si>
  <si>
    <t>PETTIGREW, ROBERT JOSEPH</t>
  </si>
  <si>
    <t>6308 GONDOLIER DR</t>
  </si>
  <si>
    <t>252-633-1449</t>
  </si>
  <si>
    <t>PETTITT, ROBERT DUNLOP JR</t>
  </si>
  <si>
    <t>252 SHORELINE DR</t>
  </si>
  <si>
    <t>251-455-0607</t>
  </si>
  <si>
    <t>PHELPS, RHONDA HARDISON</t>
  </si>
  <si>
    <t>1059 BROAD CREEK RD # 4A</t>
  </si>
  <si>
    <t>252-671-1476</t>
  </si>
  <si>
    <t>PHENIX, JOHN EDWARD</t>
  </si>
  <si>
    <t>2701 AMHURST BLVD # 7C</t>
  </si>
  <si>
    <t>910-389-7432</t>
  </si>
  <si>
    <t>PHENIX, SANDRA GAYLE</t>
  </si>
  <si>
    <t>910-389-2748</t>
  </si>
  <si>
    <t>PHIFER, DANNY WILSON</t>
  </si>
  <si>
    <t>1810 BUTLER FORD RD</t>
  </si>
  <si>
    <t>252-244-4193</t>
  </si>
  <si>
    <t>PHIFER, ROSE M</t>
  </si>
  <si>
    <t>PHILIBERT, SUSAN ALLISON</t>
  </si>
  <si>
    <t>252-288-5175</t>
  </si>
  <si>
    <t>PHILLIPS, HARRY JAMES</t>
  </si>
  <si>
    <t>125 STAFFORDSHIRE DR</t>
  </si>
  <si>
    <t>252-288-5625</t>
  </si>
  <si>
    <t>PHILLIPS, JAMES MCGRATH</t>
  </si>
  <si>
    <t>6313 CARDINAL DR</t>
  </si>
  <si>
    <t>252-635-1661</t>
  </si>
  <si>
    <t>PHILLIPS, JOANNE RAYNOR</t>
  </si>
  <si>
    <t>PHILLIPS, MARIE BUTLER</t>
  </si>
  <si>
    <t>3302 COUNTRY CLUB RD</t>
  </si>
  <si>
    <t>252-638-7731</t>
  </si>
  <si>
    <t>PHILLIPS, NANCY BELLE</t>
  </si>
  <si>
    <t>222 SHORELINE DR</t>
  </si>
  <si>
    <t>252-649-1233</t>
  </si>
  <si>
    <t>PHILLIPS, PATRICIA ANN</t>
  </si>
  <si>
    <t>PHILLIPS, SHIRLEY GAIL</t>
  </si>
  <si>
    <t>618 S FRONT ST # 2</t>
  </si>
  <si>
    <t>PHIPPS, PAULA SMITH</t>
  </si>
  <si>
    <t>6109 CUTLASS CT</t>
  </si>
  <si>
    <t>808-352-3810</t>
  </si>
  <si>
    <t>PIAZZA, FRANK JOSEPH JR</t>
  </si>
  <si>
    <t>611 LOFTIN FARM RD</t>
  </si>
  <si>
    <t>PIAZZA, ROSE HAWKINS</t>
  </si>
  <si>
    <t>252-229-0656</t>
  </si>
  <si>
    <t>PICKETT, SHARON DREW</t>
  </si>
  <si>
    <t>138 STONEBRIDGE TRL</t>
  </si>
  <si>
    <t>252-447-3946</t>
  </si>
  <si>
    <t>PICKETT, TIMOTHY ARVIN</t>
  </si>
  <si>
    <t>252-466-4804</t>
  </si>
  <si>
    <t>PIERCE, CRAIG D</t>
  </si>
  <si>
    <t>409 BRIARWOOD LN</t>
  </si>
  <si>
    <t>252-638-3305</t>
  </si>
  <si>
    <t>PIERCE, JOHN HENRY JR</t>
  </si>
  <si>
    <t>499 ALEXIS DR</t>
  </si>
  <si>
    <t>252-633-2047</t>
  </si>
  <si>
    <t>PIERCE, JUDY CAPEL</t>
  </si>
  <si>
    <t>PIERCE, SANDRA DAIL</t>
  </si>
  <si>
    <t>PIERCE, THOMAS ALAN</t>
  </si>
  <si>
    <t>2213 HIDDEN HARBOR DR</t>
  </si>
  <si>
    <t>252-229-0865</t>
  </si>
  <si>
    <t>PIERCE, THOMAS D</t>
  </si>
  <si>
    <t>PIERCE, VICTORIA RIDDLE</t>
  </si>
  <si>
    <t>PIERSON, KAREN ROSE</t>
  </si>
  <si>
    <t>302 CAVENDISH CT</t>
  </si>
  <si>
    <t>252-634-1706</t>
  </si>
  <si>
    <t>PILGREEN, LINDA SORIE</t>
  </si>
  <si>
    <t>252-214-3869</t>
  </si>
  <si>
    <t>PINCKARD, HARRIET BRUBAKER</t>
  </si>
  <si>
    <t>111 TEUFEN RD</t>
  </si>
  <si>
    <t>252-636-5830</t>
  </si>
  <si>
    <t>PINCKARD, NOEL PRICE</t>
  </si>
  <si>
    <t>PINER, HARRY LEE</t>
  </si>
  <si>
    <t>160 CROATAN LN</t>
  </si>
  <si>
    <t>252-633-1818</t>
  </si>
  <si>
    <t>PINER, RITA W</t>
  </si>
  <si>
    <t>500 COLONIAL PL</t>
  </si>
  <si>
    <t>252-633-1459</t>
  </si>
  <si>
    <t>PINER, WILLIAM AUGUSTINE</t>
  </si>
  <si>
    <t>4505 GLOUCESTER DR</t>
  </si>
  <si>
    <t>252-633-4960</t>
  </si>
  <si>
    <t>PITTMAN, GURNEY EDWARD JR</t>
  </si>
  <si>
    <t>109 PEBBLEBROOK DR</t>
  </si>
  <si>
    <t>252-634-1944</t>
  </si>
  <si>
    <t>PITTMAN, RANDY GILBERT</t>
  </si>
  <si>
    <t>1985 STREETS FERRY RD</t>
  </si>
  <si>
    <t>252-244-0769</t>
  </si>
  <si>
    <t>PITTMAN, VICKY WAGNER</t>
  </si>
  <si>
    <t>PITTS, JENNIFER LOGAN</t>
  </si>
  <si>
    <t>450 DAUGHERTY RD</t>
  </si>
  <si>
    <t>252-560-8132</t>
  </si>
  <si>
    <t>PLAGGE, PAUL RUDY</t>
  </si>
  <si>
    <t>215 E PALMER DR</t>
  </si>
  <si>
    <t>252-447-8721</t>
  </si>
  <si>
    <t>PLAMONDON, DAVID ROBERT</t>
  </si>
  <si>
    <t>109 BOLEYN LOOP</t>
  </si>
  <si>
    <t>610-241-0779</t>
  </si>
  <si>
    <t>PLEDGER, KEVIN GLENN SR</t>
  </si>
  <si>
    <t>2640 BRICES CREEK RD</t>
  </si>
  <si>
    <t>252-638-4302</t>
  </si>
  <si>
    <t>PLEDGER, MELANIE HOPKINS</t>
  </si>
  <si>
    <t>PLETCHER, ELIZABETH W</t>
  </si>
  <si>
    <t>109 MASSACHUSETTS RD</t>
  </si>
  <si>
    <t>PLOURDE, JANE ALMA</t>
  </si>
  <si>
    <t>PLOURDE, LINDA SUSAN</t>
  </si>
  <si>
    <t>104 ROLLINGWOOD DR</t>
  </si>
  <si>
    <t>252-635-4840</t>
  </si>
  <si>
    <t>POE, SARAH MCKENZIE</t>
  </si>
  <si>
    <t>252-474-8928</t>
  </si>
  <si>
    <t>POEHLS, CHERYL LYNN</t>
  </si>
  <si>
    <t>124 ELS LN</t>
  </si>
  <si>
    <t>860-252-8345</t>
  </si>
  <si>
    <t>POEHLS, ROGER DUWAYNE SR</t>
  </si>
  <si>
    <t>860-212-0531</t>
  </si>
  <si>
    <t>POGOSIAN, KARINA MICHELLE</t>
  </si>
  <si>
    <t>203 FOREST OAKS DR</t>
  </si>
  <si>
    <t>POHTO, DELBERT J</t>
  </si>
  <si>
    <t>314 FOREST OAKS DR</t>
  </si>
  <si>
    <t>252-638-6805</t>
  </si>
  <si>
    <t>POHTO, SUSAN ANN</t>
  </si>
  <si>
    <t>POLGARDI, NAN MABE</t>
  </si>
  <si>
    <t>101 KNOTLINE RD</t>
  </si>
  <si>
    <t>704-957-1734</t>
  </si>
  <si>
    <t>POLIZZI, MICHAEL DAVID</t>
  </si>
  <si>
    <t>303 MAHAFFEY LN</t>
  </si>
  <si>
    <t>252-444-4006</t>
  </si>
  <si>
    <t>POLK, PATRICIA STORIE</t>
  </si>
  <si>
    <t>2701 AMHURST BLVD # 12E</t>
  </si>
  <si>
    <t>252-288-6792</t>
  </si>
  <si>
    <t>POLLET, LAURA NELSON</t>
  </si>
  <si>
    <t>207 PINE RD</t>
  </si>
  <si>
    <t>504-275-7207</t>
  </si>
  <si>
    <t>POLLOCK, JACQUELINE STROUD</t>
  </si>
  <si>
    <t>500 FAIRWAY DR</t>
  </si>
  <si>
    <t>252-514-0270</t>
  </si>
  <si>
    <t>PONIATOWSKI, EDWARD GREGORY</t>
  </si>
  <si>
    <t>214 SAILAWAY CT</t>
  </si>
  <si>
    <t>252-447-5382</t>
  </si>
  <si>
    <t>PONIATOWSKI, LAUREL ETTA</t>
  </si>
  <si>
    <t>252-247-5382</t>
  </si>
  <si>
    <t>PONTIFF, RONALD ANTHONY</t>
  </si>
  <si>
    <t>800 THYME CT</t>
  </si>
  <si>
    <t>252-670-8678</t>
  </si>
  <si>
    <t>PONTIFF, SHELBY GOWDY</t>
  </si>
  <si>
    <t>252-636-3830</t>
  </si>
  <si>
    <t>POOLE, WILLIAM EARL JR</t>
  </si>
  <si>
    <t>116 JOHNSON POINT RD</t>
  </si>
  <si>
    <t>252-638-2647</t>
  </si>
  <si>
    <t>POPE, APRIL DAWN</t>
  </si>
  <si>
    <t>415 HART DR</t>
  </si>
  <si>
    <t>252-229-7712</t>
  </si>
  <si>
    <t>POPE, DONNA SAFFORD</t>
  </si>
  <si>
    <t>108 WILDFLOWER WAY</t>
  </si>
  <si>
    <t>252-637-5290</t>
  </si>
  <si>
    <t>POPE, HARRIET L</t>
  </si>
  <si>
    <t>2207 GRIFFIN AVE</t>
  </si>
  <si>
    <t>POPE, WILLIAM LEONARD</t>
  </si>
  <si>
    <t>POPLIN, KEVIN LEE</t>
  </si>
  <si>
    <t>1461 WINTERGREEN RD</t>
  </si>
  <si>
    <t>252-638-5141</t>
  </si>
  <si>
    <t>POPPISH, ANN MARIE</t>
  </si>
  <si>
    <t>201 MELLEN RD</t>
  </si>
  <si>
    <t>252-638-3279</t>
  </si>
  <si>
    <t>PORTER, FRANCES IVEY</t>
  </si>
  <si>
    <t>100 HELEN WOODS CT</t>
  </si>
  <si>
    <t>252-416-0053</t>
  </si>
  <si>
    <t>PORTER, GLADYS</t>
  </si>
  <si>
    <t>114 MONTEREY CIR</t>
  </si>
  <si>
    <t>PORTER, PAUL ELLIOTT</t>
  </si>
  <si>
    <t>POST, MAUREEN AGNES</t>
  </si>
  <si>
    <t>826 PELICAN DR</t>
  </si>
  <si>
    <t>908-773-2766</t>
  </si>
  <si>
    <t>POSTA, ELIZABETH POPAJOHN</t>
  </si>
  <si>
    <t>POTTER, CHARLES ROBERT JR</t>
  </si>
  <si>
    <t>389 CATFISH LAKE RD</t>
  </si>
  <si>
    <t>252-636-3579</t>
  </si>
  <si>
    <t>POTTER, MARGETTE HYDEN</t>
  </si>
  <si>
    <t>117 REINACH LN</t>
  </si>
  <si>
    <t>252-636-3377</t>
  </si>
  <si>
    <t>POTTER, MICHAEL SCOTT</t>
  </si>
  <si>
    <t>2328 CARACARA DR</t>
  </si>
  <si>
    <t>252-940-8087</t>
  </si>
  <si>
    <t>POTTER, RUTH CIVILS</t>
  </si>
  <si>
    <t>204 MCCOY AVE</t>
  </si>
  <si>
    <t>252-638-1845</t>
  </si>
  <si>
    <t>POTTER, SANDRA IXA</t>
  </si>
  <si>
    <t>2202 CORRAL CIR</t>
  </si>
  <si>
    <t>402-432-4810</t>
  </si>
  <si>
    <t>POTTER, TERESITA</t>
  </si>
  <si>
    <t>591 SAINTS DELIGHT CHURCH RD</t>
  </si>
  <si>
    <t>252-637-2864</t>
  </si>
  <si>
    <t>POTTER, TIMOTHY GENE</t>
  </si>
  <si>
    <t>POTTER, WAYNE</t>
  </si>
  <si>
    <t>402-304-7289</t>
  </si>
  <si>
    <t>POUND, MARY KATHRYN</t>
  </si>
  <si>
    <t>411 ROCKLEDGE RD</t>
  </si>
  <si>
    <t>252-638-8397</t>
  </si>
  <si>
    <t>POUND, RONALD DEAN</t>
  </si>
  <si>
    <t>POWELL, DAVID MALCOLM</t>
  </si>
  <si>
    <t>205 PLANTATION DR</t>
  </si>
  <si>
    <t>252-464-9095</t>
  </si>
  <si>
    <t>POWELL, JOHN DOUGLAS</t>
  </si>
  <si>
    <t>101 CRAVEN ST</t>
  </si>
  <si>
    <t>704-907-4755</t>
  </si>
  <si>
    <t>POWELL, KENNETH REESE</t>
  </si>
  <si>
    <t>3702 DARBY RD</t>
  </si>
  <si>
    <t>252-634-9468</t>
  </si>
  <si>
    <t>POWELL, LAURA NELMS</t>
  </si>
  <si>
    <t>308 VANCE ST</t>
  </si>
  <si>
    <t>252-244-0417</t>
  </si>
  <si>
    <t>POWELL, LOUAILLIER EMMETT III</t>
  </si>
  <si>
    <t>POWELL, SHIRLEY BELANGIA</t>
  </si>
  <si>
    <t>115 HAZELDALE LN</t>
  </si>
  <si>
    <t>252-638-1588</t>
  </si>
  <si>
    <t>POWELL, STEPHEN LEE</t>
  </si>
  <si>
    <t>110 FARINA DR</t>
  </si>
  <si>
    <t>910-705-1027</t>
  </si>
  <si>
    <t>POWERS, ANDREW WILLIS</t>
  </si>
  <si>
    <t>620 SPRING GARDEN RD</t>
  </si>
  <si>
    <t>252-670-3903</t>
  </si>
  <si>
    <t>POWERS, ANTHONY K</t>
  </si>
  <si>
    <t>1879 ACORN DR</t>
  </si>
  <si>
    <t>252-636-3860</t>
  </si>
  <si>
    <t>POWERS, BRETH HOWERIN</t>
  </si>
  <si>
    <t>120 7TH ST</t>
  </si>
  <si>
    <t>252-633-6627</t>
  </si>
  <si>
    <t>POWERS, CYNTHIA R</t>
  </si>
  <si>
    <t>120 EVANS MILL RD</t>
  </si>
  <si>
    <t>252-637-7489</t>
  </si>
  <si>
    <t>POWERS, HARRY W</t>
  </si>
  <si>
    <t>POWERS, JACQUELINE WOOD</t>
  </si>
  <si>
    <t>515 LILLIPUT DR</t>
  </si>
  <si>
    <t>252-637-9750</t>
  </si>
  <si>
    <t>POWERS, PATRICIA PALMER</t>
  </si>
  <si>
    <t>252-671-6868</t>
  </si>
  <si>
    <t>POWERS, WILLIAM L JR</t>
  </si>
  <si>
    <t>POYTHRESS, JERRY L</t>
  </si>
  <si>
    <t>252-244-2498</t>
  </si>
  <si>
    <t>POYTHRESS, MICHAEL ERIC</t>
  </si>
  <si>
    <t>1204 PARK DR</t>
  </si>
  <si>
    <t>252-637-6617</t>
  </si>
  <si>
    <t>PRAFKE, BRADLEY ALAN</t>
  </si>
  <si>
    <t>200 WEHOE RD</t>
  </si>
  <si>
    <t>252-653-4173</t>
  </si>
  <si>
    <t>PRAFKE, HOLLY CHRISTINE</t>
  </si>
  <si>
    <t>252-288-6531</t>
  </si>
  <si>
    <t>PRATHER, ISABEL MARIE</t>
  </si>
  <si>
    <t>112 TURNBERRY CT</t>
  </si>
  <si>
    <t>252-637-5173</t>
  </si>
  <si>
    <t>PRATHER, ROBERT LEE</t>
  </si>
  <si>
    <t>903 SAWGRASS CT</t>
  </si>
  <si>
    <t>252-635-1489</t>
  </si>
  <si>
    <t>PRATHER, SUSAN SCOTT</t>
  </si>
  <si>
    <t>PRATT, DIXIE LANCASTER</t>
  </si>
  <si>
    <t>2030 WILMAR RD</t>
  </si>
  <si>
    <t>252-414-2852</t>
  </si>
  <si>
    <t>PRATT, PETER SHAWN</t>
  </si>
  <si>
    <t>252-531-8091</t>
  </si>
  <si>
    <t>PREFER, MAUREEN SHELAGH</t>
  </si>
  <si>
    <t>207 BRENTWOOD CT</t>
  </si>
  <si>
    <t>252-633-0273</t>
  </si>
  <si>
    <t>PREIS, DAVID FRANCIS XAVIER</t>
  </si>
  <si>
    <t>271 SHORELINE DR</t>
  </si>
  <si>
    <t>252-637-9736</t>
  </si>
  <si>
    <t>PRESTON, CAROLYN ELLIS</t>
  </si>
  <si>
    <t>1504 NEUSE BLVD</t>
  </si>
  <si>
    <t>252-637-6927</t>
  </si>
  <si>
    <t>PRESTON, PRISCILLA BRADY</t>
  </si>
  <si>
    <t>500 EVERGREEN LN</t>
  </si>
  <si>
    <t>PRICE, ALEX BERRY</t>
  </si>
  <si>
    <t>112 BOATSWAIN DR</t>
  </si>
  <si>
    <t>252-634-1659</t>
  </si>
  <si>
    <t>PRICE, BARBARA HALL</t>
  </si>
  <si>
    <t>5208 MOYE RD</t>
  </si>
  <si>
    <t>252-637-5977</t>
  </si>
  <si>
    <t>PRICE, MARK D</t>
  </si>
  <si>
    <t>129 SOLEDAD LN</t>
  </si>
  <si>
    <t>252-244-0662</t>
  </si>
  <si>
    <t>PRICE, PAMELA VAWTER</t>
  </si>
  <si>
    <t>111 LOPEZ CT</t>
  </si>
  <si>
    <t>252-447-1105</t>
  </si>
  <si>
    <t>PRICE, RACHEL MARIE</t>
  </si>
  <si>
    <t>3075 NC 55 HWY W</t>
  </si>
  <si>
    <t>252-229-6018</t>
  </si>
  <si>
    <t>PRICE, TRACY CATHERINE</t>
  </si>
  <si>
    <t>3503 KAREN ST</t>
  </si>
  <si>
    <t>PRICE, WILLIAM A</t>
  </si>
  <si>
    <t>PRINGLE, LINDA COUTU</t>
  </si>
  <si>
    <t>245 HILLMONT RD</t>
  </si>
  <si>
    <t>252-633-6115</t>
  </si>
  <si>
    <t>PRITCHETT, DANIEL FRANK</t>
  </si>
  <si>
    <t>2040 WILLIAMSON DR</t>
  </si>
  <si>
    <t>252-638-6606</t>
  </si>
  <si>
    <t>PRITULSKY, PHILIP SEAN</t>
  </si>
  <si>
    <t>906 LEEWARD DR</t>
  </si>
  <si>
    <t>252-288-4391</t>
  </si>
  <si>
    <t>PROVENCAL, SONJA GASKINS</t>
  </si>
  <si>
    <t>202 JOHNSON POINT RD</t>
  </si>
  <si>
    <t>252-514-6730</t>
  </si>
  <si>
    <t>PROVOST, CHARLOTTE HUFFMAN</t>
  </si>
  <si>
    <t>322 LAKEMERE DR</t>
  </si>
  <si>
    <t>910-389-0744</t>
  </si>
  <si>
    <t>PROVOST, CLEVELAND BELL JR</t>
  </si>
  <si>
    <t>828-550-4368</t>
  </si>
  <si>
    <t>PRUITT, JOSEPH HOWARD</t>
  </si>
  <si>
    <t>PRZYBYLKO, NANCY SUE</t>
  </si>
  <si>
    <t>106 LIESTAL LN</t>
  </si>
  <si>
    <t>252-636-2501</t>
  </si>
  <si>
    <t>PRZYBYLKO, STEPHEN JOSEPH</t>
  </si>
  <si>
    <t>PUCKETT, RALPH EDWARD JR</t>
  </si>
  <si>
    <t>818 VINEYARD DR</t>
  </si>
  <si>
    <t>252-349-1622</t>
  </si>
  <si>
    <t>PUCKEY, PATRICIA DANCU</t>
  </si>
  <si>
    <t>5721 COUNTY LINE RD</t>
  </si>
  <si>
    <t>570-490-4213</t>
  </si>
  <si>
    <t>PUCKEY, THOMAS WIBLE</t>
  </si>
  <si>
    <t>412-373-3124</t>
  </si>
  <si>
    <t>PUFF, DALE ALTON II</t>
  </si>
  <si>
    <t>125 DARE DR</t>
  </si>
  <si>
    <t>919-606-4679</t>
  </si>
  <si>
    <t>PUFF, REBECCA ANN</t>
  </si>
  <si>
    <t>PUGH, CAROL DUVAL</t>
  </si>
  <si>
    <t>5216 PINETREE LN</t>
  </si>
  <si>
    <t>252-633-4997</t>
  </si>
  <si>
    <t>PUGH, JOHN THOMAS JR</t>
  </si>
  <si>
    <t>PUGH, SAMUEL DAVID</t>
  </si>
  <si>
    <t>104 SEAFARERS CT</t>
  </si>
  <si>
    <t>502-428-6952</t>
  </si>
  <si>
    <t>PULLIAM, ELIZABETH ANN</t>
  </si>
  <si>
    <t>317 BUNGALOW DR</t>
  </si>
  <si>
    <t>252-631-1469</t>
  </si>
  <si>
    <t>PURIFOY, BARBARA ANDREWS</t>
  </si>
  <si>
    <t>2820 OLD CHERRY POINT RD</t>
  </si>
  <si>
    <t>252-637-6548</t>
  </si>
  <si>
    <t>PURIFOY, DAVID A</t>
  </si>
  <si>
    <t>PURIFOY, JANE HARBEN</t>
  </si>
  <si>
    <t>2965 SAINTS DELIGHT CHURCH RD</t>
  </si>
  <si>
    <t>252-671-6279</t>
  </si>
  <si>
    <t>PURINTON, BARRY ORCUTT</t>
  </si>
  <si>
    <t>1511 NEUSE BLVD</t>
  </si>
  <si>
    <t>802-238-9494</t>
  </si>
  <si>
    <t>PURVINE, LISTON NEAL</t>
  </si>
  <si>
    <t>4021 NC 43 HWY</t>
  </si>
  <si>
    <t>919-909-4118</t>
  </si>
  <si>
    <t>PURVIS, AMANDA NICHOLE</t>
  </si>
  <si>
    <t>695 SHOO FLY RD</t>
  </si>
  <si>
    <t>PURVIS, SHIRLEY J</t>
  </si>
  <si>
    <t>252-636-3949</t>
  </si>
  <si>
    <t>PYBURN, JOHN RAYMOND JR</t>
  </si>
  <si>
    <t>770-853-8786</t>
  </si>
  <si>
    <t>QUEEN, CARRIE ELIZABETH</t>
  </si>
  <si>
    <t>3200 CATARINA LN</t>
  </si>
  <si>
    <t>330-203-5389</t>
  </si>
  <si>
    <t>QUEEN, ERIC JOHN</t>
  </si>
  <si>
    <t>330-203-6255</t>
  </si>
  <si>
    <t>QUEEN, IRENE BIRCHER</t>
  </si>
  <si>
    <t>3000 OLDE TOWNE PL</t>
  </si>
  <si>
    <t>252-637-3066</t>
  </si>
  <si>
    <t>QUICK, OSCAR THOMAS III</t>
  </si>
  <si>
    <t>3027 RED FOX RD</t>
  </si>
  <si>
    <t>252-635-3125</t>
  </si>
  <si>
    <t>QUIDLEY, ELTON MANUEL</t>
  </si>
  <si>
    <t>252-617-0425</t>
  </si>
  <si>
    <t>QUINN, AVONNE WALKER</t>
  </si>
  <si>
    <t>4209 YARMOUTH RD</t>
  </si>
  <si>
    <t>252-671-9759</t>
  </si>
  <si>
    <t>QUINN, BONNIE GRIFFIN</t>
  </si>
  <si>
    <t>252-464-9836</t>
  </si>
  <si>
    <t>QUINN, JENNIFER CHRISTIE</t>
  </si>
  <si>
    <t>143 QUINN RD</t>
  </si>
  <si>
    <t>QUINN, JOHN</t>
  </si>
  <si>
    <t>201 WILDWOOD RD</t>
  </si>
  <si>
    <t>252-447-6813</t>
  </si>
  <si>
    <t>QUINN, MARGARET SUZANNE</t>
  </si>
  <si>
    <t>720 OAKDALE AVE</t>
  </si>
  <si>
    <t>QUINN, MICHAEL SHAWN</t>
  </si>
  <si>
    <t>QUINN, PAULA CARROLL</t>
  </si>
  <si>
    <t>601 HAWTHORNE RD</t>
  </si>
  <si>
    <t>252-638-8050</t>
  </si>
  <si>
    <t>QUINN, ROBERT LESTER</t>
  </si>
  <si>
    <t>252-675-8997</t>
  </si>
  <si>
    <t>RABELER, DEBRA SUE</t>
  </si>
  <si>
    <t>1905 OLD AIRPORT RD</t>
  </si>
  <si>
    <t>252-514-0799</t>
  </si>
  <si>
    <t>RABELER, FREDERICK A</t>
  </si>
  <si>
    <t>RACKLEY, CHELSEA LEIGH</t>
  </si>
  <si>
    <t>317 NINA LN</t>
  </si>
  <si>
    <t>252-514-6777</t>
  </si>
  <si>
    <t>RACKLEY, DAVID LEE</t>
  </si>
  <si>
    <t>252-514-6488</t>
  </si>
  <si>
    <t>RACKLEY, EURETA L</t>
  </si>
  <si>
    <t>509 SHINNECOCK CT</t>
  </si>
  <si>
    <t>252-633-2159</t>
  </si>
  <si>
    <t>RACKLEY, JERRY L</t>
  </si>
  <si>
    <t>RADFORD, CAROL H</t>
  </si>
  <si>
    <t>2009 ALABAMA AVE</t>
  </si>
  <si>
    <t>252-633-2582</t>
  </si>
  <si>
    <t>RADFORD, CARTHEL CLELL JR</t>
  </si>
  <si>
    <t>RADFORD, GEORGE WILFORD JR</t>
  </si>
  <si>
    <t>208 SUMTER CT</t>
  </si>
  <si>
    <t>252-463-0547</t>
  </si>
  <si>
    <t>RAGLAND, DANIEL WINSTON</t>
  </si>
  <si>
    <t>140 REDWOOD LN</t>
  </si>
  <si>
    <t>757-651-1424</t>
  </si>
  <si>
    <t>RAGLAND, MEGAN WRIGHT</t>
  </si>
  <si>
    <t>252-670-2877</t>
  </si>
  <si>
    <t>RAGO, LOIS FISHER</t>
  </si>
  <si>
    <t>87 QUARTERDECK TOWNES</t>
  </si>
  <si>
    <t>252-638-5199</t>
  </si>
  <si>
    <t>RAMBIN, WILLIAM HOWARD</t>
  </si>
  <si>
    <t>3311 HEDGEROW CIR</t>
  </si>
  <si>
    <t>252-633-1424</t>
  </si>
  <si>
    <t>RAMIAN, MARY LOU</t>
  </si>
  <si>
    <t>4502 GLOUCESTER DR</t>
  </si>
  <si>
    <t>650-200-8126</t>
  </si>
  <si>
    <t>RAMIAN, RANDALL JOSEPH</t>
  </si>
  <si>
    <t>650-235-6350</t>
  </si>
  <si>
    <t>RAMMACHER, PATRICIA MOZINGO</t>
  </si>
  <si>
    <t>4809 MORTON RD</t>
  </si>
  <si>
    <t>252-633-3069</t>
  </si>
  <si>
    <t>RAMSDEN, JANICE CAROL</t>
  </si>
  <si>
    <t>302 EMMEN RD</t>
  </si>
  <si>
    <t>252-637-5947</t>
  </si>
  <si>
    <t>RAMSDEN, RAYMOND TERENCE</t>
  </si>
  <si>
    <t>RAMSEY, JERRY DENNIS II</t>
  </si>
  <si>
    <t>4000 HARKERS WAY</t>
  </si>
  <si>
    <t>571-234-9346</t>
  </si>
  <si>
    <t>RAMSEY, KIMBERLY JO</t>
  </si>
  <si>
    <t>571-265-7500</t>
  </si>
  <si>
    <t>RAMSEY, ROBERT DALE</t>
  </si>
  <si>
    <t>3008 NEUSE RIVER DR</t>
  </si>
  <si>
    <t>252-638-4368</t>
  </si>
  <si>
    <t>RAMTHUN, MARGARET MARION</t>
  </si>
  <si>
    <t>252-259-6081</t>
  </si>
  <si>
    <t>RANK, SHARON ANN</t>
  </si>
  <si>
    <t>405 N A ST</t>
  </si>
  <si>
    <t>252-229-9671</t>
  </si>
  <si>
    <t>RANK, WILLIAM CHARLES</t>
  </si>
  <si>
    <t>252-514-6929</t>
  </si>
  <si>
    <t>RASMUSSEN, HANS CHRISTIAN</t>
  </si>
  <si>
    <t>622 W WILSON CREEK DR</t>
  </si>
  <si>
    <t>252-637-3715</t>
  </si>
  <si>
    <t>RAVILLE, TAMMY LYNN</t>
  </si>
  <si>
    <t>4201 OLD CHERRY POINT RD</t>
  </si>
  <si>
    <t>252-259-2161</t>
  </si>
  <si>
    <t>RAWLS, FRANK DONALD</t>
  </si>
  <si>
    <t>403 EMMEN RD</t>
  </si>
  <si>
    <t>252-638-8233</t>
  </si>
  <si>
    <t>RAWLS, HOWARD DOUGLAS</t>
  </si>
  <si>
    <t>480 WINN CIR</t>
  </si>
  <si>
    <t>252-244-0441</t>
  </si>
  <si>
    <t>RAWLS, JESSE ALAN</t>
  </si>
  <si>
    <t>6117 CASTLETON CT</t>
  </si>
  <si>
    <t>RAWLS, PATRICIA SHELTON</t>
  </si>
  <si>
    <t>704-996-3865</t>
  </si>
  <si>
    <t>RAY, DENNIS WARREN</t>
  </si>
  <si>
    <t>3125 CATARINA LN</t>
  </si>
  <si>
    <t>571-263-0829</t>
  </si>
  <si>
    <t>RAY, NORMAN MARTIN</t>
  </si>
  <si>
    <t>140 JR RD</t>
  </si>
  <si>
    <t>RAYMOND, ROSE MARIE</t>
  </si>
  <si>
    <t>1110 N PASTEUR ST # A</t>
  </si>
  <si>
    <t>252-229-1140</t>
  </si>
  <si>
    <t>RAYNOR, DOLORES MARIE</t>
  </si>
  <si>
    <t>5104 TRENT WOODS DR</t>
  </si>
  <si>
    <t>252-633-2433</t>
  </si>
  <si>
    <t>RAYNOR, MARGARET LYNN</t>
  </si>
  <si>
    <t>REARDON, DONALD LEE</t>
  </si>
  <si>
    <t>417 ANTIOCH LAKES RD</t>
  </si>
  <si>
    <t>336-509-7922</t>
  </si>
  <si>
    <t>REARDON, ROSEMARIE SHEPPARD</t>
  </si>
  <si>
    <t>336-580-0967</t>
  </si>
  <si>
    <t>REDHAIR, MERL LAWRENCE</t>
  </si>
  <si>
    <t>2113 CARACARA DR</t>
  </si>
  <si>
    <t>252-288-5452</t>
  </si>
  <si>
    <t>REECE, BOBBY POWELL</t>
  </si>
  <si>
    <t>1100 HIGHLAND AVE</t>
  </si>
  <si>
    <t>252-638-5041</t>
  </si>
  <si>
    <t>REECE, MARY LOUISE</t>
  </si>
  <si>
    <t>REED, RUSSELL LEE</t>
  </si>
  <si>
    <t>305 KYLE DR</t>
  </si>
  <si>
    <t>252-447-3981</t>
  </si>
  <si>
    <t>REES, BETTY FAYE</t>
  </si>
  <si>
    <t>302 PATTSWOOD RD</t>
  </si>
  <si>
    <t>252-638-6444</t>
  </si>
  <si>
    <t>REES, GERALD J</t>
  </si>
  <si>
    <t>REES, GERALD JAMES JR</t>
  </si>
  <si>
    <t>REESE, DEBORAH CAROL</t>
  </si>
  <si>
    <t>302 DRAKE LNDG</t>
  </si>
  <si>
    <t>REESE, THOMAS RAY</t>
  </si>
  <si>
    <t>252-288-6042</t>
  </si>
  <si>
    <t>REEVES, CHARLENE PALMER</t>
  </si>
  <si>
    <t>4300 ELIZABETH AVE</t>
  </si>
  <si>
    <t>252-571-7355</t>
  </si>
  <si>
    <t>REEVES, DAVID HENRY</t>
  </si>
  <si>
    <t>5018 BUCCO REEF RD</t>
  </si>
  <si>
    <t>REEVES, LESA MAE</t>
  </si>
  <si>
    <t>REGISTER, CROFT CHARLES</t>
  </si>
  <si>
    <t>202 AUGUSTA CT</t>
  </si>
  <si>
    <t>252-652-7006</t>
  </si>
  <si>
    <t>REGISTER, DAWN RIGGS</t>
  </si>
  <si>
    <t>117 DAVIS RD</t>
  </si>
  <si>
    <t>252-633-3739</t>
  </si>
  <si>
    <t>REGISTER, PAMELA KELSEY</t>
  </si>
  <si>
    <t>REGISTER, RANDY GERALD</t>
  </si>
  <si>
    <t>REGISTER, ROXIANNE RIGGS</t>
  </si>
  <si>
    <t>6379 NC 55 HWY W</t>
  </si>
  <si>
    <t>252-636-8780</t>
  </si>
  <si>
    <t>REICHENBACH, JEAN B</t>
  </si>
  <si>
    <t>110 NEUCHATEL RD</t>
  </si>
  <si>
    <t>252-638-1040</t>
  </si>
  <si>
    <t>REID, DIANA ELIZABETH</t>
  </si>
  <si>
    <t>142 WILDFLOWER WAY</t>
  </si>
  <si>
    <t>252-635-6304</t>
  </si>
  <si>
    <t>REID, HENRY FARLOW</t>
  </si>
  <si>
    <t>3502 COLONY DR</t>
  </si>
  <si>
    <t>252-675-1587</t>
  </si>
  <si>
    <t>REID, PATTI COREY</t>
  </si>
  <si>
    <t>114 ARBON LN</t>
  </si>
  <si>
    <t>828-231-2561</t>
  </si>
  <si>
    <t>REID, ROBERT GORDON</t>
  </si>
  <si>
    <t>REID, SHANE PALMER</t>
  </si>
  <si>
    <t>252-474-3057</t>
  </si>
  <si>
    <t>REITZ, FRANCES M</t>
  </si>
  <si>
    <t>11033 WINDWARD DR</t>
  </si>
  <si>
    <t>252-637-1970</t>
  </si>
  <si>
    <t>REITZ, ROBERT WALTER</t>
  </si>
  <si>
    <t>RESPESS, CALVIN EARL</t>
  </si>
  <si>
    <t>3350 HILLS NECK RD</t>
  </si>
  <si>
    <t>252-633-0657</t>
  </si>
  <si>
    <t>REXRODE, EDWARD D</t>
  </si>
  <si>
    <t>310 MAGELLAN DR</t>
  </si>
  <si>
    <t>252-514-2941</t>
  </si>
  <si>
    <t>REYNOLDS, RONALD KEVIN</t>
  </si>
  <si>
    <t>129 CORINTH DR</t>
  </si>
  <si>
    <t>252-637-7734</t>
  </si>
  <si>
    <t>RHEM, BRENDA JOYCE</t>
  </si>
  <si>
    <t>10950 NC 55 HWY W</t>
  </si>
  <si>
    <t>252-527-3320</t>
  </si>
  <si>
    <t>RHEM, EUGENE CURTIS</t>
  </si>
  <si>
    <t>RHEM, LISA SUE</t>
  </si>
  <si>
    <t>12049 NC 55 HWY W</t>
  </si>
  <si>
    <t>252-527-8232</t>
  </si>
  <si>
    <t>RHODES, BEVERLY KING</t>
  </si>
  <si>
    <t>2403 GARYS LN</t>
  </si>
  <si>
    <t>RHODES, CECIL WILLIAM</t>
  </si>
  <si>
    <t>275 CRAVEN FARMS RD</t>
  </si>
  <si>
    <t>252-244-2055</t>
  </si>
  <si>
    <t>RHODES, ERIC H</t>
  </si>
  <si>
    <t>109 RANDOMWOOD LN</t>
  </si>
  <si>
    <t>252-637-6387</t>
  </si>
  <si>
    <t>RHODES, GLENDA HALL</t>
  </si>
  <si>
    <t>2701 AMHURST BLVD # 4C</t>
  </si>
  <si>
    <t>252-503-3010</t>
  </si>
  <si>
    <t>RHODES, KAREN MOSES</t>
  </si>
  <si>
    <t>252-637-9941</t>
  </si>
  <si>
    <t>RHODES, NADINE BLAND</t>
  </si>
  <si>
    <t>RHODES, RALPH WENDELL</t>
  </si>
  <si>
    <t>252-626-4439</t>
  </si>
  <si>
    <t>RHODES, SHARON W</t>
  </si>
  <si>
    <t>4308 RIVERSHORE DR</t>
  </si>
  <si>
    <t>252-637-5487</t>
  </si>
  <si>
    <t>RHOTON, ROBERT DALE</t>
  </si>
  <si>
    <t>3805 BURLYWOOD LN</t>
  </si>
  <si>
    <t>443-794-6807</t>
  </si>
  <si>
    <t>RHOTON, SHARON MIDDLETON</t>
  </si>
  <si>
    <t>443-538-2752</t>
  </si>
  <si>
    <t>RHYNE, DANIEL PATRICK</t>
  </si>
  <si>
    <t>114 SIDLER ST</t>
  </si>
  <si>
    <t>252-670-6507</t>
  </si>
  <si>
    <t>RICE, JACQUELINE ALICE</t>
  </si>
  <si>
    <t>100 CREST DR</t>
  </si>
  <si>
    <t>252-447-5206</t>
  </si>
  <si>
    <t>RICE, KATHLEEN DURKIN</t>
  </si>
  <si>
    <t>160 MONTEREY CIR</t>
  </si>
  <si>
    <t>252-637-2385</t>
  </si>
  <si>
    <t>RICE, LISA GASKILL</t>
  </si>
  <si>
    <t>104 ANN CT</t>
  </si>
  <si>
    <t>RICE, MICHAEL LAWRENCE</t>
  </si>
  <si>
    <t>252-637-4702</t>
  </si>
  <si>
    <t>RICE, RICHARD GRANTHAM JR</t>
  </si>
  <si>
    <t>26 CHEROKEE DR</t>
  </si>
  <si>
    <t>252-447-1666</t>
  </si>
  <si>
    <t>RICE, VICKI PARKER</t>
  </si>
  <si>
    <t>4704 TRENT WOODS DR</t>
  </si>
  <si>
    <t>252-633-0439</t>
  </si>
  <si>
    <t>RICE, WILLIAM THOMAS</t>
  </si>
  <si>
    <t>RICH, JEAN PAUL DAVID</t>
  </si>
  <si>
    <t>107 PIRATES LN</t>
  </si>
  <si>
    <t>252-561-6865</t>
  </si>
  <si>
    <t>RICHARDS, MICHAEL SHANNON</t>
  </si>
  <si>
    <t>134 CRAVEN DR</t>
  </si>
  <si>
    <t>252-444-2272</t>
  </si>
  <si>
    <t>RICHARDSON, AMY ELIZABETH</t>
  </si>
  <si>
    <t>118 RANDOMWOOD LN</t>
  </si>
  <si>
    <t>RICHARDSON, BETTY JEAN</t>
  </si>
  <si>
    <t>6121 CASTLETON CT</t>
  </si>
  <si>
    <t>252-637-7604</t>
  </si>
  <si>
    <t>RICHARDSON, BRUCE HALL</t>
  </si>
  <si>
    <t>RICHARDSON, CHARLOTTE LOUISE</t>
  </si>
  <si>
    <t>124 NYON RD</t>
  </si>
  <si>
    <t>252-631-2221</t>
  </si>
  <si>
    <t>RICHARDSON, CHRISTOPHER ALAN</t>
  </si>
  <si>
    <t>RICHARDSON, ERNEST C III</t>
  </si>
  <si>
    <t>301 ABNER NASH RD</t>
  </si>
  <si>
    <t>252-633-0584</t>
  </si>
  <si>
    <t>RICHARDSON, IRIS BLAND</t>
  </si>
  <si>
    <t>102 SWIFT CREEK RD</t>
  </si>
  <si>
    <t>RICHARDSON, NORMAN TERRILL</t>
  </si>
  <si>
    <t>RICHEY, KATHRYN ANNE</t>
  </si>
  <si>
    <t>3603 DELESA CT</t>
  </si>
  <si>
    <t>252-474-6469</t>
  </si>
  <si>
    <t>RICKENBACHER, RUTH HEDY</t>
  </si>
  <si>
    <t>109 COUPLES LN</t>
  </si>
  <si>
    <t>252-444-3504</t>
  </si>
  <si>
    <t>RICKS, E H II</t>
  </si>
  <si>
    <t>3421 STRATFORD RD</t>
  </si>
  <si>
    <t>252-633-5268</t>
  </si>
  <si>
    <t>RIDENOUR, ANTHONY R</t>
  </si>
  <si>
    <t>400 BOBCAT CIR</t>
  </si>
  <si>
    <t>252-447-2489</t>
  </si>
  <si>
    <t>RIDEOUT, DONALD EARLE</t>
  </si>
  <si>
    <t>8 DERRICK CIR</t>
  </si>
  <si>
    <t>RIDGEWAY, CYNTHIA A</t>
  </si>
  <si>
    <t>2434 TRAM RD</t>
  </si>
  <si>
    <t>252-349-5020</t>
  </si>
  <si>
    <t>RIDGEWAY, ROBERT WAYNE</t>
  </si>
  <si>
    <t>252-638-6744</t>
  </si>
  <si>
    <t>RIEKE, NORBERT ANTHONY JR</t>
  </si>
  <si>
    <t>RIEPE, BARBARA LYNN</t>
  </si>
  <si>
    <t>306 SOUTH ST</t>
  </si>
  <si>
    <t>252-636-9754</t>
  </si>
  <si>
    <t>RIEPE, TIMOTHY GLENN</t>
  </si>
  <si>
    <t>RIESBECK, CHRISTINE ELIZABETH</t>
  </si>
  <si>
    <t>204 BRIDGE POINTE DR</t>
  </si>
  <si>
    <t>252-633-1191</t>
  </si>
  <si>
    <t>RIESBECK, JOHN C</t>
  </si>
  <si>
    <t>252-638-8929</t>
  </si>
  <si>
    <t>RIGERT, HEIDIE JANINE</t>
  </si>
  <si>
    <t>119 NEUSE HARBOUR BLVD</t>
  </si>
  <si>
    <t>252-474-7360</t>
  </si>
  <si>
    <t>RIGERT, WILLIAM GERARD</t>
  </si>
  <si>
    <t>252-631-4193</t>
  </si>
  <si>
    <t>RIGG, ROBERT DENNIS</t>
  </si>
  <si>
    <t>3701 ELVEDEN RD</t>
  </si>
  <si>
    <t>910-330-4962</t>
  </si>
  <si>
    <t>RIGGS, ALTON R</t>
  </si>
  <si>
    <t>485 DAUGHERTY RD</t>
  </si>
  <si>
    <t>252-939-3783</t>
  </si>
  <si>
    <t>RIGGS, ALTON RAY</t>
  </si>
  <si>
    <t>716 LILLIPUT DR</t>
  </si>
  <si>
    <t>252-638-3179</t>
  </si>
  <si>
    <t>RIGGS, AMY SCARLETT</t>
  </si>
  <si>
    <t>3685 NC 55 HWY W</t>
  </si>
  <si>
    <t>252-514-0514</t>
  </si>
  <si>
    <t>RIGGS, CATHERINE C</t>
  </si>
  <si>
    <t>RIGGS, CHERYL DAVIS</t>
  </si>
  <si>
    <t>2369 ASBURY RD</t>
  </si>
  <si>
    <t>252-514-2880</t>
  </si>
  <si>
    <t>RIGGS, CODY WILLIAM</t>
  </si>
  <si>
    <t>123 SMITH CIR</t>
  </si>
  <si>
    <t>910-546-5357</t>
  </si>
  <si>
    <t>RIGGS, FORRESTINE DAUGHERTY</t>
  </si>
  <si>
    <t>437 E KORNEGAY ST</t>
  </si>
  <si>
    <t>252-527-3551</t>
  </si>
  <si>
    <t>RIGGS, JAMES BENJAMIN</t>
  </si>
  <si>
    <t>126 RIGGS RD</t>
  </si>
  <si>
    <t>252-633-4812</t>
  </si>
  <si>
    <t>RIGGS, JAMES SAMUEL JR</t>
  </si>
  <si>
    <t>252-638-6079</t>
  </si>
  <si>
    <t>RIGGS, JEFFREY STAFFORD</t>
  </si>
  <si>
    <t>308 DRAKE LNDG</t>
  </si>
  <si>
    <t>252-636-2866</t>
  </si>
  <si>
    <t>RIGGS, LAURA GASKINS</t>
  </si>
  <si>
    <t>RIGGS, LILLIAN JOYCE</t>
  </si>
  <si>
    <t>501 E KORNEGAY ST</t>
  </si>
  <si>
    <t>252-527-6182</t>
  </si>
  <si>
    <t>RIGGS, ROBERT HAROLD SR</t>
  </si>
  <si>
    <t>200 DOBBS SPAIGHT RD</t>
  </si>
  <si>
    <t>252-631-2430</t>
  </si>
  <si>
    <t>RIGGS, SUSAN KAY</t>
  </si>
  <si>
    <t>321 HILL ST</t>
  </si>
  <si>
    <t>252-633-9513</t>
  </si>
  <si>
    <t>RIGGS, TAMMY HOLTON</t>
  </si>
  <si>
    <t>252-636-5841</t>
  </si>
  <si>
    <t>RIGGS, TERRY LYNN</t>
  </si>
  <si>
    <t>420 ANTIOCH RD</t>
  </si>
  <si>
    <t>252-633-4936</t>
  </si>
  <si>
    <t>RIGGS, TERRY WILLIS</t>
  </si>
  <si>
    <t>RIGGS, WILLIAM BRYANT</t>
  </si>
  <si>
    <t>RIGNEY, SHIRLEY KLEIN</t>
  </si>
  <si>
    <t>160 CANEBRAKE DR</t>
  </si>
  <si>
    <t>252-675-2419</t>
  </si>
  <si>
    <t>RILEY, ALAN</t>
  </si>
  <si>
    <t>3801 PINE NEEDLE PL</t>
  </si>
  <si>
    <t>781-367-8141</t>
  </si>
  <si>
    <t>RILEY, AUDRE LEE</t>
  </si>
  <si>
    <t>1006 DEVONSHIRE DR</t>
  </si>
  <si>
    <t>252-635-9030</t>
  </si>
  <si>
    <t>RILEY, CYNTHIA L</t>
  </si>
  <si>
    <t>119 KELSO RD</t>
  </si>
  <si>
    <t>252-638-9311</t>
  </si>
  <si>
    <t>RILEY, JANET ANNE</t>
  </si>
  <si>
    <t>781-367-3403</t>
  </si>
  <si>
    <t>RINKA, RUTH JEAN</t>
  </si>
  <si>
    <t>252-288-4109</t>
  </si>
  <si>
    <t>RIORDAN, MARCIA ANN</t>
  </si>
  <si>
    <t>RIOUX, KATHERINE ELIZABETH</t>
  </si>
  <si>
    <t>118 ROLLINGWOOD DR</t>
  </si>
  <si>
    <t>252-649-1036</t>
  </si>
  <si>
    <t>RIOUX, RICHARD JEROME JR</t>
  </si>
  <si>
    <t>RIPLEY, DIANA KAY</t>
  </si>
  <si>
    <t>820 WILDLIFE RD</t>
  </si>
  <si>
    <t>252-665-4421</t>
  </si>
  <si>
    <t>RIPLEY, RICHARD JOHN</t>
  </si>
  <si>
    <t>252-665-5448</t>
  </si>
  <si>
    <t>RIPPLE, RONALD DAVID</t>
  </si>
  <si>
    <t>4904 TRENT WOODS DR</t>
  </si>
  <si>
    <t>RIST, CHARLES GEORGE JR</t>
  </si>
  <si>
    <t>903 LANYARD LN</t>
  </si>
  <si>
    <t>252-514-4515</t>
  </si>
  <si>
    <t>RITCHIE, NANCY R</t>
  </si>
  <si>
    <t>324 PLANTATION DR</t>
  </si>
  <si>
    <t>252-633-2396</t>
  </si>
  <si>
    <t>RITCHIE, WILLIAM HOKE JR</t>
  </si>
  <si>
    <t>RITTER, DANIEL</t>
  </si>
  <si>
    <t>1509 CARACARA DR</t>
  </si>
  <si>
    <t>RITTER, DAWN G LIDDICOTE</t>
  </si>
  <si>
    <t>RIVENBARK, DEBORAH JEAN</t>
  </si>
  <si>
    <t>1604 BRICES CREEK RD</t>
  </si>
  <si>
    <t>252-638-2446</t>
  </si>
  <si>
    <t>RIVENBARK, STUART WILSON</t>
  </si>
  <si>
    <t>RIVERS, JOEL</t>
  </si>
  <si>
    <t>116 ROLLINGWOOD DR</t>
  </si>
  <si>
    <t>252-649-1034</t>
  </si>
  <si>
    <t>RIVERS, SHARON FAYE</t>
  </si>
  <si>
    <t>ROACH, ADAM WADE</t>
  </si>
  <si>
    <t>906 HIGHLAND AVE</t>
  </si>
  <si>
    <t>ROACH, AMBER GASKINS</t>
  </si>
  <si>
    <t>1045 WILLIAMS RD</t>
  </si>
  <si>
    <t>252-244-0777</t>
  </si>
  <si>
    <t>ROACH, BONNIE CRAWFORD</t>
  </si>
  <si>
    <t>207 PLANTATION DR</t>
  </si>
  <si>
    <t>252-638-8770</t>
  </si>
  <si>
    <t>ROADMAN, PATRICIA SPRUILL</t>
  </si>
  <si>
    <t>175 GORDON AVE</t>
  </si>
  <si>
    <t>ROARK, PATRICIA ADELYN</t>
  </si>
  <si>
    <t>918 PELICAN DR</t>
  </si>
  <si>
    <t>252-288-4120</t>
  </si>
  <si>
    <t>ROARK, WILLIAM ALBERT</t>
  </si>
  <si>
    <t>ROBB, STEPHEN WILLETT</t>
  </si>
  <si>
    <t>5217 MOYE RD</t>
  </si>
  <si>
    <t>252-636-2283</t>
  </si>
  <si>
    <t>ROBERSON, LARRY RAY</t>
  </si>
  <si>
    <t>1347 PINE VALLEY DR</t>
  </si>
  <si>
    <t>252-675-5515</t>
  </si>
  <si>
    <t>ROBERSON, MARY WELLS</t>
  </si>
  <si>
    <t>825 GRAY RD</t>
  </si>
  <si>
    <t>252-244-0031</t>
  </si>
  <si>
    <t>ROBERTS, DANIEL MERRITT III</t>
  </si>
  <si>
    <t>4712 TRENT RIVER DR</t>
  </si>
  <si>
    <t>252-638-2193</t>
  </si>
  <si>
    <t>ROBERTS, DANIEL MERRITT IV</t>
  </si>
  <si>
    <t>3426 WINDSOR DR</t>
  </si>
  <si>
    <t>252-671-7549</t>
  </si>
  <si>
    <t>ROBERTS, MALCOLM III</t>
  </si>
  <si>
    <t>520 TABERNA WAY</t>
  </si>
  <si>
    <t>252-514-2808</t>
  </si>
  <si>
    <t>ROBERTS, MARY LAMAR</t>
  </si>
  <si>
    <t>ROBERTS, MERLE BRINSON</t>
  </si>
  <si>
    <t>120 JOHNSON POINT RD</t>
  </si>
  <si>
    <t>252-638-8363</t>
  </si>
  <si>
    <t>ROBERTS, OCTAVIA A</t>
  </si>
  <si>
    <t>ROBERTS, SCOTT DOUGLAS</t>
  </si>
  <si>
    <t>165 CHERRY CIR</t>
  </si>
  <si>
    <t>252-638-9891</t>
  </si>
  <si>
    <t>ROBERTS, THOMAS BRYAN</t>
  </si>
  <si>
    <t>406 SWEET GUM WAY</t>
  </si>
  <si>
    <t>631-804-9158</t>
  </si>
  <si>
    <t>ROBERTSON, CAL DELANO JR</t>
  </si>
  <si>
    <t>2939 TESIE TRL</t>
  </si>
  <si>
    <t>252-636-8321</t>
  </si>
  <si>
    <t>ROBERTSON, KAREN</t>
  </si>
  <si>
    <t>ROBINSON, BRIAN KEITH</t>
  </si>
  <si>
    <t>122 LEE K ALLEN DR</t>
  </si>
  <si>
    <t>252-665-3934</t>
  </si>
  <si>
    <t>ROBINSON, EUGENE ALDEN</t>
  </si>
  <si>
    <t>70 QUARTERDECK TOWNES</t>
  </si>
  <si>
    <t>252-635-1137</t>
  </si>
  <si>
    <t>ROBINSON, JACK DANIEL</t>
  </si>
  <si>
    <t>107 PEBBLEBROOK DR</t>
  </si>
  <si>
    <t>443-299-7400</t>
  </si>
  <si>
    <t>ROBINSON, JACQUELINE JACKSON</t>
  </si>
  <si>
    <t>3185 OLD AIRPORT RD</t>
  </si>
  <si>
    <t>252-633-1078</t>
  </si>
  <si>
    <t>ROBINSON, JAMES ARTHUR</t>
  </si>
  <si>
    <t>2128 ROYAL PINES DR</t>
  </si>
  <si>
    <t>252-288-5951</t>
  </si>
  <si>
    <t>ROBINSON, JAMES LAFAYETTE SR</t>
  </si>
  <si>
    <t>108 VIRGINIA LN</t>
  </si>
  <si>
    <t>252-638-1239</t>
  </si>
  <si>
    <t>ROBINSON, JOHNIE G JR</t>
  </si>
  <si>
    <t>212 METCALF ST</t>
  </si>
  <si>
    <t>252-638-5295</t>
  </si>
  <si>
    <t>ROBINSON, JOSEPH P JR</t>
  </si>
  <si>
    <t>101 E CAMP KIRO RD</t>
  </si>
  <si>
    <t>252-638-2960</t>
  </si>
  <si>
    <t>ROBINSON, LORRAINE A  H</t>
  </si>
  <si>
    <t>ROBINSON, MARY JANE</t>
  </si>
  <si>
    <t>29 PIER PT</t>
  </si>
  <si>
    <t>252-635-1742</t>
  </si>
  <si>
    <t>ROBINSON, MELINDA JACK</t>
  </si>
  <si>
    <t>407 HANCOCK ST</t>
  </si>
  <si>
    <t>252-636-0172</t>
  </si>
  <si>
    <t>ROBINSON, NANCY LEE</t>
  </si>
  <si>
    <t>ROBINSON, NOEMA NAZARIA</t>
  </si>
  <si>
    <t>808-382-2817</t>
  </si>
  <si>
    <t>ROBINSON, PEGGY SANTA</t>
  </si>
  <si>
    <t>64 SHORELINE DR</t>
  </si>
  <si>
    <t>252-447-2100</t>
  </si>
  <si>
    <t>ROBINSON, ROBERT J</t>
  </si>
  <si>
    <t>ROBINSON, RODNEY MICHIEL</t>
  </si>
  <si>
    <t>210 SIDLER ST</t>
  </si>
  <si>
    <t>801-558-7934</t>
  </si>
  <si>
    <t>ROBINSON, SAMUEL RYAN</t>
  </si>
  <si>
    <t>205 LYNDEN LN</t>
  </si>
  <si>
    <t>559-824-5933</t>
  </si>
  <si>
    <t>ROBINSON, WILLIAM THOMAS III</t>
  </si>
  <si>
    <t>252-633-2143</t>
  </si>
  <si>
    <t>ROBISON, JUDITH HOLLAND</t>
  </si>
  <si>
    <t>233 SHEPARD ST</t>
  </si>
  <si>
    <t>252-447-3546</t>
  </si>
  <si>
    <t>ROBISON, NEDSON KEEFER II</t>
  </si>
  <si>
    <t>ROBSON, JOHN EDWARD</t>
  </si>
  <si>
    <t>107 WADKINS BLVD</t>
  </si>
  <si>
    <t>252-444-2635</t>
  </si>
  <si>
    <t>ROBSON, SHIRLEY TODD</t>
  </si>
  <si>
    <t>ROCKWELL, MARGARET LEE</t>
  </si>
  <si>
    <t>130 CRAVEN DR</t>
  </si>
  <si>
    <t>252-444-2517</t>
  </si>
  <si>
    <t>ROCKWELL, MICHAEL JOSEPH</t>
  </si>
  <si>
    <t>RODBERG, ROBERT ALLEN</t>
  </si>
  <si>
    <t>3803 BRANDYWINE DR</t>
  </si>
  <si>
    <t>252-633-2814</t>
  </si>
  <si>
    <t>RODBERG, THERESA A</t>
  </si>
  <si>
    <t>RODENBARGER, JANET BROWER</t>
  </si>
  <si>
    <t>534 JOYNER DR</t>
  </si>
  <si>
    <t>252-444-1217</t>
  </si>
  <si>
    <t>RODENBARGER, SYD W</t>
  </si>
  <si>
    <t>RODGERS, ELIZABETH</t>
  </si>
  <si>
    <t>1406 MONA PASSAGE CT</t>
  </si>
  <si>
    <t>252-631-2176</t>
  </si>
  <si>
    <t>RODGERS, NELSON DARRYL</t>
  </si>
  <si>
    <t>RODRIGUEZ, WANDA JEAN</t>
  </si>
  <si>
    <t>404 HART DR</t>
  </si>
  <si>
    <t>252-633-3101</t>
  </si>
  <si>
    <t>ROECKELL, CHARLES N</t>
  </si>
  <si>
    <t>201 MAHAFFEY CT</t>
  </si>
  <si>
    <t>252-447-5799</t>
  </si>
  <si>
    <t>ROECKELL, SUZANNE</t>
  </si>
  <si>
    <t>ROELAND, NANCY PURCELL</t>
  </si>
  <si>
    <t>408 LAFITTE WAY</t>
  </si>
  <si>
    <t>ROELAND, RALPH JR</t>
  </si>
  <si>
    <t>252-635-3215</t>
  </si>
  <si>
    <t>ROEST, ANTON MICHAEL</t>
  </si>
  <si>
    <t>312 CARRIAGE HOUSE CT</t>
  </si>
  <si>
    <t>757-621-0934</t>
  </si>
  <si>
    <t>ROGERS, ALAN MARTIN</t>
  </si>
  <si>
    <t>204 RANDOMWOOD LN</t>
  </si>
  <si>
    <t>252-638-8189</t>
  </si>
  <si>
    <t>ROGERS, DANA RAY</t>
  </si>
  <si>
    <t>110 PIONEER TRL</t>
  </si>
  <si>
    <t>252-638-6112</t>
  </si>
  <si>
    <t>ROGERS, DOLORES TUCKER</t>
  </si>
  <si>
    <t>ROGERS, KATHLEEN MARIE</t>
  </si>
  <si>
    <t>252-447-3041</t>
  </si>
  <si>
    <t>ROGERS, MARK ALAN</t>
  </si>
  <si>
    <t>114 ELS LN</t>
  </si>
  <si>
    <t>910-604-2658</t>
  </si>
  <si>
    <t>ROGERS, MONICA ESCALANTE</t>
  </si>
  <si>
    <t>910-228-6802</t>
  </si>
  <si>
    <t>ROGERS, SAMUEL EMORY III</t>
  </si>
  <si>
    <t>3603 FOX CHASE RD</t>
  </si>
  <si>
    <t>ROGILLIO, DOUGLAS STAMPLEY</t>
  </si>
  <si>
    <t>1888 JACK RABBIT LN</t>
  </si>
  <si>
    <t>361-947-4144</t>
  </si>
  <si>
    <t>ROGILLIO, SUSAN LEE</t>
  </si>
  <si>
    <t>361-945-1060</t>
  </si>
  <si>
    <t>ROLLINS, MARGARET COLLEEN</t>
  </si>
  <si>
    <t>8006 CLUB HOUSE DR</t>
  </si>
  <si>
    <t>301-466-8267</t>
  </si>
  <si>
    <t>ROMANELLI, KARINA ANN</t>
  </si>
  <si>
    <t>2306 HARBOURSIDE DR</t>
  </si>
  <si>
    <t>704-806-8504</t>
  </si>
  <si>
    <t>ROMANO, PETER VICTOR</t>
  </si>
  <si>
    <t>6 GRETCHEN CIR</t>
  </si>
  <si>
    <t>252-646-4407</t>
  </si>
  <si>
    <t>ROMANS, KEITH L</t>
  </si>
  <si>
    <t>427 RAMS RD</t>
  </si>
  <si>
    <t>252-447-2936</t>
  </si>
  <si>
    <t>ROMANS, LUCILA PARRA</t>
  </si>
  <si>
    <t>252-349-6165</t>
  </si>
  <si>
    <t>ROMANUS, ROSEMARY VERONICA</t>
  </si>
  <si>
    <t>3509 COLONY DR</t>
  </si>
  <si>
    <t>252-633-2777</t>
  </si>
  <si>
    <t>ROMPS, WILLIAM DAVID MICHAEL</t>
  </si>
  <si>
    <t>103 E BRIDLE LN</t>
  </si>
  <si>
    <t>757-274-5922</t>
  </si>
  <si>
    <t>ROMPS, WILLIAM M</t>
  </si>
  <si>
    <t>252-444-2379</t>
  </si>
  <si>
    <t>ROSBERG, DELBERT</t>
  </si>
  <si>
    <t>104 CLIPPER CT</t>
  </si>
  <si>
    <t>ROSBERG, DOROTHY G</t>
  </si>
  <si>
    <t>252-637-4594</t>
  </si>
  <si>
    <t>ROSE, DENNIS RAY</t>
  </si>
  <si>
    <t>1014 COLLETON WAY</t>
  </si>
  <si>
    <t>ROSE, KATHLEEN</t>
  </si>
  <si>
    <t>206 DRUMMOND PL</t>
  </si>
  <si>
    <t>518-332-0075</t>
  </si>
  <si>
    <t>ROSE, MARY MARTHA</t>
  </si>
  <si>
    <t>ROSE, ROLAND LOUIS</t>
  </si>
  <si>
    <t>518-775-0019</t>
  </si>
  <si>
    <t>ROSEBOROUGH, CYNTHIA JOHNSON</t>
  </si>
  <si>
    <t>77 SHORELINE DR</t>
  </si>
  <si>
    <t>828-777-2211</t>
  </si>
  <si>
    <t>ROSEBOROUGH, WILLIAM JEFFRIES II</t>
  </si>
  <si>
    <t>828-275-5256</t>
  </si>
  <si>
    <t>ROSEMOND, JOHN KIRK</t>
  </si>
  <si>
    <t>420 CRAVEN ST</t>
  </si>
  <si>
    <t>704-236-7678</t>
  </si>
  <si>
    <t>ROSEMOND, WILMA HERMAN</t>
  </si>
  <si>
    <t>ROSENTHAL, ALFRED JOHN JR</t>
  </si>
  <si>
    <t>104 STILLWATER CT</t>
  </si>
  <si>
    <t>252-631-1065</t>
  </si>
  <si>
    <t>ROSS, JAMES FREDERICK SR</t>
  </si>
  <si>
    <t>147 OLD VANCEBORO RD</t>
  </si>
  <si>
    <t>252-514-6988</t>
  </si>
  <si>
    <t>ROSSI, NANETTE HARPER</t>
  </si>
  <si>
    <t>122 DRURY LN</t>
  </si>
  <si>
    <t>252-636-4392</t>
  </si>
  <si>
    <t>ROSTEK, MARLYS KAY</t>
  </si>
  <si>
    <t>119 EAGLE TRL</t>
  </si>
  <si>
    <t>252-631-4058</t>
  </si>
  <si>
    <t>ROSTEK, RONALD JOSEPH</t>
  </si>
  <si>
    <t>252-652-6015</t>
  </si>
  <si>
    <t>ROTHENGAST, JOHN LEONARD JR</t>
  </si>
  <si>
    <t>2008 CARACARA DR</t>
  </si>
  <si>
    <t>ROTTMANN, LUANN LYONS</t>
  </si>
  <si>
    <t>111 FALDO LN</t>
  </si>
  <si>
    <t>252-288-4010</t>
  </si>
  <si>
    <t>ROUGHTON, MICHAEL JOSEPH</t>
  </si>
  <si>
    <t>216 MONTEREY CIR</t>
  </si>
  <si>
    <t>252-312-6815</t>
  </si>
  <si>
    <t>ROUSE, ALFRED GLENN</t>
  </si>
  <si>
    <t>1100 MIDWAY DR</t>
  </si>
  <si>
    <t>252-638-4747</t>
  </si>
  <si>
    <t>ROUSE, DEANNA HAWKINS</t>
  </si>
  <si>
    <t>432 LOOP RD</t>
  </si>
  <si>
    <t>252-636-0296</t>
  </si>
  <si>
    <t>ROUSE, DOUGLAS LEON</t>
  </si>
  <si>
    <t>716 CLERMONT RD # 12</t>
  </si>
  <si>
    <t>ROUSE, ELMER LEE</t>
  </si>
  <si>
    <t>426 LOOP RD</t>
  </si>
  <si>
    <t>252-637-4642</t>
  </si>
  <si>
    <t>ROUSE, JULIE WIGGINS</t>
  </si>
  <si>
    <t>ROUSE, NATHAN EARL</t>
  </si>
  <si>
    <t>ROUSE, REX EARL</t>
  </si>
  <si>
    <t>252-638-5441</t>
  </si>
  <si>
    <t>ROUSE, TONY LEE</t>
  </si>
  <si>
    <t>430 LOOP RD</t>
  </si>
  <si>
    <t>252-638-5783</t>
  </si>
  <si>
    <t>ROUSE, TRACY MURPHY</t>
  </si>
  <si>
    <t>131 HOBBS RD</t>
  </si>
  <si>
    <t>ROVINS, ARTHUR</t>
  </si>
  <si>
    <t>119 LUGANO RD</t>
  </si>
  <si>
    <t>ROVINS, ELIZABETH DELL</t>
  </si>
  <si>
    <t>252-634-9757</t>
  </si>
  <si>
    <t>ROWAN, JAMES JUDE</t>
  </si>
  <si>
    <t>2152 ROYAL PINES DR</t>
  </si>
  <si>
    <t>252-638-4567</t>
  </si>
  <si>
    <t>ROWE, BRUCE SWAIN</t>
  </si>
  <si>
    <t>205 TRAPPERS TRL</t>
  </si>
  <si>
    <t>252-636-5417</t>
  </si>
  <si>
    <t>ROWE, CATHERINE L</t>
  </si>
  <si>
    <t>1918 CLEVELAND ST</t>
  </si>
  <si>
    <t>252-633-3214</t>
  </si>
  <si>
    <t>ROWE, CLINTON DAVID</t>
  </si>
  <si>
    <t>903 FIELDS RD</t>
  </si>
  <si>
    <t>252-349-4538</t>
  </si>
  <si>
    <t>ROWE, DEBRA LYNN</t>
  </si>
  <si>
    <t>335 LEWIS FARM RD</t>
  </si>
  <si>
    <t>252-444-1420</t>
  </si>
  <si>
    <t>ROWE, JILAYNE JOANN</t>
  </si>
  <si>
    <t>ROWE, MARIE STILLEY</t>
  </si>
  <si>
    <t>328 OLD VANCEBORO RD</t>
  </si>
  <si>
    <t>910-548-5448</t>
  </si>
  <si>
    <t>ROWE, ROSANNE GASKILL</t>
  </si>
  <si>
    <t>112 QUAIL WOODS DR</t>
  </si>
  <si>
    <t>252-633-5044</t>
  </si>
  <si>
    <t>ROWE, SAMUEL LANGSTON</t>
  </si>
  <si>
    <t>ROWE, SYLVIA BERNICE</t>
  </si>
  <si>
    <t>107 FOXHALL ST</t>
  </si>
  <si>
    <t>252-288-4003</t>
  </si>
  <si>
    <t>ROWE, THOMAS EVERETT</t>
  </si>
  <si>
    <t>1613 RHEM AVE</t>
  </si>
  <si>
    <t>ROWE, TINA LOCKE</t>
  </si>
  <si>
    <t>252-464-8433</t>
  </si>
  <si>
    <t>ROYER, BONNIE LEE</t>
  </si>
  <si>
    <t>116 SAINT ANDREWS CIR</t>
  </si>
  <si>
    <t>ROYER, THERON JAMES</t>
  </si>
  <si>
    <t>252-638-9204</t>
  </si>
  <si>
    <t>ROYS, SCOTT RAYMOND</t>
  </si>
  <si>
    <t>100 PHEASANT DR</t>
  </si>
  <si>
    <t>252-634-4105</t>
  </si>
  <si>
    <t>RUCKER, CHARLES</t>
  </si>
  <si>
    <t>301 JOHNSON ST</t>
  </si>
  <si>
    <t>RUCKER, CHARLES RAYMOND</t>
  </si>
  <si>
    <t>307 HALLS BLUFF LN</t>
  </si>
  <si>
    <t>252-637-6223</t>
  </si>
  <si>
    <t>RUCKER, LEAH HARRIS</t>
  </si>
  <si>
    <t>RUCKER, VERENA</t>
  </si>
  <si>
    <t>RUFF, DAVID TOMLINSON</t>
  </si>
  <si>
    <t>405 TABERNA CIR</t>
  </si>
  <si>
    <t>252-288-5660</t>
  </si>
  <si>
    <t>RUFF, PATRICIA PHILLIPS</t>
  </si>
  <si>
    <t>RUFFNER, JENNIFER LEIGH</t>
  </si>
  <si>
    <t>212 EASTERLY DR</t>
  </si>
  <si>
    <t>RUFFNER, THOMAS JEFFREY</t>
  </si>
  <si>
    <t>229-506-1022</t>
  </si>
  <si>
    <t>RUFRA, CAROL ANN</t>
  </si>
  <si>
    <t>3240 ADAMS CREEK RD</t>
  </si>
  <si>
    <t>252-447-1899</t>
  </si>
  <si>
    <t>RUFRA, JOSEPH E</t>
  </si>
  <si>
    <t>252-447-8299</t>
  </si>
  <si>
    <t>RUIZ, CARRIE EICHMAN</t>
  </si>
  <si>
    <t>116 SPARTA WAY</t>
  </si>
  <si>
    <t>RUIZ, ELISEO</t>
  </si>
  <si>
    <t>252-514-2711</t>
  </si>
  <si>
    <t>RUMER, MARY S</t>
  </si>
  <si>
    <t>3317 HEDGEROW CIR</t>
  </si>
  <si>
    <t>252-637-3029</t>
  </si>
  <si>
    <t>RUNNE, HENRY JOHN</t>
  </si>
  <si>
    <t>110 SPRING WATER CT</t>
  </si>
  <si>
    <t>252-636-9007</t>
  </si>
  <si>
    <t>RUSH, CAROLYN SUE</t>
  </si>
  <si>
    <t>2313 CRESTVIEW DR</t>
  </si>
  <si>
    <t>RUSH, CHARLES KEIRN</t>
  </si>
  <si>
    <t>252-249-2628</t>
  </si>
  <si>
    <t>RUSSELL, GRETA RUTH</t>
  </si>
  <si>
    <t>507 E FRONT ST</t>
  </si>
  <si>
    <t>252-633-4328</t>
  </si>
  <si>
    <t>RUSSELL, LAURA PEARSON</t>
  </si>
  <si>
    <t>5955 US 17 HWY N</t>
  </si>
  <si>
    <t>RUSSELL, LINDA HAWKS</t>
  </si>
  <si>
    <t>715 AURORA RD</t>
  </si>
  <si>
    <t>252-244-1823</t>
  </si>
  <si>
    <t>RUSSELL, MATTHEW THOMAS</t>
  </si>
  <si>
    <t>605 TIMBER CT</t>
  </si>
  <si>
    <t>252-622-7073</t>
  </si>
  <si>
    <t>RUSSELL, ROBERT CURTIS</t>
  </si>
  <si>
    <t>2730 HILLS NECK RD</t>
  </si>
  <si>
    <t>252-523-3898</t>
  </si>
  <si>
    <t>RUSSELL, WALTER C JR</t>
  </si>
  <si>
    <t>115 ST GALLEN CT</t>
  </si>
  <si>
    <t>RYAN, EDWIN WILLIAM JR</t>
  </si>
  <si>
    <t>115 SHEPARD ST</t>
  </si>
  <si>
    <t>252-447-7695</t>
  </si>
  <si>
    <t>RYAN, MARY ANN</t>
  </si>
  <si>
    <t>RYAN, WILLIAM THOMAS</t>
  </si>
  <si>
    <t>RYDER, KAREN VIRGINIA</t>
  </si>
  <si>
    <t>207 SUMTER CT</t>
  </si>
  <si>
    <t>RYDER, MARTHA JANE</t>
  </si>
  <si>
    <t>103 WAKEFIELD DR</t>
  </si>
  <si>
    <t>252-636-0197</t>
  </si>
  <si>
    <t>RYDER, PHILIP LEE</t>
  </si>
  <si>
    <t>252-463-0126</t>
  </si>
  <si>
    <t>SADLER, WILLIAM W</t>
  </si>
  <si>
    <t>4 MULBERRY LN # A</t>
  </si>
  <si>
    <t>252-633-1426</t>
  </si>
  <si>
    <t>SAGER, ROBERT EUGENE</t>
  </si>
  <si>
    <t>107 MONTREUX LN</t>
  </si>
  <si>
    <t>603-533-4854</t>
  </si>
  <si>
    <t>SAIK, CHARLES HENRY</t>
  </si>
  <si>
    <t>900 ATLAS CT</t>
  </si>
  <si>
    <t>601-955-9886</t>
  </si>
  <si>
    <t>SAIK, MIRIAM JEANETTE</t>
  </si>
  <si>
    <t>601-672-1101</t>
  </si>
  <si>
    <t>SAIT, JOAN MARIE</t>
  </si>
  <si>
    <t>514 CRAVEN ST</t>
  </si>
  <si>
    <t>252-637-2761</t>
  </si>
  <si>
    <t>SALTER, ELWOOD LOUIS JR</t>
  </si>
  <si>
    <t>355 SALTER LN</t>
  </si>
  <si>
    <t>252-447-4490</t>
  </si>
  <si>
    <t>SALTER, MARTHA H</t>
  </si>
  <si>
    <t>102 PULLEY RD</t>
  </si>
  <si>
    <t>252-447-8711</t>
  </si>
  <si>
    <t>SALTER, PATRICIA ELISE</t>
  </si>
  <si>
    <t>302 BELLTOWN RD</t>
  </si>
  <si>
    <t>252-444-0906</t>
  </si>
  <si>
    <t>SALTER, WARREN EMORY</t>
  </si>
  <si>
    <t>SALVATORE, FRANK JOSEPH</t>
  </si>
  <si>
    <t>306 MERIDIAN CT</t>
  </si>
  <si>
    <t>252-636-0845</t>
  </si>
  <si>
    <t>SALVATORE, RENEE ANN</t>
  </si>
  <si>
    <t>SALYER, MARLENE D</t>
  </si>
  <si>
    <t>720 HONOLULU RD</t>
  </si>
  <si>
    <t>252-771-4600</t>
  </si>
  <si>
    <t>SANDERS, DEBORAH REID</t>
  </si>
  <si>
    <t>252-633-5889</t>
  </si>
  <si>
    <t>SANDERS, ELBERT LOUIS III</t>
  </si>
  <si>
    <t>112 CREEK SPRING DR</t>
  </si>
  <si>
    <t>252-634-2859</t>
  </si>
  <si>
    <t>SANDERS, ETHA HARDIMAN</t>
  </si>
  <si>
    <t>SANDERS, GREGORY ALLEN</t>
  </si>
  <si>
    <t>312 COBBTOWN RD</t>
  </si>
  <si>
    <t>252-229-0014</t>
  </si>
  <si>
    <t>SANDERS, ISABELLE WEST</t>
  </si>
  <si>
    <t>310 COBBTOWN RD</t>
  </si>
  <si>
    <t>252-274-4346</t>
  </si>
  <si>
    <t>SANDERS, JIMMY ALLEN</t>
  </si>
  <si>
    <t>203 FARINA DR</t>
  </si>
  <si>
    <t>252-447-1971</t>
  </si>
  <si>
    <t>SANDERS, JOHN WALTER</t>
  </si>
  <si>
    <t>4502 CARTERET DR</t>
  </si>
  <si>
    <t>252-637-3044</t>
  </si>
  <si>
    <t>SANDERS, SARA S</t>
  </si>
  <si>
    <t>252-633-4713</t>
  </si>
  <si>
    <t>SANDERS, STEPHEN ALLEN</t>
  </si>
  <si>
    <t>252-527-4346</t>
  </si>
  <si>
    <t>SANDERSON, SANDRA ANN</t>
  </si>
  <si>
    <t>308 VICKSBURG CT</t>
  </si>
  <si>
    <t>252-464-8383</t>
  </si>
  <si>
    <t>SANDKLEV, CHRISTIAN OLAV</t>
  </si>
  <si>
    <t>109 COVEY CT</t>
  </si>
  <si>
    <t>252-635-1129</t>
  </si>
  <si>
    <t>SANDVIGEN, CHERYL ANNE</t>
  </si>
  <si>
    <t>3908 SIENNA TRL</t>
  </si>
  <si>
    <t>252-631-2932</t>
  </si>
  <si>
    <t>SANDVIGEN, MARK TAYLOR</t>
  </si>
  <si>
    <t>252-691-2932</t>
  </si>
  <si>
    <t>SANTANA, MINNIE CATES</t>
  </si>
  <si>
    <t>SANTIAGO, DAVID</t>
  </si>
  <si>
    <t>7902 WINDWARD DR</t>
  </si>
  <si>
    <t>252-237-7499</t>
  </si>
  <si>
    <t>SAPPELT, THOMAS ANTHONY III</t>
  </si>
  <si>
    <t>109 WANCHESE WAY</t>
  </si>
  <si>
    <t>252-447-3810</t>
  </si>
  <si>
    <t>SARANITI, SAM J</t>
  </si>
  <si>
    <t>2106 HARBOURSIDE DR</t>
  </si>
  <si>
    <t>402-415-9782</t>
  </si>
  <si>
    <t>SAULS, LINDA SUE</t>
  </si>
  <si>
    <t>506 JOYNER DR</t>
  </si>
  <si>
    <t>252-444-2878</t>
  </si>
  <si>
    <t>SAULS, WILLIAM TAYLOR</t>
  </si>
  <si>
    <t>SBARRA, KATHLEEN O'HARA</t>
  </si>
  <si>
    <t>1415 RED ROBIN LN</t>
  </si>
  <si>
    <t>252-636-5936</t>
  </si>
  <si>
    <t>SCALION, CYNTHIA LYNNE</t>
  </si>
  <si>
    <t>2041 ROYAL PINES DR</t>
  </si>
  <si>
    <t>252-637-4718</t>
  </si>
  <si>
    <t>SCALION, JAMES CARMEN</t>
  </si>
  <si>
    <t>SCARANGELLO, CLAUDIA I</t>
  </si>
  <si>
    <t>115 CINDY LN</t>
  </si>
  <si>
    <t>252-444-0842</t>
  </si>
  <si>
    <t>SCARANGELLO, VITO PAUL JR</t>
  </si>
  <si>
    <t>SCARBOROUGH, JOAN M</t>
  </si>
  <si>
    <t>118 STRATFORD RD</t>
  </si>
  <si>
    <t>252-447-4346</t>
  </si>
  <si>
    <t>SCARBOROUGH, NEIL H</t>
  </si>
  <si>
    <t>SCHAEFER, CHARLES PARKS</t>
  </si>
  <si>
    <t>604 DORAL CT</t>
  </si>
  <si>
    <t>571-332-4985</t>
  </si>
  <si>
    <t>SCHAEFER, MARY SHORT</t>
  </si>
  <si>
    <t>571-332-4989</t>
  </si>
  <si>
    <t>SCHANS, CAROLYN HARDISON</t>
  </si>
  <si>
    <t>160 REDWOOD LN</t>
  </si>
  <si>
    <t>252-638-8950</t>
  </si>
  <si>
    <t>SCHANS, RICHARD LEE SR</t>
  </si>
  <si>
    <t>SCHEBER, BELINDA HAYDEN</t>
  </si>
  <si>
    <t>220 E PALMER DR</t>
  </si>
  <si>
    <t>252-652-6644</t>
  </si>
  <si>
    <t>SCHEBER, THOMAS KEITH</t>
  </si>
  <si>
    <t>SCHEFER, BARBARA ANN</t>
  </si>
  <si>
    <t>1108 PELICAN DR</t>
  </si>
  <si>
    <t>252-631-2513</t>
  </si>
  <si>
    <t>SCHEIDELL, MICHAEL</t>
  </si>
  <si>
    <t>765 BROAD CREEK RD</t>
  </si>
  <si>
    <t>252-636-3323</t>
  </si>
  <si>
    <t>SCHELL, CLYDE HENRY</t>
  </si>
  <si>
    <t>211 STONY BRANCH RD</t>
  </si>
  <si>
    <t>252-637-2374</t>
  </si>
  <si>
    <t>SCHILDNECHT, EDWARD</t>
  </si>
  <si>
    <t>117 MELLEN RD</t>
  </si>
  <si>
    <t>252-631-1017</t>
  </si>
  <si>
    <t>SCHILDNECHT, JUNE FRANCES</t>
  </si>
  <si>
    <t>SCHILL, GERALD FRANCIS</t>
  </si>
  <si>
    <t>1406 OXFORD LN</t>
  </si>
  <si>
    <t>252-514-0381</t>
  </si>
  <si>
    <t>SCHILL, PAMELA GERALDINE</t>
  </si>
  <si>
    <t>SCHMIDLIN, MARY ALICE</t>
  </si>
  <si>
    <t>1550 BELANGIA RD</t>
  </si>
  <si>
    <t>SCHMIDT, JON A</t>
  </si>
  <si>
    <t>4704 HAYWOOD FARMS RD</t>
  </si>
  <si>
    <t>252-631-1629</t>
  </si>
  <si>
    <t>SCHMIDT, LINDA HISER</t>
  </si>
  <si>
    <t>SCHOBER, SYLVIA PINER</t>
  </si>
  <si>
    <t>2009 PINETREE DR</t>
  </si>
  <si>
    <t>252-635-3222</t>
  </si>
  <si>
    <t>SCHOUT, ANNE COOPER</t>
  </si>
  <si>
    <t>201 JOHNSON ST</t>
  </si>
  <si>
    <t>252-288-5172</t>
  </si>
  <si>
    <t>SCHOUT, JAMES WILLIAM JR</t>
  </si>
  <si>
    <t>SCHREIBER, JAY J</t>
  </si>
  <si>
    <t>209 CHATEAU DR</t>
  </si>
  <si>
    <t>252-474-7473</t>
  </si>
  <si>
    <t>SCHREIBER, SHARI LYNN</t>
  </si>
  <si>
    <t>252-637-7625</t>
  </si>
  <si>
    <t>SCHRENK, PAUL BERNARD</t>
  </si>
  <si>
    <t>110 BADEN LN</t>
  </si>
  <si>
    <t>252-633-4344</t>
  </si>
  <si>
    <t>SCHRENK, SUZANNE REITMEYER</t>
  </si>
  <si>
    <t>SCHROEDER, LOUANN BURCHETT</t>
  </si>
  <si>
    <t>1420 PARK AVE</t>
  </si>
  <si>
    <t>252-636-5989</t>
  </si>
  <si>
    <t>SCHULTE, HOLLY ELIZABETH</t>
  </si>
  <si>
    <t>225 SAILAWAY CT</t>
  </si>
  <si>
    <t>252-447-1664</t>
  </si>
  <si>
    <t>SCHULTE, KENNETH LOUIS JR</t>
  </si>
  <si>
    <t>SCHULTIES, JOSEPH ROBERT</t>
  </si>
  <si>
    <t>1213 PETITE TERRE CT</t>
  </si>
  <si>
    <t>252-633-0402</t>
  </si>
  <si>
    <t>SCHULTIES, SANDRA HELEN</t>
  </si>
  <si>
    <t>SCHULTZ, DONNA MARIE</t>
  </si>
  <si>
    <t>1352 PINE VALLEY DR</t>
  </si>
  <si>
    <t>252-672-1687</t>
  </si>
  <si>
    <t>SCHULTZ, WALTER PHILLIP</t>
  </si>
  <si>
    <t>SCHUSTER, EDWARD CORT</t>
  </si>
  <si>
    <t>5103 MORTON RD</t>
  </si>
  <si>
    <t>252-639-9904</t>
  </si>
  <si>
    <t>SCHUSTER, MAUD</t>
  </si>
  <si>
    <t>SCHUTTE, CAROL JEAN</t>
  </si>
  <si>
    <t>101 ROBBIE LN</t>
  </si>
  <si>
    <t>252-638-8096</t>
  </si>
  <si>
    <t>SCHWOB, CATHERINE IDA</t>
  </si>
  <si>
    <t>2318 OAKVIEW DR</t>
  </si>
  <si>
    <t>252-638-5203</t>
  </si>
  <si>
    <t>SCHWOB, MATTHEW P</t>
  </si>
  <si>
    <t>SCINTO, PAUL SR</t>
  </si>
  <si>
    <t>404 HOKE ST</t>
  </si>
  <si>
    <t>252-638-5886</t>
  </si>
  <si>
    <t>SCIRICA, JOHN ANTHONY</t>
  </si>
  <si>
    <t>120 TEUFEN RD</t>
  </si>
  <si>
    <t>252-638-6439</t>
  </si>
  <si>
    <t>SCOGGINS, CLIDE BRYAN</t>
  </si>
  <si>
    <t>103 VAUD CT</t>
  </si>
  <si>
    <t>252-636-9997</t>
  </si>
  <si>
    <t>SCOGGINS, JOYCE BLEVINS</t>
  </si>
  <si>
    <t>SCOTT, AMELIA BARBOUR</t>
  </si>
  <si>
    <t>655 PINEY NECK RD</t>
  </si>
  <si>
    <t>252-244-2245</t>
  </si>
  <si>
    <t>SCOTT, BRENDA J</t>
  </si>
  <si>
    <t>434 GATEWOOD DR</t>
  </si>
  <si>
    <t>SCOTT, BRYAN MYERS JR</t>
  </si>
  <si>
    <t>4713 TRENT RIVER DR</t>
  </si>
  <si>
    <t>252-637-9184</t>
  </si>
  <si>
    <t>SCOTT, CAMERON</t>
  </si>
  <si>
    <t>27 CHEROKEE DR</t>
  </si>
  <si>
    <t>SCOTT, CHARLES MICHAEL</t>
  </si>
  <si>
    <t>SCOTT, EILEEN ANN</t>
  </si>
  <si>
    <t>598 DEER RUN RD</t>
  </si>
  <si>
    <t>252-649-0150</t>
  </si>
  <si>
    <t>SCOTT, LONNIE</t>
  </si>
  <si>
    <t>252-636-5870</t>
  </si>
  <si>
    <t>SCOTT, MARJORIE C</t>
  </si>
  <si>
    <t>1107 SUNSET RD</t>
  </si>
  <si>
    <t>252-636-3646</t>
  </si>
  <si>
    <t>SCOTT, MICHAEL JOSEPH</t>
  </si>
  <si>
    <t>252-360-1153</t>
  </si>
  <si>
    <t>SCOTT, NANCY JANE</t>
  </si>
  <si>
    <t>5370 NC 118 HWY</t>
  </si>
  <si>
    <t>252-565-4934</t>
  </si>
  <si>
    <t>SCOTT, RALPH JR</t>
  </si>
  <si>
    <t>1321 MCCARTHY BLVD # 204</t>
  </si>
  <si>
    <t>252-637-5965</t>
  </si>
  <si>
    <t>SCOTT, ROBERT DENNIS SR</t>
  </si>
  <si>
    <t>550 HALF MOON RD</t>
  </si>
  <si>
    <t>252-670-6177</t>
  </si>
  <si>
    <t>SCOTT, SANDRA TACKETT</t>
  </si>
  <si>
    <t>107 DOE LN</t>
  </si>
  <si>
    <t>252-514-0647</t>
  </si>
  <si>
    <t>SCOTT, STEPHANIE LAWRENCE</t>
  </si>
  <si>
    <t>4713 TRENT RIVER DR # APTA</t>
  </si>
  <si>
    <t>SCOTT, SUSAN THERESA</t>
  </si>
  <si>
    <t>109 NEW HAMPSHIRE LN</t>
  </si>
  <si>
    <t>252-649-1136</t>
  </si>
  <si>
    <t>SCOTT, TAHITIA VANDIFORD</t>
  </si>
  <si>
    <t>252-637-3386</t>
  </si>
  <si>
    <t>SCURRY, BOBBY DARRELL JR</t>
  </si>
  <si>
    <t>818 HALIFAX CIR</t>
  </si>
  <si>
    <t>252-634-9096</t>
  </si>
  <si>
    <t>SEABURY, ROBERT HYDE</t>
  </si>
  <si>
    <t>108 MURPHY RD</t>
  </si>
  <si>
    <t>252-636-0189</t>
  </si>
  <si>
    <t>SEALE, RICHARD L</t>
  </si>
  <si>
    <t>3602 CASHMERE LN</t>
  </si>
  <si>
    <t>252-631-1548</t>
  </si>
  <si>
    <t>SEALE, SANDRA MARIE</t>
  </si>
  <si>
    <t>SEALY, CAROLYN Y</t>
  </si>
  <si>
    <t>4635 US 17 HWY N</t>
  </si>
  <si>
    <t>SEALY, WILLIAM D</t>
  </si>
  <si>
    <t>SEAMAN, ARTHUR ROBERT</t>
  </si>
  <si>
    <t>302 PIRATES RD</t>
  </si>
  <si>
    <t>731-695-3587</t>
  </si>
  <si>
    <t>SEAMAN, MARIANN NESTA</t>
  </si>
  <si>
    <t>731-697-8847</t>
  </si>
  <si>
    <t>SEAMSTER, DAVID EUGENE</t>
  </si>
  <si>
    <t>404 HARDY AVE</t>
  </si>
  <si>
    <t>SEARS, ALBIN BRADFORD</t>
  </si>
  <si>
    <t>904 DEVONSHIRE DR</t>
  </si>
  <si>
    <t>252-636-8747</t>
  </si>
  <si>
    <t>SEARS, RITA SIMMONS</t>
  </si>
  <si>
    <t>SEARS, WILLIAM EDGAR</t>
  </si>
  <si>
    <t>4920 MORTON RD</t>
  </si>
  <si>
    <t>252-633-9535</t>
  </si>
  <si>
    <t>SECOSKY, WALTER R</t>
  </si>
  <si>
    <t>770 GOOSE CREEK RD</t>
  </si>
  <si>
    <t>252-633-5431</t>
  </si>
  <si>
    <t>SEDELL, JACK HOWARD JR</t>
  </si>
  <si>
    <t>110 OLD BRICK RD</t>
  </si>
  <si>
    <t>252-259-5932</t>
  </si>
  <si>
    <t>SEEGER, RICHARD W</t>
  </si>
  <si>
    <t>200 RANDOMWOOD LN</t>
  </si>
  <si>
    <t>252-772-5806</t>
  </si>
  <si>
    <t>SEGAL, CATHERINE ELIZABETH</t>
  </si>
  <si>
    <t>206 ESQUIRE CT</t>
  </si>
  <si>
    <t>SEGAL, JONATHAN MCKENZIE</t>
  </si>
  <si>
    <t>420 GATEWOOD DR</t>
  </si>
  <si>
    <t>252-633-2555</t>
  </si>
  <si>
    <t>SEGAL, KAREN ANN</t>
  </si>
  <si>
    <t>SEIJO, WALTER FREDERICK</t>
  </si>
  <si>
    <t>5805 US 17 HWY S</t>
  </si>
  <si>
    <t>252-635-2876</t>
  </si>
  <si>
    <t>SEILE, NANCE JANE</t>
  </si>
  <si>
    <t>3840 WEATHERSTONE PARK RD</t>
  </si>
  <si>
    <t>252-229-9597</t>
  </si>
  <si>
    <t>SEILER, WENDELL MARK</t>
  </si>
  <si>
    <t>101 PINEVIEW ST</t>
  </si>
  <si>
    <t>252-241-4762</t>
  </si>
  <si>
    <t>SEITZ, DANIEL EDWARD</t>
  </si>
  <si>
    <t>309 CHELSEA CT</t>
  </si>
  <si>
    <t>252-444-5900</t>
  </si>
  <si>
    <t>SEITZ, HYEYONG YI</t>
  </si>
  <si>
    <t>SELZER, BRYAN PAUL</t>
  </si>
  <si>
    <t>100 ELS LN</t>
  </si>
  <si>
    <t>SENN, JASON LYNN</t>
  </si>
  <si>
    <t>409 HART DR</t>
  </si>
  <si>
    <t>252-259-5896</t>
  </si>
  <si>
    <t>SENNER, JAMES MICHAEL</t>
  </si>
  <si>
    <t>1510 LUCERNE WAY</t>
  </si>
  <si>
    <t>252-474-5454</t>
  </si>
  <si>
    <t>SENNER, MARY ANN</t>
  </si>
  <si>
    <t>252-633-2664</t>
  </si>
  <si>
    <t>SENSENIG, AARON MICHAEL</t>
  </si>
  <si>
    <t>901 HIGHLAND AVE</t>
  </si>
  <si>
    <t>252-876-3384</t>
  </si>
  <si>
    <t>SENSENIG, RICHARD THOMAS</t>
  </si>
  <si>
    <t>148 LAURA DR</t>
  </si>
  <si>
    <t>252-637-7799</t>
  </si>
  <si>
    <t>SEPULVEDA, HERIBERTO</t>
  </si>
  <si>
    <t>205 MICKELSON DR</t>
  </si>
  <si>
    <t>252-652-6780</t>
  </si>
  <si>
    <t>SESSOMS, MORRIS GIBSON</t>
  </si>
  <si>
    <t>909 MUIRFIELD PL</t>
  </si>
  <si>
    <t>919-422-4187</t>
  </si>
  <si>
    <t>SESSOMS, PATSY BROOKS</t>
  </si>
  <si>
    <t>919-669-3602</t>
  </si>
  <si>
    <t>SEWELL, KAREN LOUISE</t>
  </si>
  <si>
    <t>110 BARKSIDE LN</t>
  </si>
  <si>
    <t>252-636-0562</t>
  </si>
  <si>
    <t>SEYBERT, RICHARD JAMES</t>
  </si>
  <si>
    <t>2640 NC 118 HWY</t>
  </si>
  <si>
    <t>252-714-3960</t>
  </si>
  <si>
    <t>SHAKE, JERRY EDWARD</t>
  </si>
  <si>
    <t>900 NASSAU CT</t>
  </si>
  <si>
    <t>252-633-5134</t>
  </si>
  <si>
    <t>SHAKE, RITA ADAMS</t>
  </si>
  <si>
    <t>SHAW, LAUREN ANN</t>
  </si>
  <si>
    <t>10880 NC 55 HWY W</t>
  </si>
  <si>
    <t>252-560-5068</t>
  </si>
  <si>
    <t>SHEA, DENNIS STOW</t>
  </si>
  <si>
    <t>106 GANGPLANK RD</t>
  </si>
  <si>
    <t>203-218-8940</t>
  </si>
  <si>
    <t>SHEA, THERESA MARIE</t>
  </si>
  <si>
    <t>310 PATTEN RD</t>
  </si>
  <si>
    <t>252-259-7052</t>
  </si>
  <si>
    <t>SHEARER, MICHAEL LAWRENCE</t>
  </si>
  <si>
    <t>3510 TAYLOR ST</t>
  </si>
  <si>
    <t>SHEFFIELD, MORRIS TAYLOR</t>
  </si>
  <si>
    <t>288 SHORELINE DR</t>
  </si>
  <si>
    <t>SHEFFIELD, NINA MARIE</t>
  </si>
  <si>
    <t>252-288-4506</t>
  </si>
  <si>
    <t>SHELLEY, RICHARD HENRY</t>
  </si>
  <si>
    <t>1336 S GLENBURNIE RD # 107</t>
  </si>
  <si>
    <t>252-636-5154</t>
  </si>
  <si>
    <t>SHEPARD, ERNEST MARVIN JR</t>
  </si>
  <si>
    <t>450 HUDNELL RD</t>
  </si>
  <si>
    <t>252-244-2141</t>
  </si>
  <si>
    <t>SHEPARD, JOEL DAVID</t>
  </si>
  <si>
    <t>101 SWEET BAY DR</t>
  </si>
  <si>
    <t>252-637-0007</t>
  </si>
  <si>
    <t>SHEPARD, NATHANIEL BRYCE</t>
  </si>
  <si>
    <t>252-670-9206</t>
  </si>
  <si>
    <t>SHEPPARD, FLOYD RALPH JR</t>
  </si>
  <si>
    <t>2048 ROYAL PINES DR</t>
  </si>
  <si>
    <t>540-569-0196</t>
  </si>
  <si>
    <t>SHEPPARD, KATHY PATRICIA</t>
  </si>
  <si>
    <t>540-448-5563</t>
  </si>
  <si>
    <t>SHEPTOCK, GEORGE</t>
  </si>
  <si>
    <t>904 LYNN ST</t>
  </si>
  <si>
    <t>252-649-1684</t>
  </si>
  <si>
    <t>SHERMEYER, SCOTT LEE</t>
  </si>
  <si>
    <t>208 HOLLYWOOD BLVD</t>
  </si>
  <si>
    <t>252-447-2731</t>
  </si>
  <si>
    <t>SHERMEYER, TAMARA JEAN</t>
  </si>
  <si>
    <t>SHERRATT, LAURA COREY</t>
  </si>
  <si>
    <t>130 HAWKS POND RD</t>
  </si>
  <si>
    <t>SHIFLETT, IDA ANGELICE</t>
  </si>
  <si>
    <t>208 GANGPLANK RD</t>
  </si>
  <si>
    <t>443-534-8577</t>
  </si>
  <si>
    <t>SHIPHERD, JOHN TILDEN</t>
  </si>
  <si>
    <t>1202 CARMEL LN</t>
  </si>
  <si>
    <t>252-635-2871</t>
  </si>
  <si>
    <t>SHIPMAN, CLYDE R</t>
  </si>
  <si>
    <t>307 NORTH RIDGE RD</t>
  </si>
  <si>
    <t>252-637-3057</t>
  </si>
  <si>
    <t>SHIPMAN, PAULINE GIBBLE</t>
  </si>
  <si>
    <t>208 SHORE DR</t>
  </si>
  <si>
    <t>252-444-1241</t>
  </si>
  <si>
    <t>SHIPMAN, REBECCA N</t>
  </si>
  <si>
    <t>SHIPMAN, SAMUEL JAMES</t>
  </si>
  <si>
    <t>SHIVELY, BARBARA MAE</t>
  </si>
  <si>
    <t>1123 WINTERGREEN RD</t>
  </si>
  <si>
    <t>252-633-2411</t>
  </si>
  <si>
    <t>SHIVELY, ERIN MARGARET</t>
  </si>
  <si>
    <t>SHIVELY, FRANK ALFRED</t>
  </si>
  <si>
    <t>SHORTWAY, MATTHEW HARRY</t>
  </si>
  <si>
    <t>201 SPEIGHT ST</t>
  </si>
  <si>
    <t>315-529-4012</t>
  </si>
  <si>
    <t>SHOWALTER, SCOTT ALEXANDER</t>
  </si>
  <si>
    <t>212 GULL POINTE</t>
  </si>
  <si>
    <t>540-205-4232</t>
  </si>
  <si>
    <t>SHOWALTER, SCOTT ALEXANDER JR</t>
  </si>
  <si>
    <t>571-242-4733</t>
  </si>
  <si>
    <t>SHUART, TODD WAYNE</t>
  </si>
  <si>
    <t>112 TUPELO TRL</t>
  </si>
  <si>
    <t>252-876-3301</t>
  </si>
  <si>
    <t>SHUCK, ELIZABETH APEL</t>
  </si>
  <si>
    <t>6306 GONDOLIER DR</t>
  </si>
  <si>
    <t>252-638-6340</t>
  </si>
  <si>
    <t>SHUCK, ROBERT R</t>
  </si>
  <si>
    <t>SIBLEY, KENNETH ALTON</t>
  </si>
  <si>
    <t>1305 NATIONAL AVE</t>
  </si>
  <si>
    <t>252-638-6156</t>
  </si>
  <si>
    <t>SIBLEY, SANDRA GAIL</t>
  </si>
  <si>
    <t>SICKLES, JOHN STEWART</t>
  </si>
  <si>
    <t>301 ROCKLEDGE RD</t>
  </si>
  <si>
    <t>252-288-5934</t>
  </si>
  <si>
    <t>SIDES, BILLY D</t>
  </si>
  <si>
    <t>222 PINE DALE RD</t>
  </si>
  <si>
    <t>252-447-8063</t>
  </si>
  <si>
    <t>SIDES, MICHAEL DEAN</t>
  </si>
  <si>
    <t>252-617-1298</t>
  </si>
  <si>
    <t>SIEROCKI, LAVENNIA PUCKETT</t>
  </si>
  <si>
    <t>101 OAK HILL LN</t>
  </si>
  <si>
    <t>252-638-9327</t>
  </si>
  <si>
    <t>SIGWORTH, BETH ANN</t>
  </si>
  <si>
    <t>310 LEE DR</t>
  </si>
  <si>
    <t>252-447-0886</t>
  </si>
  <si>
    <t>SIGWORTH, RANDY P</t>
  </si>
  <si>
    <t>SILER, DAVID CLARENCE</t>
  </si>
  <si>
    <t>109 RIDGEWOOD TRL</t>
  </si>
  <si>
    <t>252-633-4833</t>
  </si>
  <si>
    <t>SILER, RANDALL LAMAR</t>
  </si>
  <si>
    <t>3103 SIDE SADDLE LN</t>
  </si>
  <si>
    <t>252-636-2088</t>
  </si>
  <si>
    <t>SILER, STACEY ELLEN</t>
  </si>
  <si>
    <t>SILVER, ARTHUR MILTON</t>
  </si>
  <si>
    <t>305 JOHNSON ST</t>
  </si>
  <si>
    <t>252-637-5412</t>
  </si>
  <si>
    <t>SILVER, MARY WATSON</t>
  </si>
  <si>
    <t>SILVERTHORNE, COURTNEY WEDEMANN</t>
  </si>
  <si>
    <t>123 WEBSTER LN</t>
  </si>
  <si>
    <t>252-902-3215</t>
  </si>
  <si>
    <t>SIMMENS, YOLANDA</t>
  </si>
  <si>
    <t>SIMMONS, JAMES CORNELL SR</t>
  </si>
  <si>
    <t>4009 OLD CHERRY POINT RD</t>
  </si>
  <si>
    <t>252-638-5212</t>
  </si>
  <si>
    <t>SIMMONS, JOSEPH THOMAS</t>
  </si>
  <si>
    <t>218 STEWART AVE</t>
  </si>
  <si>
    <t>252-244-1942</t>
  </si>
  <si>
    <t>SIMMONS, MARY BETH</t>
  </si>
  <si>
    <t>4801 MEADOW COURT DR</t>
  </si>
  <si>
    <t>252-617-0795</t>
  </si>
  <si>
    <t>SIMMONS, SHIRLEY WHITEHURST</t>
  </si>
  <si>
    <t>SIMMONS, STEVE THOMAS</t>
  </si>
  <si>
    <t>104 SAINT ANDREWS CIR</t>
  </si>
  <si>
    <t>252-637-6479</t>
  </si>
  <si>
    <t>SIMMS, ELEANOR JOYNER</t>
  </si>
  <si>
    <t>3 MULBERRY LN # A</t>
  </si>
  <si>
    <t>252-633-4098</t>
  </si>
  <si>
    <t>SIMON, CRAIG PHILLIP</t>
  </si>
  <si>
    <t>2504 FAIRWOODS LN</t>
  </si>
  <si>
    <t>252-514-6952</t>
  </si>
  <si>
    <t>SIMON, DONNA CROW</t>
  </si>
  <si>
    <t>505 PLANTATION DR</t>
  </si>
  <si>
    <t>252-637-4596</t>
  </si>
  <si>
    <t>SIMON, LOUIS JOSEPH JR</t>
  </si>
  <si>
    <t>SIMONS, A R JR</t>
  </si>
  <si>
    <t>305 MIDYETTE AVE</t>
  </si>
  <si>
    <t>252-636-2376</t>
  </si>
  <si>
    <t>SIMONS, LINDA HOFF</t>
  </si>
  <si>
    <t>SIMPSON, ANN CARANGELO</t>
  </si>
  <si>
    <t>5707 BARBARY COAST DR</t>
  </si>
  <si>
    <t>252-288-5640</t>
  </si>
  <si>
    <t>SIMPSON, ASHLEY NICOLE</t>
  </si>
  <si>
    <t>2107 WOODLAND AVE</t>
  </si>
  <si>
    <t>252-638-1357</t>
  </si>
  <si>
    <t>SIMPSON, DANIEL JEROME</t>
  </si>
  <si>
    <t>200 SHIPMAN RD # G52</t>
  </si>
  <si>
    <t>252-622-9899</t>
  </si>
  <si>
    <t>SIMPSON, DONALD PECK</t>
  </si>
  <si>
    <t>SIMPSON, L STEVEN</t>
  </si>
  <si>
    <t>295 GATEWOOD DR</t>
  </si>
  <si>
    <t>252-633-4245</t>
  </si>
  <si>
    <t>SIMPSON, LYNN C</t>
  </si>
  <si>
    <t>SIMPSON, STEVEN BRYAN</t>
  </si>
  <si>
    <t>52 GENTRY CV # A</t>
  </si>
  <si>
    <t>252-349-8295</t>
  </si>
  <si>
    <t>SIMPSON, WILLIAM BRYAN JR</t>
  </si>
  <si>
    <t>252-671-3124</t>
  </si>
  <si>
    <t>SINCLAIR, LEE ANN</t>
  </si>
  <si>
    <t>252-670-1803</t>
  </si>
  <si>
    <t>SINGLETON, JIMMY KEITH</t>
  </si>
  <si>
    <t>106 7TH ST</t>
  </si>
  <si>
    <t>252-636-0744</t>
  </si>
  <si>
    <t>SINGLETON, LAURA ELLEN LANE</t>
  </si>
  <si>
    <t>SINGLETON, MICHAEL GRAY</t>
  </si>
  <si>
    <t>1225 BELANGIA RD</t>
  </si>
  <si>
    <t>252-464-7077</t>
  </si>
  <si>
    <t>SINK, LESLIE WARREN</t>
  </si>
  <si>
    <t>6004 BRIG CT</t>
  </si>
  <si>
    <t>252-636-6998</t>
  </si>
  <si>
    <t>SINK, STEPHEN CRAIG</t>
  </si>
  <si>
    <t>SIRPILLA, KATHLEEN</t>
  </si>
  <si>
    <t>1113 CORAL REEF DR</t>
  </si>
  <si>
    <t>252-638-4021</t>
  </si>
  <si>
    <t>SITEK, SEAN MICHAEL</t>
  </si>
  <si>
    <t>132 LINDENRAIN BLVD</t>
  </si>
  <si>
    <t>SKAHAN, WILLIAM JAMES</t>
  </si>
  <si>
    <t>630 JOYNER DR</t>
  </si>
  <si>
    <t>252-444-4625</t>
  </si>
  <si>
    <t>SKINNER, RESA ROWE</t>
  </si>
  <si>
    <t>1714 US 17 HWY N</t>
  </si>
  <si>
    <t>252-633-0989</t>
  </si>
  <si>
    <t>SKIPPER, HELEN S</t>
  </si>
  <si>
    <t>200 KETNER BLVD</t>
  </si>
  <si>
    <t>252-447-3774</t>
  </si>
  <si>
    <t>SKIPPER, MINTER C JR</t>
  </si>
  <si>
    <t>SKROTSKY, CHRISTINE CAROL</t>
  </si>
  <si>
    <t>5108 BUCCO REEF RD</t>
  </si>
  <si>
    <t>252-514-0299</t>
  </si>
  <si>
    <t>SKROTSKY, ROBERT WALTER</t>
  </si>
  <si>
    <t>SLACHTA, SANDRA F</t>
  </si>
  <si>
    <t>3814 WEATHERSTONE PARK RD</t>
  </si>
  <si>
    <t>252-571-3845</t>
  </si>
  <si>
    <t>SLACK, WANEITA LOU</t>
  </si>
  <si>
    <t>650 WILDLIFE RD</t>
  </si>
  <si>
    <t>785-458-9404</t>
  </si>
  <si>
    <t>SLAGLE, DONALD KENT</t>
  </si>
  <si>
    <t>130 ELS LN</t>
  </si>
  <si>
    <t>252-444-4189</t>
  </si>
  <si>
    <t>SLAGLE, JOANN MARIE</t>
  </si>
  <si>
    <t>SLAUGHTER, LINDA JO</t>
  </si>
  <si>
    <t>313 TOBACCO RD</t>
  </si>
  <si>
    <t>252-638-1175</t>
  </si>
  <si>
    <t>SLIGHT, WILFRED ARTHUR</t>
  </si>
  <si>
    <t>323 LOCHBRIDGE DR</t>
  </si>
  <si>
    <t>252-631-3214</t>
  </si>
  <si>
    <t>SLOAN, KEE WHELESS</t>
  </si>
  <si>
    <t>401 VILLAGE GREEN CT</t>
  </si>
  <si>
    <t>252-514-2919</t>
  </si>
  <si>
    <t>SMALL, DONALD T</t>
  </si>
  <si>
    <t>4470 NC 101 HWY</t>
  </si>
  <si>
    <t>252-447-5276</t>
  </si>
  <si>
    <t>SMALL, JENNIFER MARIE</t>
  </si>
  <si>
    <t>25 CHEROKEE DR</t>
  </si>
  <si>
    <t>252-652-4010</t>
  </si>
  <si>
    <t>SMALL, LINDA TAYLOR</t>
  </si>
  <si>
    <t>252-447-4343</t>
  </si>
  <si>
    <t>SMALL, MICHAEL DAVID</t>
  </si>
  <si>
    <t>252-444-1002</t>
  </si>
  <si>
    <t>SMALL, TONI ANN</t>
  </si>
  <si>
    <t>900 BUCKINGHAM RD</t>
  </si>
  <si>
    <t>252-448-5272</t>
  </si>
  <si>
    <t>SMITH, ANNA CANNON</t>
  </si>
  <si>
    <t>250 PATE RD</t>
  </si>
  <si>
    <t>252-637-4281</t>
  </si>
  <si>
    <t>SMITH, ARTHUR LYNDE</t>
  </si>
  <si>
    <t>5805 BARBARY COAST DR</t>
  </si>
  <si>
    <t>603-986-0987</t>
  </si>
  <si>
    <t>SMITH, ASHLEY MOORE</t>
  </si>
  <si>
    <t>1215 PINE VALLEY DR</t>
  </si>
  <si>
    <t>813-681-1899</t>
  </si>
  <si>
    <t>SMITH, AUDREY ROWE</t>
  </si>
  <si>
    <t>7760 RIVER RD</t>
  </si>
  <si>
    <t>252-244-2552</t>
  </si>
  <si>
    <t>SMITH, CAROLINE ASHFORD</t>
  </si>
  <si>
    <t>311 VILLAGE GREEN DR</t>
  </si>
  <si>
    <t>252-633-1301</t>
  </si>
  <si>
    <t>SMITH, CHARLES N</t>
  </si>
  <si>
    <t>225 SALTER LN</t>
  </si>
  <si>
    <t>252-447-4312</t>
  </si>
  <si>
    <t>SMITH, DAVID JAMES</t>
  </si>
  <si>
    <t>1010 TATUM DR</t>
  </si>
  <si>
    <t>252-626-8010</t>
  </si>
  <si>
    <t>SMITH, DEBORAH RICE</t>
  </si>
  <si>
    <t>503 ALEXIS DR</t>
  </si>
  <si>
    <t>252-633-0282</t>
  </si>
  <si>
    <t>SMITH, DENNIS B</t>
  </si>
  <si>
    <t>2900 BRICES CREEK RD</t>
  </si>
  <si>
    <t>SMITH, DIANE NANCY</t>
  </si>
  <si>
    <t>SMITH, DOROTHY MYERS</t>
  </si>
  <si>
    <t>1325 MCCARTHY BLVD # 17</t>
  </si>
  <si>
    <t>252-638-1516</t>
  </si>
  <si>
    <t>SMITH, ELIZABETH ANNE</t>
  </si>
  <si>
    <t>109 ALLEN DR</t>
  </si>
  <si>
    <t>252-635-2608</t>
  </si>
  <si>
    <t>SMITH, ERICH W</t>
  </si>
  <si>
    <t>4506 MONCKS CT</t>
  </si>
  <si>
    <t>252-636-2681</t>
  </si>
  <si>
    <t>SMITH, HERBERT ADAMS SR</t>
  </si>
  <si>
    <t>11650 NC 55 HWY W</t>
  </si>
  <si>
    <t>252-522-2136</t>
  </si>
  <si>
    <t>SMITH, JEAN LENORA</t>
  </si>
  <si>
    <t>5210 PINETREE LN</t>
  </si>
  <si>
    <t>252-636-6774</t>
  </si>
  <si>
    <t>SMITH, JOHN MATTHEW</t>
  </si>
  <si>
    <t>SMITH, JOHN REGINALD</t>
  </si>
  <si>
    <t>1960 HILLS NECK RD</t>
  </si>
  <si>
    <t>252-244-0245</t>
  </si>
  <si>
    <t>SMITH, KATHRYN COWGILL</t>
  </si>
  <si>
    <t>SMITH, KIRBY HART III</t>
  </si>
  <si>
    <t>1000 COOPERS CT</t>
  </si>
  <si>
    <t>252-637-1729</t>
  </si>
  <si>
    <t>SMITH, MALCOLM HENRY</t>
  </si>
  <si>
    <t>101 RIVERWOOD LN</t>
  </si>
  <si>
    <t>252-514-6222</t>
  </si>
  <si>
    <t>SMITH, MARGOT ANNE</t>
  </si>
  <si>
    <t>132 TEUFEN RD</t>
  </si>
  <si>
    <t>252-636-2820</t>
  </si>
  <si>
    <t>SMITH, MARILYN FRANCES</t>
  </si>
  <si>
    <t>252-631-1331</t>
  </si>
  <si>
    <t>SMITH, MARK STEVEN</t>
  </si>
  <si>
    <t>182 CANEBRAKE DR</t>
  </si>
  <si>
    <t>SMITH, MARY ELAINE</t>
  </si>
  <si>
    <t>5305 TRADE WINDS RD</t>
  </si>
  <si>
    <t>352-442-2631</t>
  </si>
  <si>
    <t>SMITH, MELISSA DAWN</t>
  </si>
  <si>
    <t>208 ESQUIRE CT</t>
  </si>
  <si>
    <t>252-670-3737</t>
  </si>
  <si>
    <t>SMITH, MICHAEL GEORGE</t>
  </si>
  <si>
    <t>617 ZIMMERWALD ST</t>
  </si>
  <si>
    <t>252-288-4874</t>
  </si>
  <si>
    <t>SMITH, MITZI E</t>
  </si>
  <si>
    <t>1713 FRANK AVE</t>
  </si>
  <si>
    <t>252-514-2525</t>
  </si>
  <si>
    <t>SMITH, NORMAN DUANE</t>
  </si>
  <si>
    <t>SMITH, OWEN RUSSELL</t>
  </si>
  <si>
    <t>345 CAROLINA PINES BLVD # APT3</t>
  </si>
  <si>
    <t>SMITH, PATRICIA JEAN DAVIS</t>
  </si>
  <si>
    <t>2404 GRIFFIN AVE # E</t>
  </si>
  <si>
    <t>252-639-2592</t>
  </si>
  <si>
    <t>SMITH, PHILIP LONDAY</t>
  </si>
  <si>
    <t>12805 NC 55 HWY W</t>
  </si>
  <si>
    <t>252-527-0466</t>
  </si>
  <si>
    <t>SMITH, RAYMOND CLYDE II</t>
  </si>
  <si>
    <t>252-638-2276</t>
  </si>
  <si>
    <t>SMITH, RICHARD WALLACE JR</t>
  </si>
  <si>
    <t>407 CHELSEA RD</t>
  </si>
  <si>
    <t>252-633-5324</t>
  </si>
  <si>
    <t>SMITH, RONALD LANE</t>
  </si>
  <si>
    <t>23 OHARA DR</t>
  </si>
  <si>
    <t>252-230-9478</t>
  </si>
  <si>
    <t>SMITH, ROSE BALDWIN</t>
  </si>
  <si>
    <t>252-670-1470</t>
  </si>
  <si>
    <t>SMITH, STEVEN R</t>
  </si>
  <si>
    <t>SMITH, STEWART H</t>
  </si>
  <si>
    <t>4519 WEST FAIRWAY DR</t>
  </si>
  <si>
    <t>252-637-5724</t>
  </si>
  <si>
    <t>SMITH, THERESA GAIL</t>
  </si>
  <si>
    <t>252-474-4086</t>
  </si>
  <si>
    <t>SMITH, THOMAS JOSEPH</t>
  </si>
  <si>
    <t>352-442-6221</t>
  </si>
  <si>
    <t>SMITH, WILLIAM DAVIS JR</t>
  </si>
  <si>
    <t>1965 BEAR HOLE RD</t>
  </si>
  <si>
    <t>SMITH-DAVY, DOROTHY JEAN</t>
  </si>
  <si>
    <t>205 MCCOY AVE</t>
  </si>
  <si>
    <t>252-514-0786</t>
  </si>
  <si>
    <t>SMUSZ, WALTER RAYMOND</t>
  </si>
  <si>
    <t>125 OAKWOOD DR</t>
  </si>
  <si>
    <t>252-447-7897</t>
  </si>
  <si>
    <t>SMYER, BETTY ANN</t>
  </si>
  <si>
    <t>4101 OLD CHERRY POINT RD</t>
  </si>
  <si>
    <t>252-633-9449</t>
  </si>
  <si>
    <t>SMYER, RICHARD ERWIN SR</t>
  </si>
  <si>
    <t>SNAPKO, DANE JOSEPH</t>
  </si>
  <si>
    <t>522 JOYNER DR</t>
  </si>
  <si>
    <t>252-444-5725</t>
  </si>
  <si>
    <t>SNEAD, BEN TILLMAN</t>
  </si>
  <si>
    <t>3503 COUNTRY CLUB RD</t>
  </si>
  <si>
    <t>252-675-5555</t>
  </si>
  <si>
    <t>SNIDER, CLYDE PHILLIP</t>
  </si>
  <si>
    <t>2545 TEMPLES POINT RD</t>
  </si>
  <si>
    <t>252-444-4286</t>
  </si>
  <si>
    <t>SNIDER, ELIZABETH MORRIS</t>
  </si>
  <si>
    <t>840 SAINTS DELIGHT CHURCH RD</t>
  </si>
  <si>
    <t>SNIDER, MARY TEMPLE</t>
  </si>
  <si>
    <t>SNIPES, JEWEL KAY</t>
  </si>
  <si>
    <t>1003 KINGS WAY # APTA</t>
  </si>
  <si>
    <t>252-637-4291</t>
  </si>
  <si>
    <t>SNIPES, RONALD WILLIAM</t>
  </si>
  <si>
    <t>1003 KINGS WAY # A</t>
  </si>
  <si>
    <t>252-474-7870</t>
  </si>
  <si>
    <t>SNOW, BRIAN ALAN</t>
  </si>
  <si>
    <t>103 SAND RUN RD</t>
  </si>
  <si>
    <t>252-447-2362</t>
  </si>
  <si>
    <t>SNOW, VANESSA P</t>
  </si>
  <si>
    <t>SNYDER, JAMES ROBERT</t>
  </si>
  <si>
    <t>507 CHURCH RD</t>
  </si>
  <si>
    <t>252-633-3774</t>
  </si>
  <si>
    <t>SNYDER, JANICE CATHERINE</t>
  </si>
  <si>
    <t>122 TUPELO TRL</t>
  </si>
  <si>
    <t>252-635-1309</t>
  </si>
  <si>
    <t>SNYDER, LORETTA HADDOCK</t>
  </si>
  <si>
    <t>SOMERDAY, JOANNE CHAPAY</t>
  </si>
  <si>
    <t>1 PIER PT</t>
  </si>
  <si>
    <t>SONSTEGARD, KIRSTEN ANN</t>
  </si>
  <si>
    <t>571-331-8033</t>
  </si>
  <si>
    <t>SORGATZ, MARCUS PAUL</t>
  </si>
  <si>
    <t>102 KENMORE CT</t>
  </si>
  <si>
    <t>520-977-0588</t>
  </si>
  <si>
    <t>SOUTHERN, MARY ANN</t>
  </si>
  <si>
    <t>121 WHITFORD LN</t>
  </si>
  <si>
    <t>252-633-4159</t>
  </si>
  <si>
    <t>SOUTHERN, THOMAS L</t>
  </si>
  <si>
    <t>SPANG, ARTHUR E JR</t>
  </si>
  <si>
    <t>1135 STATE CAMP RD</t>
  </si>
  <si>
    <t>252-244-1767</t>
  </si>
  <si>
    <t>SPANO, BARTOLO JOHN</t>
  </si>
  <si>
    <t>42 EASTERN SHORE TOWNHOUSES</t>
  </si>
  <si>
    <t>252-633-4768</t>
  </si>
  <si>
    <t>SPANO, MARY ANNE</t>
  </si>
  <si>
    <t>SPARROW, GARY LEWIS</t>
  </si>
  <si>
    <t>524 MAUL SWAMP RD</t>
  </si>
  <si>
    <t>SPAZIANTE, FRANCINE R</t>
  </si>
  <si>
    <t>2305 TRAM RD</t>
  </si>
  <si>
    <t>252-514-0222</t>
  </si>
  <si>
    <t>SPEAR, BEARY GENE</t>
  </si>
  <si>
    <t>175 WAYNE RD</t>
  </si>
  <si>
    <t>252-244-1408</t>
  </si>
  <si>
    <t>SPEAR, MALLORY BREANN</t>
  </si>
  <si>
    <t>252-229-5597</t>
  </si>
  <si>
    <t>SPEAR, MELANIE HAIRE</t>
  </si>
  <si>
    <t>816 VINEYARD DR</t>
  </si>
  <si>
    <t>910-346-5255</t>
  </si>
  <si>
    <t>SPEAR, STACI BOYD</t>
  </si>
  <si>
    <t>SPEAR, TODD WORTH</t>
  </si>
  <si>
    <t>252-638-8472</t>
  </si>
  <si>
    <t>SPECIALE, HAZEL BRADLEY</t>
  </si>
  <si>
    <t>803 STATELY PINES RD</t>
  </si>
  <si>
    <t>252-635-5326</t>
  </si>
  <si>
    <t>SPECIALE, MICHAEL DAVID</t>
  </si>
  <si>
    <t>SPENCE, JOE ANN</t>
  </si>
  <si>
    <t>2404 N HILLS DR</t>
  </si>
  <si>
    <t>252-636-5399</t>
  </si>
  <si>
    <t>SPENCER, JORDAN ASHLEY</t>
  </si>
  <si>
    <t>605 CIRCLE DR</t>
  </si>
  <si>
    <t>252-636-9058</t>
  </si>
  <si>
    <t>SPENCER, VIRGINIA G</t>
  </si>
  <si>
    <t>32 EASTERN SHORE TOWNHOUSES</t>
  </si>
  <si>
    <t>252-638-5614</t>
  </si>
  <si>
    <t>SPININGER, FRANK C</t>
  </si>
  <si>
    <t>1412 CARACARA DR</t>
  </si>
  <si>
    <t>252-638-6432</t>
  </si>
  <si>
    <t>SPIRKO, MATTHEW GERALD</t>
  </si>
  <si>
    <t>902 MUIRFIELD CT</t>
  </si>
  <si>
    <t>252-626-8044</t>
  </si>
  <si>
    <t>SPIRKO, SUSAN RUTH</t>
  </si>
  <si>
    <t>252-638-9022</t>
  </si>
  <si>
    <t>SPORN, AUGUSTA ANNE</t>
  </si>
  <si>
    <t>520 CRAVEN ST</t>
  </si>
  <si>
    <t>SPRAGUE, MICHAEL EDWARD</t>
  </si>
  <si>
    <t>215 SNEAD RD</t>
  </si>
  <si>
    <t>252-665-1915</t>
  </si>
  <si>
    <t>SPRATT, IRENE</t>
  </si>
  <si>
    <t>3408 WINDSOR DR</t>
  </si>
  <si>
    <t>SPRATT, PAUL ANTHONY</t>
  </si>
  <si>
    <t>SPRINGSTON, CYNTHIA WESTFALL</t>
  </si>
  <si>
    <t>472 SWAMP RD</t>
  </si>
  <si>
    <t>252-444-2862</t>
  </si>
  <si>
    <t>SPROUL, FLOYD BARTON</t>
  </si>
  <si>
    <t>3046 BRIDLE PATH</t>
  </si>
  <si>
    <t>SPROUL, MARCIA KAY</t>
  </si>
  <si>
    <t>252-672-0473</t>
  </si>
  <si>
    <t>SPRUILL, HARVEY BRYANT JR</t>
  </si>
  <si>
    <t>236 GETHSEMANE CHURCH RD</t>
  </si>
  <si>
    <t>SPRUILL, ONIDIA ENITT</t>
  </si>
  <si>
    <t>252-638-1143</t>
  </si>
  <si>
    <t>SRIVATSA, BANGALORE S</t>
  </si>
  <si>
    <t>109 FAIRMOUNT WAY</t>
  </si>
  <si>
    <t>508-654-0360</t>
  </si>
  <si>
    <t>SRIVATSA, SUDHA</t>
  </si>
  <si>
    <t>S</t>
  </si>
  <si>
    <t>ST CLAIR, MICHAEL DAVID</t>
  </si>
  <si>
    <t>1925 SHOO FLY RD</t>
  </si>
  <si>
    <t>252-244-2056</t>
  </si>
  <si>
    <t>ST CLAIR, ROSEMARY G</t>
  </si>
  <si>
    <t>412 EISSEL ST</t>
  </si>
  <si>
    <t>252-636-3589</t>
  </si>
  <si>
    <t>STAHL, JAMES LEROY</t>
  </si>
  <si>
    <t>127 GOLDEN ACRES RD</t>
  </si>
  <si>
    <t>252-633-6219</t>
  </si>
  <si>
    <t>STALEY, GARY ALLAN</t>
  </si>
  <si>
    <t>103 ARBON LN</t>
  </si>
  <si>
    <t>410-960-1962</t>
  </si>
  <si>
    <t>STALEY, MARILYN PAYNE</t>
  </si>
  <si>
    <t>STALLINGS, DARLENE Y</t>
  </si>
  <si>
    <t>539 DEER RUN RD</t>
  </si>
  <si>
    <t>252-638-4547</t>
  </si>
  <si>
    <t>STALLINGS, LINDA LLOYD</t>
  </si>
  <si>
    <t>106 ANCHOR WAY</t>
  </si>
  <si>
    <t>252-633-4227</t>
  </si>
  <si>
    <t>STALLINGS, MICHAEL NEIL</t>
  </si>
  <si>
    <t>STALLINGS, R PHILLIP III</t>
  </si>
  <si>
    <t>STALLINGS, UTLEY CAREY</t>
  </si>
  <si>
    <t>2100 TEMPLES POINT RD</t>
  </si>
  <si>
    <t>252-447-4359</t>
  </si>
  <si>
    <t>STALLWORTH, JAMES MANLY JR</t>
  </si>
  <si>
    <t>540 JOYNER DR</t>
  </si>
  <si>
    <t>252-444-4540</t>
  </si>
  <si>
    <t>STALLWORTH, MARGARET MARONEY</t>
  </si>
  <si>
    <t>STAMAS, PAUL ANDRE</t>
  </si>
  <si>
    <t>304 NORTH CAROLINA DR</t>
  </si>
  <si>
    <t>252-638-1051</t>
  </si>
  <si>
    <t>STANFIELD, DONALD LEE</t>
  </si>
  <si>
    <t>117 NEUSE HARBOUR BLVD</t>
  </si>
  <si>
    <t>252-222-6333</t>
  </si>
  <si>
    <t>STANKOSKY, MARK ANTHONY</t>
  </si>
  <si>
    <t>109 GANGPLANK RD</t>
  </si>
  <si>
    <t>252-531-3831</t>
  </si>
  <si>
    <t>STANTON, DENISE ANNE</t>
  </si>
  <si>
    <t>217 STADLER DR</t>
  </si>
  <si>
    <t>STANTON, WILLIAM EDWARD III</t>
  </si>
  <si>
    <t>252-447-1780</t>
  </si>
  <si>
    <t>STAPF, GLORIA MARIE</t>
  </si>
  <si>
    <t>1920 FAIRWAYS W DR</t>
  </si>
  <si>
    <t>252-288-5955</t>
  </si>
  <si>
    <t>STAPLETON, SHARYL RAE</t>
  </si>
  <si>
    <t>4008 YARMOUTH RD</t>
  </si>
  <si>
    <t>252-617-5885</t>
  </si>
  <si>
    <t>STASH, MARY CATHERINE</t>
  </si>
  <si>
    <t>211 EASTERLY DR</t>
  </si>
  <si>
    <t>252-639-9115</t>
  </si>
  <si>
    <t>STASH, ROBERT EDWARD</t>
  </si>
  <si>
    <t>252-464-9673</t>
  </si>
  <si>
    <t>STATEHAM, GEORGE MARION</t>
  </si>
  <si>
    <t>902 NAUTILUS CT</t>
  </si>
  <si>
    <t>252-672-9171</t>
  </si>
  <si>
    <t>STATEHAM, LYNN FRANCES</t>
  </si>
  <si>
    <t>STATON, WANDA COLLINS</t>
  </si>
  <si>
    <t>140 CAMP GROUND RD</t>
  </si>
  <si>
    <t>252-444-1826</t>
  </si>
  <si>
    <t>STATON, WILLIAM PURVIS JR</t>
  </si>
  <si>
    <t>STAUDNER, PATRICK PAUL</t>
  </si>
  <si>
    <t>1313 GREEN SPRINGS RD</t>
  </si>
  <si>
    <t>252-636-2588</t>
  </si>
  <si>
    <t>STAUSS, JANET H</t>
  </si>
  <si>
    <t>449 GATEWOOD DR</t>
  </si>
  <si>
    <t>252-514-2234</t>
  </si>
  <si>
    <t>STCLAIR, ALFRED CLARENCE</t>
  </si>
  <si>
    <t>STEEBER, RICHARD WILLIAM JR</t>
  </si>
  <si>
    <t>1309 MONA PASSAGE CT</t>
  </si>
  <si>
    <t>STEELE, DANA WILL</t>
  </si>
  <si>
    <t>807 BLUEBIRD DR</t>
  </si>
  <si>
    <t>252-638-8005</t>
  </si>
  <si>
    <t>STEELE, ERCELIA CALVO</t>
  </si>
  <si>
    <t>STEEN, JOHN MCMILLARD</t>
  </si>
  <si>
    <t>2113 NEUSE CLIFFS CIR</t>
  </si>
  <si>
    <t>252-464-6088</t>
  </si>
  <si>
    <t>STEEN, MITCHELL D</t>
  </si>
  <si>
    <t>1980 OLD AIRPORT RD</t>
  </si>
  <si>
    <t>252-633-2813</t>
  </si>
  <si>
    <t>STEGEMANN, CURT A</t>
  </si>
  <si>
    <t>124 FROST CT</t>
  </si>
  <si>
    <t>252-444-0902</t>
  </si>
  <si>
    <t>STEGEMANN, PATRICIA ANN</t>
  </si>
  <si>
    <t>STEINBECK, STEVEN JOSEPH</t>
  </si>
  <si>
    <t>2052 ROYAL PINES DR</t>
  </si>
  <si>
    <t>STEINSBERGER, DORRIS HELEN</t>
  </si>
  <si>
    <t>116 CRAVEN DR</t>
  </si>
  <si>
    <t>252-447-1328</t>
  </si>
  <si>
    <t>STEINSBERGER, ROBERT FRANK</t>
  </si>
  <si>
    <t>STELMA, JAN STRAW</t>
  </si>
  <si>
    <t>3807 CANTERBURY RD</t>
  </si>
  <si>
    <t>252-638-4529</t>
  </si>
  <si>
    <t>STELMA, JOHN TIMOTHY</t>
  </si>
  <si>
    <t>STEPHENS, BARBARA ANN</t>
  </si>
  <si>
    <t>1019 KINGS WAY # B</t>
  </si>
  <si>
    <t>252-631-1075</t>
  </si>
  <si>
    <t>STEPHENS, BOBBY GENE II</t>
  </si>
  <si>
    <t>5460 NC 118 HWY</t>
  </si>
  <si>
    <t>252-635-7006</t>
  </si>
  <si>
    <t>STERLACCI, AGNES D</t>
  </si>
  <si>
    <t>3415 LEFRINGHOUSE LN</t>
  </si>
  <si>
    <t>STERLACCI, ERICA M</t>
  </si>
  <si>
    <t>3333 HARDEE FARMS DR</t>
  </si>
  <si>
    <t>413-427-8612</t>
  </si>
  <si>
    <t>STERLACCI, PASQUALE ANTHONY</t>
  </si>
  <si>
    <t>413-244-5756</t>
  </si>
  <si>
    <t>STERLING, BARBARA ROMAINE</t>
  </si>
  <si>
    <t>1001 CORAL REEF DR</t>
  </si>
  <si>
    <t>252-638-3512</t>
  </si>
  <si>
    <t>STERN, ALICIA</t>
  </si>
  <si>
    <t>107 SURSEE CT</t>
  </si>
  <si>
    <t>252-636-2302</t>
  </si>
  <si>
    <t>STERN, RICHARD HENRY</t>
  </si>
  <si>
    <t>STEVENS, JAMES E</t>
  </si>
  <si>
    <t>307 CHANNEL RUN DR</t>
  </si>
  <si>
    <t>252-633-5936</t>
  </si>
  <si>
    <t>STEVENS, JANICE KILBY</t>
  </si>
  <si>
    <t>4000 YARMOUTH RD</t>
  </si>
  <si>
    <t>252-633-0029</t>
  </si>
  <si>
    <t>STEVENS, VERNADEAN</t>
  </si>
  <si>
    <t>STEVENSON, MARY KATHLEEN MCLANE</t>
  </si>
  <si>
    <t>309 GREEN SPRINGS RD</t>
  </si>
  <si>
    <t>252-638-4440</t>
  </si>
  <si>
    <t>STEVICK, DAVID FRANKLIN</t>
  </si>
  <si>
    <t>4700 TRENT RIVER DR</t>
  </si>
  <si>
    <t>252-670-7545</t>
  </si>
  <si>
    <t>STEWART, BOBBY LEIGH</t>
  </si>
  <si>
    <t>107 CRISSY LN</t>
  </si>
  <si>
    <t>252-775-1760</t>
  </si>
  <si>
    <t>STEWART, JENNIFER LYNN</t>
  </si>
  <si>
    <t>114 BERMUDA VW</t>
  </si>
  <si>
    <t>910-389-7350</t>
  </si>
  <si>
    <t>STEWART, KAREN MAE</t>
  </si>
  <si>
    <t>6331 ALBATROSS DR</t>
  </si>
  <si>
    <t>252-635-6803</t>
  </si>
  <si>
    <t>STEWART, NORA PURIFOY</t>
  </si>
  <si>
    <t>3368 SAINTS DELIGHT CHURCH RD</t>
  </si>
  <si>
    <t>252-671-4595</t>
  </si>
  <si>
    <t>STEWART, ROBERT ARTHUR</t>
  </si>
  <si>
    <t>STEWART, THOMAS SANDNER</t>
  </si>
  <si>
    <t>252-633-2712</t>
  </si>
  <si>
    <t>STILL, LESLIE WILLIAM JR</t>
  </si>
  <si>
    <t>569 DEER RUN RD</t>
  </si>
  <si>
    <t>252-288-4596</t>
  </si>
  <si>
    <t>STILLEY, BERNICE COURTNEY</t>
  </si>
  <si>
    <t>393 OLD VANCEBORO RD</t>
  </si>
  <si>
    <t>252-626-5622</t>
  </si>
  <si>
    <t>STILLEY, BETHANY FAYE</t>
  </si>
  <si>
    <t>160 SAND HILL RD</t>
  </si>
  <si>
    <t>252-229-5354</t>
  </si>
  <si>
    <t>STILLEY, BRENDA STROUD</t>
  </si>
  <si>
    <t>400 OLD VANCEBORO RD</t>
  </si>
  <si>
    <t>252-670-0258</t>
  </si>
  <si>
    <t>STILLEY, DOROTHY GASKINS</t>
  </si>
  <si>
    <t>558 SAINTS DELIGHT CHURCH RD</t>
  </si>
  <si>
    <t>252-670-2729</t>
  </si>
  <si>
    <t>STINSON, EDMUND CHARLES</t>
  </si>
  <si>
    <t>4705 CREEKSCAPE XING</t>
  </si>
  <si>
    <t>252-772-7002</t>
  </si>
  <si>
    <t>STINSON, MARY ANN</t>
  </si>
  <si>
    <t>STIRLING, HAROLD HARTLEY III</t>
  </si>
  <si>
    <t>109 NEW VISION CT</t>
  </si>
  <si>
    <t>252-633-6538</t>
  </si>
  <si>
    <t>STITELER, DAVID CLINTON</t>
  </si>
  <si>
    <t>241 SNEAD RD</t>
  </si>
  <si>
    <t>918-527-3607</t>
  </si>
  <si>
    <t>STITH, DARRYL ANTHONY</t>
  </si>
  <si>
    <t>304 CHELSEA CT</t>
  </si>
  <si>
    <t>252-444-2507</t>
  </si>
  <si>
    <t>STITT, ALLYSON ELIZABETH</t>
  </si>
  <si>
    <t>3403 BELMONT BLVD</t>
  </si>
  <si>
    <t>540-809-8288</t>
  </si>
  <si>
    <t>STOCKDALE, LOWELL ARTHUR SR</t>
  </si>
  <si>
    <t>252-652-6038</t>
  </si>
  <si>
    <t>STOCKS, DEBRA KAY</t>
  </si>
  <si>
    <t>620 PINEY NECK RD</t>
  </si>
  <si>
    <t>252-244-1287</t>
  </si>
  <si>
    <t>STOCKS, EDWIN BRUCE</t>
  </si>
  <si>
    <t>STOFFEL, CHARLES HONOR III</t>
  </si>
  <si>
    <t>105 WOODCROFT CT</t>
  </si>
  <si>
    <t>847-471-2042</t>
  </si>
  <si>
    <t>STOFFEL, KATHY LYNN</t>
  </si>
  <si>
    <t>847-471-2043</t>
  </si>
  <si>
    <t>STOKES, BONNIE MOORE</t>
  </si>
  <si>
    <t>215 SHORELINE DR</t>
  </si>
  <si>
    <t>252-637-6494</t>
  </si>
  <si>
    <t>STOKES, JAMES MCRAY III</t>
  </si>
  <si>
    <t>252-571-1273</t>
  </si>
  <si>
    <t>STOKES, JAMES MCRAY JR</t>
  </si>
  <si>
    <t>252-514-4735</t>
  </si>
  <si>
    <t>STOKES, MICKEY AMBRESS</t>
  </si>
  <si>
    <t>105 ANN ST</t>
  </si>
  <si>
    <t>252-259-6240</t>
  </si>
  <si>
    <t>STOKES, PATSY HONRINE</t>
  </si>
  <si>
    <t>252-447-5365</t>
  </si>
  <si>
    <t>STONEBREAKER, CASSIE MCCOY</t>
  </si>
  <si>
    <t>231 HEATH SWAMP RD</t>
  </si>
  <si>
    <t>252-522-7373</t>
  </si>
  <si>
    <t>STORIE, DONNA JO</t>
  </si>
  <si>
    <t>228 VENTURI DR</t>
  </si>
  <si>
    <t>252-447-0616</t>
  </si>
  <si>
    <t>STORIE, MARTIN JAY</t>
  </si>
  <si>
    <t>STOTESBURY, LEWIS EDWARD</t>
  </si>
  <si>
    <t>114 PLANTATION CREEK DR</t>
  </si>
  <si>
    <t>252-524-3982</t>
  </si>
  <si>
    <t>STOTESBURY, MICHELLE REGISTER</t>
  </si>
  <si>
    <t>252-524-3788</t>
  </si>
  <si>
    <t>STOWE, ELIZABETH HOPEWELL</t>
  </si>
  <si>
    <t>2110 SHOO FLY RD</t>
  </si>
  <si>
    <t>252-244-1843</t>
  </si>
  <si>
    <t>STOWE, GERALD BLAIR</t>
  </si>
  <si>
    <t>503 KING NECK RD</t>
  </si>
  <si>
    <t>252-638-5105</t>
  </si>
  <si>
    <t>STOWE, LINWOOD CURTIS</t>
  </si>
  <si>
    <t>STOWE, VICKIE DALE</t>
  </si>
  <si>
    <t>252-633-1984</t>
  </si>
  <si>
    <t>STRACHAN, HANNAH REBECCA</t>
  </si>
  <si>
    <t>1217 CROWS NEST CT</t>
  </si>
  <si>
    <t>409-665-2595</t>
  </si>
  <si>
    <t>STRAND, LEANORE ANGELINE</t>
  </si>
  <si>
    <t>117 RICHARDSON RD</t>
  </si>
  <si>
    <t>252-637-4151</t>
  </si>
  <si>
    <t>STRANGE, JAMES RICHARD JR</t>
  </si>
  <si>
    <t>711 IRONWOOD DR</t>
  </si>
  <si>
    <t>252-444-1867</t>
  </si>
  <si>
    <t>STRANGE, WILLIAM SIDNEY</t>
  </si>
  <si>
    <t>324 GATEWOOD DR</t>
  </si>
  <si>
    <t>252-633-4962</t>
  </si>
  <si>
    <t>STRANKO, THOMAS EUGENE</t>
  </si>
  <si>
    <t>404 DEERFIELD DR</t>
  </si>
  <si>
    <t>607-727-9943</t>
  </si>
  <si>
    <t>STRAUSBAUGH, WAYNE LEE</t>
  </si>
  <si>
    <t>6002 CARDINAL DR</t>
  </si>
  <si>
    <t>252-637-9327</t>
  </si>
  <si>
    <t>STREETER, GORDON THOMAS</t>
  </si>
  <si>
    <t>460 NEUCHATEL RD</t>
  </si>
  <si>
    <t>252-633-3444</t>
  </si>
  <si>
    <t>STRICKLAND, BETTY M</t>
  </si>
  <si>
    <t>3412 BELMONT BLVD</t>
  </si>
  <si>
    <t>252-637-9045</t>
  </si>
  <si>
    <t>STRICKLAND, JOHN STEWART</t>
  </si>
  <si>
    <t>3201 DREW AVE</t>
  </si>
  <si>
    <t>270-994-6192</t>
  </si>
  <si>
    <t>STRICKLAND, ROBERT AYERS</t>
  </si>
  <si>
    <t>1109 COUNTRY CLUB DR</t>
  </si>
  <si>
    <t>252-638-9190</t>
  </si>
  <si>
    <t>STRICKLAND, ROBIN RENEE</t>
  </si>
  <si>
    <t>252-633-1999</t>
  </si>
  <si>
    <t>STRICKLIN, BOBBY JOE</t>
  </si>
  <si>
    <t>217 SWEETBRIAR LN</t>
  </si>
  <si>
    <t>252-447-5197</t>
  </si>
  <si>
    <t>STRIHAN, SUSAN</t>
  </si>
  <si>
    <t>596 DEER RUN RD</t>
  </si>
  <si>
    <t>252-635-2675</t>
  </si>
  <si>
    <t>STRIHAN, TIMOTHY DONALD</t>
  </si>
  <si>
    <t>STROHMEYER, MARK FREDERICK</t>
  </si>
  <si>
    <t>401 BOROS RD</t>
  </si>
  <si>
    <t>919-656-6039</t>
  </si>
  <si>
    <t>STROMBERG, ANDREW JAY</t>
  </si>
  <si>
    <t>804-405-4296</t>
  </si>
  <si>
    <t>STRONG, CORWIN DELEE</t>
  </si>
  <si>
    <t>2701 AMHURST BLVD # 15E</t>
  </si>
  <si>
    <t>252-636-5014</t>
  </si>
  <si>
    <t>STROUD, DAVID MARVIN</t>
  </si>
  <si>
    <t>105 HILLCREST RD</t>
  </si>
  <si>
    <t>252-638-7121</t>
  </si>
  <si>
    <t>STROUD, MICKIE MORTON</t>
  </si>
  <si>
    <t>252-675-2341</t>
  </si>
  <si>
    <t>STROUD, STEVE</t>
  </si>
  <si>
    <t>400 LILLIPUT DR</t>
  </si>
  <si>
    <t>252-633-4595</t>
  </si>
  <si>
    <t>STRUNK, CHARLES EDWARD JR</t>
  </si>
  <si>
    <t>906 LAKE RD # A</t>
  </si>
  <si>
    <t>252-447-4937</t>
  </si>
  <si>
    <t>STRUNK, GLENDA SMITH</t>
  </si>
  <si>
    <t>STUART, JANETT LEE</t>
  </si>
  <si>
    <t>906 PLANTATION DR</t>
  </si>
  <si>
    <t>252-636-2055</t>
  </si>
  <si>
    <t>STUBBS, CAROL DETTMAN</t>
  </si>
  <si>
    <t>2403 HARBOR ISLAND RD</t>
  </si>
  <si>
    <t>252-671-7822</t>
  </si>
  <si>
    <t>STUBBS, NANCY WILLIAMS</t>
  </si>
  <si>
    <t>6101 CASSOWARY LN</t>
  </si>
  <si>
    <t>STUBBS, TRAWICK HAMILTON JR</t>
  </si>
  <si>
    <t>252-670-5970</t>
  </si>
  <si>
    <t>STULL, JOSEPH PHILLIP</t>
  </si>
  <si>
    <t>804 BLUEBIRD DR</t>
  </si>
  <si>
    <t>STUMPF, BARBARA ERWIN</t>
  </si>
  <si>
    <t>112 WALDEN RD</t>
  </si>
  <si>
    <t>252-631-2231</t>
  </si>
  <si>
    <t>STUMPF, KARL E</t>
  </si>
  <si>
    <t>267-994-2420</t>
  </si>
  <si>
    <t>STUPPIELLO, JOSEPH</t>
  </si>
  <si>
    <t>5707 SLOOP CT</t>
  </si>
  <si>
    <t>252-288-4320</t>
  </si>
  <si>
    <t>STURICK, PAUL DAVID</t>
  </si>
  <si>
    <t>115 FAIRVIEW ST # A</t>
  </si>
  <si>
    <t>252-342-6019</t>
  </si>
  <si>
    <t>SUGG, JEAN</t>
  </si>
  <si>
    <t>124 BROAD CREEK RD</t>
  </si>
  <si>
    <t>252-301-6911</t>
  </si>
  <si>
    <t>SULLIVAN, COLEMAN N</t>
  </si>
  <si>
    <t>705 E FRONT ST</t>
  </si>
  <si>
    <t>252-672-9352</t>
  </si>
  <si>
    <t>SULLIVAN, JOSEPH</t>
  </si>
  <si>
    <t>501 NEUSE HARBOUR BLVD</t>
  </si>
  <si>
    <t>252-638-3290</t>
  </si>
  <si>
    <t>SULLIVAN, NANCY JEAN</t>
  </si>
  <si>
    <t>105 RIVIERA CT</t>
  </si>
  <si>
    <t>803-460-5025</t>
  </si>
  <si>
    <t>SULLIVAN, PENELOPE DIETZ</t>
  </si>
  <si>
    <t>SULLIVAN, ROBERT PHILIP</t>
  </si>
  <si>
    <t>803-460-2889</t>
  </si>
  <si>
    <t>SULLIVAN, TERESA ANN</t>
  </si>
  <si>
    <t>910-545-1067</t>
  </si>
  <si>
    <t>SUMNER, JESSE WISE</t>
  </si>
  <si>
    <t>2050 ROYAL PINES DR</t>
  </si>
  <si>
    <t>252-772-8005</t>
  </si>
  <si>
    <t>SURMAN, HERBERT FRANK</t>
  </si>
  <si>
    <t>252-514-6794</t>
  </si>
  <si>
    <t>SUTTON, ELMER THOMAS</t>
  </si>
  <si>
    <t>2355 WINTERGREEN RD</t>
  </si>
  <si>
    <t>252-637-2789</t>
  </si>
  <si>
    <t>SUTTON, HARRIETT MAEDER</t>
  </si>
  <si>
    <t>256 TURKEY QUARTER CREEK RD</t>
  </si>
  <si>
    <t>252-514-2553</t>
  </si>
  <si>
    <t>SUTTON, HILDA FAYE</t>
  </si>
  <si>
    <t>SUTTON, JOY BALLARD</t>
  </si>
  <si>
    <t>620 SAINTS DELIGHT CHURCH RD</t>
  </si>
  <si>
    <t>252-633-3892</t>
  </si>
  <si>
    <t>SUTTON, MARIETTA D</t>
  </si>
  <si>
    <t>1602 ASBURY RD</t>
  </si>
  <si>
    <t>252-638-1068</t>
  </si>
  <si>
    <t>SUTTON, RODNEY MARSHALL</t>
  </si>
  <si>
    <t>SUTTON, SUZANNE MARIE</t>
  </si>
  <si>
    <t>107 CEDAR CREEK LN</t>
  </si>
  <si>
    <t>252-447-1381</t>
  </si>
  <si>
    <t>SWAIN, CHARLOTTE LORRAINE</t>
  </si>
  <si>
    <t>310 BARBARA DR</t>
  </si>
  <si>
    <t>252-634-3195</t>
  </si>
  <si>
    <t>SWAIN, ELIZABETH STEADMAN</t>
  </si>
  <si>
    <t>145 DYLAN LN</t>
  </si>
  <si>
    <t>252-636-1717</t>
  </si>
  <si>
    <t>SWAIN, MILTON MOREY</t>
  </si>
  <si>
    <t>SWAN, DEBORAH SARA</t>
  </si>
  <si>
    <t>906 HAWKSBILL CT</t>
  </si>
  <si>
    <t>SWANK, RUTH N</t>
  </si>
  <si>
    <t>1416 CARACARA DR</t>
  </si>
  <si>
    <t>252-638-9297</t>
  </si>
  <si>
    <t>SWANNER, AARON PAUL</t>
  </si>
  <si>
    <t>171 MOLLY AVE</t>
  </si>
  <si>
    <t>252-702-1653</t>
  </si>
  <si>
    <t>SWANNER, JENNIFER JOHNSON</t>
  </si>
  <si>
    <t>252-229-4790</t>
  </si>
  <si>
    <t>SWANNER, KAREN VILLIGAN</t>
  </si>
  <si>
    <t>804 STATELY PINES RD</t>
  </si>
  <si>
    <t>252-349-3536</t>
  </si>
  <si>
    <t>SWARINGEN, DIANNE T</t>
  </si>
  <si>
    <t>333 LAKEMERE DR</t>
  </si>
  <si>
    <t>252-636-3584</t>
  </si>
  <si>
    <t>SWARTS, DORIS ANGE</t>
  </si>
  <si>
    <t>1325 MCCARTHY BLVD # 15</t>
  </si>
  <si>
    <t>SWEENEY, BETTY HOWELL</t>
  </si>
  <si>
    <t>23 PIER PT</t>
  </si>
  <si>
    <t>757-621-1616</t>
  </si>
  <si>
    <t>SWICEGOOD TEMPLE, KIMBERLY ANN</t>
  </si>
  <si>
    <t>910-616-2759</t>
  </si>
  <si>
    <t>SWIGART, SANDRA LEE</t>
  </si>
  <si>
    <t>505 EDGEHILL RD</t>
  </si>
  <si>
    <t>252-633-4094</t>
  </si>
  <si>
    <t>SWINDELL, CLYDE GRAY</t>
  </si>
  <si>
    <t>118 GIBBS RD</t>
  </si>
  <si>
    <t>252-633-1458</t>
  </si>
  <si>
    <t>SWINDELL, CLYDE GRAY JR</t>
  </si>
  <si>
    <t>695 CRUMP FARM RD</t>
  </si>
  <si>
    <t>SWINDELL, KATHRYN EDWARDS</t>
  </si>
  <si>
    <t>SWINDELL, SAMUEL DANIEL</t>
  </si>
  <si>
    <t>3416 PREAKNESS PL</t>
  </si>
  <si>
    <t>252-638-2769</t>
  </si>
  <si>
    <t>SWINGLE, ERIC JOHN</t>
  </si>
  <si>
    <t>111 MASSACHUSETTS RD</t>
  </si>
  <si>
    <t>925-387-0433</t>
  </si>
  <si>
    <t>SWINGLE, MARY ELIZABETH</t>
  </si>
  <si>
    <t>925-212-2794</t>
  </si>
  <si>
    <t>SWOYER, SARAH LARUE</t>
  </si>
  <si>
    <t>SYKES, JAMES EVERETTE JR</t>
  </si>
  <si>
    <t>403 SATTERFIELD DR</t>
  </si>
  <si>
    <t>252-241-6942</t>
  </si>
  <si>
    <t>SYKES, LILA JEANETTE</t>
  </si>
  <si>
    <t>1775 LOFTIN FARM RD</t>
  </si>
  <si>
    <t>252-902-6872</t>
  </si>
  <si>
    <t>SYKES, STEPHEN SHANE</t>
  </si>
  <si>
    <t>252-526-8847</t>
  </si>
  <si>
    <t>SZARMACH, DONNA K</t>
  </si>
  <si>
    <t>903 COYOTE TRL</t>
  </si>
  <si>
    <t>252-447-6623</t>
  </si>
  <si>
    <t>SZARMACH, ROBERT JEFFREY</t>
  </si>
  <si>
    <t>252-447-1014</t>
  </si>
  <si>
    <t>SZYPULSKI, NANCY LOUISE</t>
  </si>
  <si>
    <t>508 WEBB BLVD</t>
  </si>
  <si>
    <t>252-342-2223</t>
  </si>
  <si>
    <t>TA, NGHIA D</t>
  </si>
  <si>
    <t>208 SAND RUN RD</t>
  </si>
  <si>
    <t>619-884-7370</t>
  </si>
  <si>
    <t>TADLOCK, BARBARA TILLEY</t>
  </si>
  <si>
    <t>4506 WEST FAIRWAY DR</t>
  </si>
  <si>
    <t>252-638-2325</t>
  </si>
  <si>
    <t>TADLOCK, JAMES ALBERT JR</t>
  </si>
  <si>
    <t>252-633-1928</t>
  </si>
  <si>
    <t>TAIT, MARY GENEVA</t>
  </si>
  <si>
    <t>100 SKY SAIL BLVD # 313</t>
  </si>
  <si>
    <t>252-288-5316</t>
  </si>
  <si>
    <t>TAIT, RAYMOND LAVERNE</t>
  </si>
  <si>
    <t>TALBERT, JOAN MARIE</t>
  </si>
  <si>
    <t>38206 LOFLAND WAY</t>
  </si>
  <si>
    <t>252-633-2493</t>
  </si>
  <si>
    <t>TALLMAN, DEBORAH</t>
  </si>
  <si>
    <t>107 WINDTIDE LN</t>
  </si>
  <si>
    <t>732-539-8846</t>
  </si>
  <si>
    <t>TANT, SANDRA STRICKLAND</t>
  </si>
  <si>
    <t>3527 CANTERBURY RD</t>
  </si>
  <si>
    <t>252-638-5998</t>
  </si>
  <si>
    <t>TAPLEY, BETTY JANE</t>
  </si>
  <si>
    <t>551 BECTON RD</t>
  </si>
  <si>
    <t>252-444-0832</t>
  </si>
  <si>
    <t>TAPLEY, KENNETH DAVID</t>
  </si>
  <si>
    <t>TARNOWSKI, JUNE THERESA</t>
  </si>
  <si>
    <t>214 MICHELE DR</t>
  </si>
  <si>
    <t>252-514-2152</t>
  </si>
  <si>
    <t>TARNOWSKI, LAURENCE ANTHONY</t>
  </si>
  <si>
    <t>TART, BONNIE JONES</t>
  </si>
  <si>
    <t>138 WELLS RD</t>
  </si>
  <si>
    <t>252-638-2777</t>
  </si>
  <si>
    <t>TAYLOE, JOHN COTTEN III</t>
  </si>
  <si>
    <t>1514 FAIRFAX LN</t>
  </si>
  <si>
    <t>252-671-1715</t>
  </si>
  <si>
    <t>TAYLOR, BRIAN Z</t>
  </si>
  <si>
    <t>5217 TRENT WOODS DR</t>
  </si>
  <si>
    <t>252-638-5797</t>
  </si>
  <si>
    <t>TAYLOR, CAREY ROXANN</t>
  </si>
  <si>
    <t>106 KINGSMILL CT</t>
  </si>
  <si>
    <t>252-637-5356</t>
  </si>
  <si>
    <t>TAYLOR, DAVID EMMETT</t>
  </si>
  <si>
    <t>923 CROOKED CREEK DR</t>
  </si>
  <si>
    <t>252-636-6122</t>
  </si>
  <si>
    <t>TAYLOR, DEBRA W</t>
  </si>
  <si>
    <t>435 WILLIS NECK RD</t>
  </si>
  <si>
    <t>TAYLOR, DORA W</t>
  </si>
  <si>
    <t>3535 COUNTRY CLUB RD</t>
  </si>
  <si>
    <t>252-637-2907</t>
  </si>
  <si>
    <t>TAYLOR, HARRY BARDEN JR</t>
  </si>
  <si>
    <t>3570 ADAMS CREEK RD</t>
  </si>
  <si>
    <t>252-447-1375</t>
  </si>
  <si>
    <t>TAYLOR, HELEN STYRON</t>
  </si>
  <si>
    <t>605 LITCHFIELD RD</t>
  </si>
  <si>
    <t>252-447-8741</t>
  </si>
  <si>
    <t>TAYLOR, JAKE WEBB</t>
  </si>
  <si>
    <t>3535 COUNTRY CLUB RD # A</t>
  </si>
  <si>
    <t>252-675-0350</t>
  </si>
  <si>
    <t>TAYLOR, JEFFEREY SCOTT</t>
  </si>
  <si>
    <t>219 NEW ST # B</t>
  </si>
  <si>
    <t>252-288-2285</t>
  </si>
  <si>
    <t>TAYLOR, JOHN MARSHAL</t>
  </si>
  <si>
    <t>4701 HAYWOOD FARMS RD</t>
  </si>
  <si>
    <t>252-638-4194</t>
  </si>
  <si>
    <t>TAYLOR, JUDY A</t>
  </si>
  <si>
    <t>3529 COUNTRY CLUB RD</t>
  </si>
  <si>
    <t>252-638-2330</t>
  </si>
  <si>
    <t>TAYLOR, KAREN WARD</t>
  </si>
  <si>
    <t>323 WHITE AVE</t>
  </si>
  <si>
    <t>252-633-4856</t>
  </si>
  <si>
    <t>TAYLOR, KENNETH CHARLES</t>
  </si>
  <si>
    <t>1309 PINE VALLEY DR</t>
  </si>
  <si>
    <t>252-464-8615</t>
  </si>
  <si>
    <t>TAYLOR, LARRY WESSON</t>
  </si>
  <si>
    <t>914 BUCKINGHAM RD</t>
  </si>
  <si>
    <t>252-675-0050</t>
  </si>
  <si>
    <t>TAYLOR, LINDA MOBLEY</t>
  </si>
  <si>
    <t>504 LILLIPUT DR</t>
  </si>
  <si>
    <t>252-633-2761</t>
  </si>
  <si>
    <t>TAYLOR, MARK RAYMOND</t>
  </si>
  <si>
    <t>517-304-8330</t>
  </si>
  <si>
    <t>TAYLOR, MARSHALL WAYNE</t>
  </si>
  <si>
    <t>TAYLOR, MELISSA NEASE</t>
  </si>
  <si>
    <t>252-636-2633</t>
  </si>
  <si>
    <t>TAYLOR, MYRTLE C</t>
  </si>
  <si>
    <t>14410 OLD US 70 HWY</t>
  </si>
  <si>
    <t>TAYLOR, NOAH CARLTON</t>
  </si>
  <si>
    <t>252-633-9915</t>
  </si>
  <si>
    <t>TAYLOR, RHONDA BASHAM</t>
  </si>
  <si>
    <t>TAYLOR, TERENCE G</t>
  </si>
  <si>
    <t>TAYLOR, WILLIAM W SR</t>
  </si>
  <si>
    <t>TAYLOR-LEWIS, LAURA JILL</t>
  </si>
  <si>
    <t>252-638-5962</t>
  </si>
  <si>
    <t>TEAGUE, BARRY D</t>
  </si>
  <si>
    <t>1104 PARK DR</t>
  </si>
  <si>
    <t>252-636-3378</t>
  </si>
  <si>
    <t>TEDFORD, MARY JEAN</t>
  </si>
  <si>
    <t>5416 TRADE WINDS RD</t>
  </si>
  <si>
    <t>252-636-0361</t>
  </si>
  <si>
    <t>TEED, OSCAR WILLIAM</t>
  </si>
  <si>
    <t>1915 FAIRWAYS W DR</t>
  </si>
  <si>
    <t>252-638-9337</t>
  </si>
  <si>
    <t>TEKLITS, MARJORIE EDITH</t>
  </si>
  <si>
    <t>302 AUGUSTA CT</t>
  </si>
  <si>
    <t>252-649-1218</t>
  </si>
  <si>
    <t>TELLER, MYRTLE J</t>
  </si>
  <si>
    <t>611 MIDDLE ST # 22</t>
  </si>
  <si>
    <t>252-637-2167</t>
  </si>
  <si>
    <t>TEMUCIN, MARILEE LOUGHRAN</t>
  </si>
  <si>
    <t>2004 GRENVILLE CT</t>
  </si>
  <si>
    <t>252-666-1989</t>
  </si>
  <si>
    <t>TERRELL, RUSSELL NEAL</t>
  </si>
  <si>
    <t>242 DRAKE LNDG</t>
  </si>
  <si>
    <t>504-236-2911</t>
  </si>
  <si>
    <t>TERRILL, CHARLENE DIANE</t>
  </si>
  <si>
    <t>1112 SANTA LUCIA RD</t>
  </si>
  <si>
    <t>252-638-8011</t>
  </si>
  <si>
    <t>TERRILL, GLENN M</t>
  </si>
  <si>
    <t>1108 HARBOUR POINTE DR</t>
  </si>
  <si>
    <t>252-638-2222</t>
  </si>
  <si>
    <t>TERRILL, RUTH L</t>
  </si>
  <si>
    <t>TERRY, DEVIN WILLIAM</t>
  </si>
  <si>
    <t>118 WOLFPACK CT</t>
  </si>
  <si>
    <t>TERRY, ZORAIDA BORRERO</t>
  </si>
  <si>
    <t>252-447-2649</t>
  </si>
  <si>
    <t>TESS, PHILIP J JR</t>
  </si>
  <si>
    <t>8015 NC 55 HWY W</t>
  </si>
  <si>
    <t>TETREAULT, DEBRA FULCHER</t>
  </si>
  <si>
    <t>550 ANTIOCH RD</t>
  </si>
  <si>
    <t>TETREAULT, GERARD ALBERT JR</t>
  </si>
  <si>
    <t>252-633-1281</t>
  </si>
  <si>
    <t>TETTERTON, APRIL JORDAN</t>
  </si>
  <si>
    <t>THALMANN, NELLIE HOLMES</t>
  </si>
  <si>
    <t>5001 LAKESHORE DR</t>
  </si>
  <si>
    <t>252-636-2757</t>
  </si>
  <si>
    <t>THAMES, JAMES CLAUDE</t>
  </si>
  <si>
    <t>103 LUGANO RD</t>
  </si>
  <si>
    <t>252-638-4092</t>
  </si>
  <si>
    <t>THINGULDSTAD, ARTHUR MARTIN</t>
  </si>
  <si>
    <t>252-649-0978</t>
  </si>
  <si>
    <t>THINGULDSTAD, ERIC C</t>
  </si>
  <si>
    <t>1105 CARACARA DR</t>
  </si>
  <si>
    <t>614-352-6947</t>
  </si>
  <si>
    <t>THINGULDSTAD, SANDRA LEE</t>
  </si>
  <si>
    <t>614-352-6946</t>
  </si>
  <si>
    <t>THIRKELL, GARY JOHN</t>
  </si>
  <si>
    <t>101 LANCY LN</t>
  </si>
  <si>
    <t>252-637-4067</t>
  </si>
  <si>
    <t>THOMAS, ALBE VIRGIL JR</t>
  </si>
  <si>
    <t>715 CIRCLE DR</t>
  </si>
  <si>
    <t>252-675-2819</t>
  </si>
  <si>
    <t>THOMAS, ANITRA CAROL</t>
  </si>
  <si>
    <t>1309 HERITAGE DR</t>
  </si>
  <si>
    <t>252-633-9645</t>
  </si>
  <si>
    <t>THOMAS, BONNIE FARMER</t>
  </si>
  <si>
    <t>425 BOROS RD</t>
  </si>
  <si>
    <t>252-444-1822</t>
  </si>
  <si>
    <t>THOMAS, ESTHER MARIA</t>
  </si>
  <si>
    <t>106 BARKSIDE LN</t>
  </si>
  <si>
    <t>252-638-6435</t>
  </si>
  <si>
    <t>THOMAS, FREDA GILLIKIN</t>
  </si>
  <si>
    <t>1149 BROAD CREEK RD</t>
  </si>
  <si>
    <t>THOMAS, JAMES BRYAN</t>
  </si>
  <si>
    <t>4707 CAROLINA AVE</t>
  </si>
  <si>
    <t>252-633-4793</t>
  </si>
  <si>
    <t>THOMAS, JERRY GARDNER JR</t>
  </si>
  <si>
    <t>1760 BEAR HOLE RD</t>
  </si>
  <si>
    <t>252-658-2214</t>
  </si>
  <si>
    <t>THOMAS, JOSEPH C</t>
  </si>
  <si>
    <t>252-637-4886</t>
  </si>
  <si>
    <t>THOMAS, LEROY III</t>
  </si>
  <si>
    <t>2104 STEEPLE CHASE DR</t>
  </si>
  <si>
    <t>252-633-3901</t>
  </si>
  <si>
    <t>THOMAS, LINDA JOYNER</t>
  </si>
  <si>
    <t>1880 PINEY NECK RD</t>
  </si>
  <si>
    <t>252-244-2193</t>
  </si>
  <si>
    <t>THOMAS, MELIA PANTHER</t>
  </si>
  <si>
    <t>101 LOPEZ CT</t>
  </si>
  <si>
    <t>252-636-2451</t>
  </si>
  <si>
    <t>THOMAS, ROBERT ANTHONY</t>
  </si>
  <si>
    <t>4217 OLD CHERRY POINT RD</t>
  </si>
  <si>
    <t>252-670-2153</t>
  </si>
  <si>
    <t>THOMAS, ROBERT OTIS</t>
  </si>
  <si>
    <t>105 FRIAR CT</t>
  </si>
  <si>
    <t>252-444-2629</t>
  </si>
  <si>
    <t>THOMAS, STEPHEN A</t>
  </si>
  <si>
    <t>202 BATCHELOR CREEK LN</t>
  </si>
  <si>
    <t>252-671-9393</t>
  </si>
  <si>
    <t>THOMAS, SUSAN RENEE</t>
  </si>
  <si>
    <t>252-341-0171</t>
  </si>
  <si>
    <t>THOMAS, WANDA PATTEN</t>
  </si>
  <si>
    <t>252-229-9582</t>
  </si>
  <si>
    <t>THOME, BRUCE CHARLES</t>
  </si>
  <si>
    <t>314 NEW ST</t>
  </si>
  <si>
    <t>252-626-0541</t>
  </si>
  <si>
    <t>THOMPSON, ALAN CARTER</t>
  </si>
  <si>
    <t>413 CHURCH RD</t>
  </si>
  <si>
    <t>252-638-1612</t>
  </si>
  <si>
    <t>THOMPSON, ANDERSON CARTWRIGHT</t>
  </si>
  <si>
    <t>4001 TRENT PINES DR</t>
  </si>
  <si>
    <t>972-658-3522</t>
  </si>
  <si>
    <t>THOMPSON, ANDREA B</t>
  </si>
  <si>
    <t>4515 TENELLA RD</t>
  </si>
  <si>
    <t>252-633-6906</t>
  </si>
  <si>
    <t>THOMPSON, FRED KING</t>
  </si>
  <si>
    <t>5013 SAND RIDGE RD</t>
  </si>
  <si>
    <t>THOMPSON, GINGER RENEE</t>
  </si>
  <si>
    <t>6005 BRIG CT</t>
  </si>
  <si>
    <t>803-206-6456</t>
  </si>
  <si>
    <t>THOMPSON, JACKIE ORVILLE</t>
  </si>
  <si>
    <t>THOMPSON, JAMES EUGENE</t>
  </si>
  <si>
    <t>575 DEER RUN RD</t>
  </si>
  <si>
    <t>252-637-4816</t>
  </si>
  <si>
    <t>THOMPSON, JAMES MICHAEL</t>
  </si>
  <si>
    <t>131 MEADOWVIEW DR</t>
  </si>
  <si>
    <t>252-296-1050</t>
  </si>
  <si>
    <t>THOMPSON, JOHN ALLEN</t>
  </si>
  <si>
    <t>3308 TACK HOUSE RD</t>
  </si>
  <si>
    <t>252-670-3924</t>
  </si>
  <si>
    <t>THOMPSON, JOY AMANDA</t>
  </si>
  <si>
    <t>5516 GONDOLIER DR</t>
  </si>
  <si>
    <t>252-633-1690</t>
  </si>
  <si>
    <t>THOMPSON, MARK ROBERT</t>
  </si>
  <si>
    <t>106 HOLLYWOOD BLVD</t>
  </si>
  <si>
    <t>252-447-7414</t>
  </si>
  <si>
    <t>THOMPSON, MAUREEN ANNE</t>
  </si>
  <si>
    <t>THOMPSON, MAURY WELDON JR</t>
  </si>
  <si>
    <t>THOMPSON, MICHAEL HALSEY</t>
  </si>
  <si>
    <t>125 CAROLINA PINES BLVD</t>
  </si>
  <si>
    <t>252-447-1171</t>
  </si>
  <si>
    <t>THOMPSON, ROBERT HENRY</t>
  </si>
  <si>
    <t>105 MARINERS CT</t>
  </si>
  <si>
    <t>252-672-4966</t>
  </si>
  <si>
    <t>THORNTON, CHRIS DOUGLAS</t>
  </si>
  <si>
    <t>2530 TEMPLES POINT RD</t>
  </si>
  <si>
    <t>252-447-3754</t>
  </si>
  <si>
    <t>THORNTON, LINDA ANTONACCI</t>
  </si>
  <si>
    <t>4520 WEST FAIRWAY DR</t>
  </si>
  <si>
    <t>252-638-5680</t>
  </si>
  <si>
    <t>THORNTON, VICTORIA KENISTON</t>
  </si>
  <si>
    <t>TICE, STEPHEN FREDERICK</t>
  </si>
  <si>
    <t>802 EDGECOMB ST</t>
  </si>
  <si>
    <t>252-672-5232</t>
  </si>
  <si>
    <t>TIGHE, JENIFER LYNN</t>
  </si>
  <si>
    <t>252-996-0228</t>
  </si>
  <si>
    <t>TILLETT, VICKI S</t>
  </si>
  <si>
    <t>5125 SAND RIDGE RD</t>
  </si>
  <si>
    <t>252-638-4246</t>
  </si>
  <si>
    <t>TILLEY, GAIL CHUBIN</t>
  </si>
  <si>
    <t>105 NEUCHATEL RD # 538</t>
  </si>
  <si>
    <t>252-514-2643</t>
  </si>
  <si>
    <t>TIMCO, GARY GEORGE</t>
  </si>
  <si>
    <t>407 SANDY POINT RD</t>
  </si>
  <si>
    <t>248-982-8740</t>
  </si>
  <si>
    <t>TIMCO, SUSAN YVONNE</t>
  </si>
  <si>
    <t>248-219-2032</t>
  </si>
  <si>
    <t>TIMMONS, ROBERT A</t>
  </si>
  <si>
    <t>5184 US 70 HWY E</t>
  </si>
  <si>
    <t>267-804-0167</t>
  </si>
  <si>
    <t>TINSLEY, JOHN WILEY</t>
  </si>
  <si>
    <t>103 DOLPHIN LN</t>
  </si>
  <si>
    <t>252-444-1387</t>
  </si>
  <si>
    <t>TINSLEY, MICHAEL LAWRENCE</t>
  </si>
  <si>
    <t>111 WEBSTER LN</t>
  </si>
  <si>
    <t>252-244-2483</t>
  </si>
  <si>
    <t>TIPPETT, CLARENCE B</t>
  </si>
  <si>
    <t>4801 MORTON RD</t>
  </si>
  <si>
    <t>252-633-5289</t>
  </si>
  <si>
    <t>TIPPETT, SHIRLEY HALL</t>
  </si>
  <si>
    <t>3707 ELIZABETH AVE</t>
  </si>
  <si>
    <t>TIPPLE, ANN SIGRID</t>
  </si>
  <si>
    <t>49 QUARTERDECK TOWNES</t>
  </si>
  <si>
    <t>845-707-1107</t>
  </si>
  <si>
    <t>TOBACCO, LINDA BYRD</t>
  </si>
  <si>
    <t>903 CORAL CT</t>
  </si>
  <si>
    <t>252-633-1254</t>
  </si>
  <si>
    <t>TOBACCO, RICHARD JAMES</t>
  </si>
  <si>
    <t>TODD, NELL GLOVER</t>
  </si>
  <si>
    <t>3620 FOX CHASE RD</t>
  </si>
  <si>
    <t>TOLBERT, JAMES MICHAEL</t>
  </si>
  <si>
    <t>1714 US 17 HWY N # B</t>
  </si>
  <si>
    <t>304-731-3356</t>
  </si>
  <si>
    <t>TOLBERT, SHARON WEEKS</t>
  </si>
  <si>
    <t>304-894-6090</t>
  </si>
  <si>
    <t>TOLER, ALLEN GREGORY SR</t>
  </si>
  <si>
    <t>602 HYMAN RD</t>
  </si>
  <si>
    <t>252-636-0167</t>
  </si>
  <si>
    <t>TOLER, AUDREY T</t>
  </si>
  <si>
    <t>465 NELSON RD</t>
  </si>
  <si>
    <t>252-244-1397</t>
  </si>
  <si>
    <t>TOLER, BRENDA MORRIS</t>
  </si>
  <si>
    <t>252-244-1474</t>
  </si>
  <si>
    <t>TOLER, COLLEEN</t>
  </si>
  <si>
    <t>475 NELSON RD</t>
  </si>
  <si>
    <t>TOLER, DAVID LAWRENCE JR</t>
  </si>
  <si>
    <t>2860 AURORA RD</t>
  </si>
  <si>
    <t>252-633-4786</t>
  </si>
  <si>
    <t>TOLER, DONALD LEE</t>
  </si>
  <si>
    <t>3200 AURORA RD</t>
  </si>
  <si>
    <t>252-637-2787</t>
  </si>
  <si>
    <t>TOLER, FRANKIE GENE</t>
  </si>
  <si>
    <t>150 REDWOOD LN</t>
  </si>
  <si>
    <t>252-638-4234</t>
  </si>
  <si>
    <t>TOLER, JENNIFER LEIGH</t>
  </si>
  <si>
    <t>479 NELSON RD</t>
  </si>
  <si>
    <t>252-229-9688</t>
  </si>
  <si>
    <t>TOLER, JOHN BRYAN</t>
  </si>
  <si>
    <t>3620 AURORA RD</t>
  </si>
  <si>
    <t>252-638-6107</t>
  </si>
  <si>
    <t>TOLER, LENWOOD EARL SR</t>
  </si>
  <si>
    <t>1811 GREENSBORO ST</t>
  </si>
  <si>
    <t>252-670-2648</t>
  </si>
  <si>
    <t>TOLER, LINDA HOWARD</t>
  </si>
  <si>
    <t>TOLER, PHYLLIS DALEY</t>
  </si>
  <si>
    <t>TOLER, RAY DOUGLAS</t>
  </si>
  <si>
    <t>TOLER, ROBBIE HOWARD</t>
  </si>
  <si>
    <t>130 GUINEA MILL RD</t>
  </si>
  <si>
    <t>TOLER, ROBERT EARL</t>
  </si>
  <si>
    <t>202 W HICKORY ST</t>
  </si>
  <si>
    <t>TOLER, SANDRA H</t>
  </si>
  <si>
    <t>252-670-5556</t>
  </si>
  <si>
    <t>TOLER, SHERRY ANN</t>
  </si>
  <si>
    <t>TOLER, SHIRLEY DOWDY</t>
  </si>
  <si>
    <t>110 NUNN ST</t>
  </si>
  <si>
    <t>252-447-3572</t>
  </si>
  <si>
    <t>TOLER, THOMAS EUGENE</t>
  </si>
  <si>
    <t>252-626-7985</t>
  </si>
  <si>
    <t>TOMBOULIAN, NOLAN ROGER</t>
  </si>
  <si>
    <t>1214 N PASTEUR ST</t>
  </si>
  <si>
    <t>252-626-8985</t>
  </si>
  <si>
    <t>TOMMASONE, CARLO A</t>
  </si>
  <si>
    <t>208 BELLTOWN RD</t>
  </si>
  <si>
    <t>TOOKER, DAVID JON</t>
  </si>
  <si>
    <t>3116 COUNTRY CLUB RD</t>
  </si>
  <si>
    <t>252-514-0407</t>
  </si>
  <si>
    <t>TOOMBS, ETHEL ANN</t>
  </si>
  <si>
    <t>103 SHADY OAK CT</t>
  </si>
  <si>
    <t>570-404-1706</t>
  </si>
  <si>
    <t>TOOMBS, ROBERT OLIVER</t>
  </si>
  <si>
    <t>252-638-4518</t>
  </si>
  <si>
    <t>TORO, ARLENE LURA</t>
  </si>
  <si>
    <t>105 TWO PUTT CT</t>
  </si>
  <si>
    <t>252-447-9679</t>
  </si>
  <si>
    <t>TORO, BENJAMIN JR</t>
  </si>
  <si>
    <t>TOTH, JOSEPH STEPHEN</t>
  </si>
  <si>
    <t>4803 DELFT DR</t>
  </si>
  <si>
    <t>252-631-3379</t>
  </si>
  <si>
    <t>TOTH, LEIGH A</t>
  </si>
  <si>
    <t>TOWARNICKY, LAURA RUTH CROW</t>
  </si>
  <si>
    <t>121 TEUFEN RD</t>
  </si>
  <si>
    <t>TOWARNICKY, MICHAEL ROBERT</t>
  </si>
  <si>
    <t>252-671-8573</t>
  </si>
  <si>
    <t>TOWARNICKY, PAIGE ALEXANDRA</t>
  </si>
  <si>
    <t>252-675-7618</t>
  </si>
  <si>
    <t>TOWNSEND, JAMES ARCHIE</t>
  </si>
  <si>
    <t>106 PIONEER TRL</t>
  </si>
  <si>
    <t>252-672-4410</t>
  </si>
  <si>
    <t>TOWNSEND, LINDA KAYE</t>
  </si>
  <si>
    <t>252-672-4400</t>
  </si>
  <si>
    <t>TOWNSEND, PAMELA HINSON</t>
  </si>
  <si>
    <t>131 MONTEREY CIR</t>
  </si>
  <si>
    <t>252-638-3261</t>
  </si>
  <si>
    <t>TRABUCCO, CATHERINE W</t>
  </si>
  <si>
    <t>3714 BUTLER RD</t>
  </si>
  <si>
    <t>252-637-2958</t>
  </si>
  <si>
    <t>TRABUCCO, JACK C</t>
  </si>
  <si>
    <t>TRAVIS, BARBARA J</t>
  </si>
  <si>
    <t>206 POPLAR RD</t>
  </si>
  <si>
    <t>252-447-8379</t>
  </si>
  <si>
    <t>TRAVIS, DEBORAH DANIELS</t>
  </si>
  <si>
    <t>526 HAYWOOD CREEK DR</t>
  </si>
  <si>
    <t>252-638-1416</t>
  </si>
  <si>
    <t>TRAVIS, RICHARD G SR</t>
  </si>
  <si>
    <t>TRAYLOR, CHARLES MICHEAL</t>
  </si>
  <si>
    <t>112 N WEST ST</t>
  </si>
  <si>
    <t>252-560-9614</t>
  </si>
  <si>
    <t>TREUBERT, CHARLENE MARGUERITE</t>
  </si>
  <si>
    <t>909 RED SAIL RD</t>
  </si>
  <si>
    <t>252-636-1234</t>
  </si>
  <si>
    <t>TREUBERT, DENNIS EDWARD</t>
  </si>
  <si>
    <t>TRIDICO, LUANNE NALLS -</t>
  </si>
  <si>
    <t>1100 KEA CT</t>
  </si>
  <si>
    <t>252-638-8288</t>
  </si>
  <si>
    <t>TRIDICO, RALPH FRANCIS</t>
  </si>
  <si>
    <t>TRIEVEL, BRIAN KEITH</t>
  </si>
  <si>
    <t>4401 OLD CHERRY POINT RD</t>
  </si>
  <si>
    <t>540-220-7185</t>
  </si>
  <si>
    <t>TRIEVEL, RONALD KEITH</t>
  </si>
  <si>
    <t>252-638-4724</t>
  </si>
  <si>
    <t>TRIEVEL, SUZANNE KAY</t>
  </si>
  <si>
    <t>252-638-4742</t>
  </si>
  <si>
    <t>TRIMMER, CAROLYN S</t>
  </si>
  <si>
    <t>3802 PINE NEEDLE PL</t>
  </si>
  <si>
    <t>252-772-7007</t>
  </si>
  <si>
    <t>TRIMMER, THOMAS ROBERT</t>
  </si>
  <si>
    <t>TRIPLETT, MICHAEL EDWARD</t>
  </si>
  <si>
    <t>1703 FRANK AVE</t>
  </si>
  <si>
    <t>301-305-6348</t>
  </si>
  <si>
    <t>TRIPP, BEVERLY POTTER</t>
  </si>
  <si>
    <t>119 STEWART AVE</t>
  </si>
  <si>
    <t>252-626-6182</t>
  </si>
  <si>
    <t>TRIPP, CHARLES DUDLEY</t>
  </si>
  <si>
    <t>122 INNISBROOK CT</t>
  </si>
  <si>
    <t>252-633-4631</t>
  </si>
  <si>
    <t>TRIPP, CYNTHIA N</t>
  </si>
  <si>
    <t>865 GRIFFIN RD</t>
  </si>
  <si>
    <t>252-523-4999</t>
  </si>
  <si>
    <t>TRIPP, DANNY ALLEN JR</t>
  </si>
  <si>
    <t>835 GRIFFIN RD</t>
  </si>
  <si>
    <t>252-523-0733</t>
  </si>
  <si>
    <t>TRIPP, DANNY ALLEN SR</t>
  </si>
  <si>
    <t>TRIPP, DARLA JARMAN</t>
  </si>
  <si>
    <t>TRIPP, DENNIS ALBERT</t>
  </si>
  <si>
    <t>179 WETHERINGTON FARM RD</t>
  </si>
  <si>
    <t>252-636-3989</t>
  </si>
  <si>
    <t>TRIPP, EDWARD GLENN JR</t>
  </si>
  <si>
    <t>172 WETHERINGTON FARM RD</t>
  </si>
  <si>
    <t>252-675-1221</t>
  </si>
  <si>
    <t>TRIPP, EDWARD GLENN SR</t>
  </si>
  <si>
    <t>182 WETHERINGTON FARM RD</t>
  </si>
  <si>
    <t>252-633-4206</t>
  </si>
  <si>
    <t>TRIPP, GLENN LIDDELL</t>
  </si>
  <si>
    <t>1915 BEAR HOLE RD</t>
  </si>
  <si>
    <t>252-244-0818</t>
  </si>
  <si>
    <t>TRIPP, JAMES MILTON JR</t>
  </si>
  <si>
    <t>1899 ASBURY RD</t>
  </si>
  <si>
    <t>252-633-9861</t>
  </si>
  <si>
    <t>TRIPP, JOYCE M</t>
  </si>
  <si>
    <t>11164 NC 55 HWY W</t>
  </si>
  <si>
    <t>252-527-2928</t>
  </si>
  <si>
    <t>TRIPP, KATHERINE</t>
  </si>
  <si>
    <t>252-675-5251</t>
  </si>
  <si>
    <t>TRIPP, LENNIE EARL</t>
  </si>
  <si>
    <t>252-244-0786</t>
  </si>
  <si>
    <t>TRIPP, MARY S</t>
  </si>
  <si>
    <t>505 CHURCH RD</t>
  </si>
  <si>
    <t>252-638-5919</t>
  </si>
  <si>
    <t>TRIPP, NOAH E</t>
  </si>
  <si>
    <t>TRIPP, STEVEN LEROY</t>
  </si>
  <si>
    <t>TRIPP, VIRGINIA CHANDLER</t>
  </si>
  <si>
    <t>TROUP, RODNEY WAYNE</t>
  </si>
  <si>
    <t>680 STATE CAMP RD</t>
  </si>
  <si>
    <t>910-340-2031</t>
  </si>
  <si>
    <t>TROUP, WENDY HAWKINS</t>
  </si>
  <si>
    <t>252-402-6513</t>
  </si>
  <si>
    <t>TROUT, KAY SUSAN</t>
  </si>
  <si>
    <t>1425 MONA PASSAGE CT</t>
  </si>
  <si>
    <t>770-479-7184</t>
  </si>
  <si>
    <t>TRUELOVE, JAMES MICHAEL</t>
  </si>
  <si>
    <t>121 WETHERINGTON FARM RD</t>
  </si>
  <si>
    <t>252-636-6942</t>
  </si>
  <si>
    <t>TRUELOVE, LINDA M</t>
  </si>
  <si>
    <t>TRUETT, JOHNNY WILSON JR</t>
  </si>
  <si>
    <t>696 NEW LIBERTY RD</t>
  </si>
  <si>
    <t>252-638-4561</t>
  </si>
  <si>
    <t>TSCHIRHART, ERIKA ANNE</t>
  </si>
  <si>
    <t>112 LEE K ALLEN DR</t>
  </si>
  <si>
    <t>252-573-8938</t>
  </si>
  <si>
    <t>TSCHIRHART, NICK ROBERT</t>
  </si>
  <si>
    <t>252-573-8993</t>
  </si>
  <si>
    <t>TUCKER, KATHRYN LEE</t>
  </si>
  <si>
    <t>1812 RIVER DR</t>
  </si>
  <si>
    <t>252-514-2333</t>
  </si>
  <si>
    <t>TURCO, ANA ROSA</t>
  </si>
  <si>
    <t>401 NEUSE HARBOUR BLVD</t>
  </si>
  <si>
    <t>972-837-9127</t>
  </si>
  <si>
    <t>TURCO, BARBARA J</t>
  </si>
  <si>
    <t>2107 GRACE AVE</t>
  </si>
  <si>
    <t>252-633-6248</t>
  </si>
  <si>
    <t>TURCO, PAUL ANTHONY SR</t>
  </si>
  <si>
    <t>TURNAGE, DAVID JOSEPH</t>
  </si>
  <si>
    <t>1085 TERRITORIAL RD</t>
  </si>
  <si>
    <t>252-670-7925</t>
  </si>
  <si>
    <t>TURNAGE, JAMES BRYAN</t>
  </si>
  <si>
    <t>1640 COOL SPRINGS RD</t>
  </si>
  <si>
    <t>252-244-1804</t>
  </si>
  <si>
    <t>TURNER, CAROL A</t>
  </si>
  <si>
    <t>216 MELLEN RD</t>
  </si>
  <si>
    <t>252-634-3404</t>
  </si>
  <si>
    <t>TURNER, CLAYTON BOWAN</t>
  </si>
  <si>
    <t>108 FARINA DR</t>
  </si>
  <si>
    <t>828-223-1604</t>
  </si>
  <si>
    <t>TURNER, ERNEST RANDOLPH JR</t>
  </si>
  <si>
    <t>115 ELS LN</t>
  </si>
  <si>
    <t>252-464-8110</t>
  </si>
  <si>
    <t>TURNER, RICHARD L</t>
  </si>
  <si>
    <t>TUTAY, DANIEL CHRISTOPHER</t>
  </si>
  <si>
    <t>117 LAURA DR</t>
  </si>
  <si>
    <t>252-638-9318</t>
  </si>
  <si>
    <t>TUTT, OTIS CLARK II</t>
  </si>
  <si>
    <t>601 N A ST</t>
  </si>
  <si>
    <t>252-633-2544</t>
  </si>
  <si>
    <t>TUTTLE, KATHERINE ANDERSON</t>
  </si>
  <si>
    <t>3010 MAGNOLIA DR</t>
  </si>
  <si>
    <t>252-714-8574</t>
  </si>
  <si>
    <t>TWIFORD, FRANCES B</t>
  </si>
  <si>
    <t>305 MAGELLAN DR</t>
  </si>
  <si>
    <t>252-634-2257</t>
  </si>
  <si>
    <t>TWINE, ANN CLABO</t>
  </si>
  <si>
    <t>303 GREEN SPRINGS RD # A</t>
  </si>
  <si>
    <t>252-571-0357</t>
  </si>
  <si>
    <t>TYNDALL, DEBRA TRIPP</t>
  </si>
  <si>
    <t>555 STREETS FIELD RD</t>
  </si>
  <si>
    <t>252-638-1183</t>
  </si>
  <si>
    <t>TYNDALL, DONNIE R</t>
  </si>
  <si>
    <t>3101 CORIANDER DR</t>
  </si>
  <si>
    <t>252-638-6926</t>
  </si>
  <si>
    <t>TYNDALL, SUE M</t>
  </si>
  <si>
    <t>TYNDALL, WILLIAM FRANCIS</t>
  </si>
  <si>
    <t>153 MACDONALD BLVD</t>
  </si>
  <si>
    <t>252-447-1322</t>
  </si>
  <si>
    <t>TYREE, DAVID PAUL</t>
  </si>
  <si>
    <t>1855 AURORA RD</t>
  </si>
  <si>
    <t>252-636-2108</t>
  </si>
  <si>
    <t>TYREE, MARLAINE HARRIS</t>
  </si>
  <si>
    <t>TYREE, TAYLOR MORGAN</t>
  </si>
  <si>
    <t>1775 AURORA RD</t>
  </si>
  <si>
    <t>252-474-0394</t>
  </si>
  <si>
    <t>TYSON, CHARLES F JR</t>
  </si>
  <si>
    <t>4507 WEST FAIRWAY DR</t>
  </si>
  <si>
    <t>252-637-9102</t>
  </si>
  <si>
    <t>TYSON, CHARLES FRANCIS III</t>
  </si>
  <si>
    <t>4100 GREENWOOD RD</t>
  </si>
  <si>
    <t>252-670-5477</t>
  </si>
  <si>
    <t>TYSON, HELEN LEANNA</t>
  </si>
  <si>
    <t>TYSON, JEANNIE M</t>
  </si>
  <si>
    <t>TYSON, JOHN STEVEN</t>
  </si>
  <si>
    <t>700 MADAM MOORES LN</t>
  </si>
  <si>
    <t>TYSON, SCOTT KING</t>
  </si>
  <si>
    <t>2016 TRENT BLVD</t>
  </si>
  <si>
    <t>252-636-0315</t>
  </si>
  <si>
    <t>ULLOM, BONNIE MCCULLOCH</t>
  </si>
  <si>
    <t>6111 CUTLASS CT</t>
  </si>
  <si>
    <t>910-233-2575</t>
  </si>
  <si>
    <t>ULLOM, HARRY CARLTON</t>
  </si>
  <si>
    <t>910-742-7968</t>
  </si>
  <si>
    <t>UNDERHILL, THURLOW REED SR</t>
  </si>
  <si>
    <t>3910 COUNTRY CLUB RD</t>
  </si>
  <si>
    <t>USA, DUANE MARVIN</t>
  </si>
  <si>
    <t>111 BIMINI CT</t>
  </si>
  <si>
    <t>708-837-8187</t>
  </si>
  <si>
    <t>UZZELL, SHIRLEY ANN</t>
  </si>
  <si>
    <t>313 E WILSON ST</t>
  </si>
  <si>
    <t>VALDER, JEFFREY LYNN</t>
  </si>
  <si>
    <t>106 PEBBLEBROOK DR</t>
  </si>
  <si>
    <t>252-671-9977</t>
  </si>
  <si>
    <t>VALENTINE, EDWARD H</t>
  </si>
  <si>
    <t>306 PLANTATION DR</t>
  </si>
  <si>
    <t>252-637-3161</t>
  </si>
  <si>
    <t>VALIANTE, CAROL ANN</t>
  </si>
  <si>
    <t>701 N C ST</t>
  </si>
  <si>
    <t>321-369-8889</t>
  </si>
  <si>
    <t>VALKO, PAUL F</t>
  </si>
  <si>
    <t>963 BECTON RD</t>
  </si>
  <si>
    <t>252-447-1581</t>
  </si>
  <si>
    <t>VALLERA, ASHLEY HARDING</t>
  </si>
  <si>
    <t>677 CRUMP FARM RD</t>
  </si>
  <si>
    <t>252-259-2968</t>
  </si>
  <si>
    <t>VALLERA, MICHAEL ANTHONY</t>
  </si>
  <si>
    <t>1907 WILLIAMSON DR</t>
  </si>
  <si>
    <t>252-466-7922</t>
  </si>
  <si>
    <t>VAN WART, EILEEN</t>
  </si>
  <si>
    <t>201 FIRESTONE CT</t>
  </si>
  <si>
    <t>252-876-5785</t>
  </si>
  <si>
    <t>VAN WART, LAURENCE EDGAR</t>
  </si>
  <si>
    <t>252-876-5784</t>
  </si>
  <si>
    <t>VANAPELDOORN, BRUCE CHARLES JR</t>
  </si>
  <si>
    <t>300 ANTIOCH RD</t>
  </si>
  <si>
    <t>252-675-0579</t>
  </si>
  <si>
    <t>VANDERBURG, MARTIN GREGORY</t>
  </si>
  <si>
    <t>2921 JUDGE MANLY DR</t>
  </si>
  <si>
    <t>252-636-2105</t>
  </si>
  <si>
    <t>VANDERFORD, WAYNE LEE</t>
  </si>
  <si>
    <t>1010 COOPERS CT</t>
  </si>
  <si>
    <t>252-638-8036</t>
  </si>
  <si>
    <t>VANN, JOHN GRAVES III</t>
  </si>
  <si>
    <t>4502 COUNTRY CLUB RD</t>
  </si>
  <si>
    <t>252-670-1002</t>
  </si>
  <si>
    <t>VANOVER, CHARLES W</t>
  </si>
  <si>
    <t>130 LAURA DR</t>
  </si>
  <si>
    <t>252-447-6382</t>
  </si>
  <si>
    <t>VANOVER, PAMELA SUE</t>
  </si>
  <si>
    <t>252-633-9565</t>
  </si>
  <si>
    <t>VARGA, FRANCIS D'ESTERRE</t>
  </si>
  <si>
    <t>1321 MCCARTHY BLVD # 301</t>
  </si>
  <si>
    <t>252-637-7855</t>
  </si>
  <si>
    <t>VARY, DENNIS RONALD</t>
  </si>
  <si>
    <t>245 SELLHORN BLVD</t>
  </si>
  <si>
    <t>252-626-7428</t>
  </si>
  <si>
    <t>VARY, TONIA BRYAN</t>
  </si>
  <si>
    <t>252-515-2045</t>
  </si>
  <si>
    <t>VASQUEZ, JERRY DURON SR</t>
  </si>
  <si>
    <t>907 RED SAIL RD</t>
  </si>
  <si>
    <t>252-228-4546</t>
  </si>
  <si>
    <t>VASQUEZ, MARTHA ANNE</t>
  </si>
  <si>
    <t>252-288-4546</t>
  </si>
  <si>
    <t>VAUGHN, CHRISTINE MARY</t>
  </si>
  <si>
    <t>309 GATEWOOD DR</t>
  </si>
  <si>
    <t>252-631-2284</t>
  </si>
  <si>
    <t>VAUGHN, TAFT JOHNNY</t>
  </si>
  <si>
    <t>774-254-7880</t>
  </si>
  <si>
    <t>VEIT, JACK BARGER III</t>
  </si>
  <si>
    <t>103 WESTERLY RD</t>
  </si>
  <si>
    <t>336-978-2449</t>
  </si>
  <si>
    <t>VELASQUEZ, SANDRA ANN</t>
  </si>
  <si>
    <t>8004 CLUB HOUSE DR</t>
  </si>
  <si>
    <t>919-754-7488</t>
  </si>
  <si>
    <t>VELASQUEZ, TONY PETE</t>
  </si>
  <si>
    <t>919-427-0943</t>
  </si>
  <si>
    <t>VELEZ, JUAN M</t>
  </si>
  <si>
    <t>1308 SHELLBARK CT</t>
  </si>
  <si>
    <t>VENEMA, LISA JANE</t>
  </si>
  <si>
    <t>104 MAGNOLIA LN</t>
  </si>
  <si>
    <t>252-444-2795</t>
  </si>
  <si>
    <t>VENEMA, ROBERT PAUL</t>
  </si>
  <si>
    <t>VENTERS, PETER LINTON</t>
  </si>
  <si>
    <t>4300 RIVER RD</t>
  </si>
  <si>
    <t>252-945-3841</t>
  </si>
  <si>
    <t>VERGOT, ADRIAN DOUGLAS</t>
  </si>
  <si>
    <t>6011 STERN CT</t>
  </si>
  <si>
    <t>919-396-0186</t>
  </si>
  <si>
    <t>VERGOT, ERIN RENEE</t>
  </si>
  <si>
    <t>412-478-5566</t>
  </si>
  <si>
    <t>VERMILLION, CHRISTINE HARRIET</t>
  </si>
  <si>
    <t>103 SONYA LN</t>
  </si>
  <si>
    <t>252-447-8785</t>
  </si>
  <si>
    <t>VERNON, CAROL ANN</t>
  </si>
  <si>
    <t>319 FOREST OAKS DR</t>
  </si>
  <si>
    <t>703-501-5504</t>
  </si>
  <si>
    <t>VERNON, TERRY LYNN</t>
  </si>
  <si>
    <t>703-501-1833</t>
  </si>
  <si>
    <t>VESTAL, GLENDA EARLE</t>
  </si>
  <si>
    <t>4900 HILLANDALE RD</t>
  </si>
  <si>
    <t>252-258-7851</t>
  </si>
  <si>
    <t>VESTAL, WILLIAM N JR</t>
  </si>
  <si>
    <t>716 CIRCLE DR</t>
  </si>
  <si>
    <t>252-637-5910</t>
  </si>
  <si>
    <t>VETTER, DENISE ELAINE</t>
  </si>
  <si>
    <t>252-447-8175</t>
  </si>
  <si>
    <t>VETTER, NORMAN EARL</t>
  </si>
  <si>
    <t>VICKERS, LLOYD CURTIS</t>
  </si>
  <si>
    <t>116 SECRETARIAT DR</t>
  </si>
  <si>
    <t>VICKERY, MICHAEL DAVID</t>
  </si>
  <si>
    <t>2323 ASBURY RD</t>
  </si>
  <si>
    <t>910-619-4254</t>
  </si>
  <si>
    <t>VIETH, EDWARD WALTER III</t>
  </si>
  <si>
    <t>150 GOLD FINCH LN</t>
  </si>
  <si>
    <t>252-636-1476</t>
  </si>
  <si>
    <t>VIETH, SHARON MARIE</t>
  </si>
  <si>
    <t>252-637-5919</t>
  </si>
  <si>
    <t>VILLIGAN, RICHARD LEE</t>
  </si>
  <si>
    <t>252-638-3575</t>
  </si>
  <si>
    <t>VINCENT, MARIA THORNHILL</t>
  </si>
  <si>
    <t>104 VAUD CT</t>
  </si>
  <si>
    <t>513-227-5605</t>
  </si>
  <si>
    <t>VINCENT, WILLIS SHEA</t>
  </si>
  <si>
    <t>252-259-3004</t>
  </si>
  <si>
    <t>VITOLS, WILBUR M</t>
  </si>
  <si>
    <t>VOGEL, DOROTHY PUGH</t>
  </si>
  <si>
    <t>4317 OLD CHERRY POINT RD</t>
  </si>
  <si>
    <t>252-229-4716</t>
  </si>
  <si>
    <t>VOGEL, WILLIAM CHARLES</t>
  </si>
  <si>
    <t>252-229-4715</t>
  </si>
  <si>
    <t>VOGELSANG, WILLIAM FREDRICK II</t>
  </si>
  <si>
    <t>2643 OLD BRICK RD</t>
  </si>
  <si>
    <t>VOLMER, MEGAN HILARY</t>
  </si>
  <si>
    <t>2124 NEUSE CLIFFS CIR</t>
  </si>
  <si>
    <t>252-349-5512</t>
  </si>
  <si>
    <t>VOLMER, MICHAEL PATRICK</t>
  </si>
  <si>
    <t>252-349-5513</t>
  </si>
  <si>
    <t>VOLMER, SAVANNAH ELIZABETH</t>
  </si>
  <si>
    <t>VON DER HEYDE, CAROLE ELAINE</t>
  </si>
  <si>
    <t>109 FRIAR CT</t>
  </si>
  <si>
    <t>VON DER HEYDE, GUNTER ERICH</t>
  </si>
  <si>
    <t>252-447-8501</t>
  </si>
  <si>
    <t>VOSS-LITKE, ROSALYN A</t>
  </si>
  <si>
    <t>5014 BUCCO REEF RD</t>
  </si>
  <si>
    <t>252-633-0678</t>
  </si>
  <si>
    <t>WADDELL, LINDA MAE</t>
  </si>
  <si>
    <t>252-665-1050</t>
  </si>
  <si>
    <t>WADE, KENNETH DANIEL</t>
  </si>
  <si>
    <t>1169 UP CREEK RD</t>
  </si>
  <si>
    <t>252-638-8836</t>
  </si>
  <si>
    <t>WADLEY, LAWRENCE JOSEPH</t>
  </si>
  <si>
    <t>6015 CASSOWARY LN</t>
  </si>
  <si>
    <t>252-631-1707</t>
  </si>
  <si>
    <t>WAGLEY, ELIZABETH GAYLE</t>
  </si>
  <si>
    <t>104 WALDEN RD</t>
  </si>
  <si>
    <t>252-466-7733</t>
  </si>
  <si>
    <t>WAGLEY, THOMAS F</t>
  </si>
  <si>
    <t>252-466-2331</t>
  </si>
  <si>
    <t>WAGNER, ALBERT JAMES</t>
  </si>
  <si>
    <t>206 WILDWOOD RD</t>
  </si>
  <si>
    <t>252-240-9737</t>
  </si>
  <si>
    <t>WAGNER, ANNETTE LUSE</t>
  </si>
  <si>
    <t>912 CROOKED CREEK DR</t>
  </si>
  <si>
    <t>252-637-4503</t>
  </si>
  <si>
    <t>WAGNER, DANIELLE DEBRA</t>
  </si>
  <si>
    <t>252-725-4555</t>
  </si>
  <si>
    <t>WAGNER, DENNIS WALTER</t>
  </si>
  <si>
    <t>4484 WILCOX RD</t>
  </si>
  <si>
    <t>252-633-9399</t>
  </si>
  <si>
    <t>WAGNER, FREDRICH WILLIAM</t>
  </si>
  <si>
    <t>WAGNER, MARY ANN</t>
  </si>
  <si>
    <t>WAGNER, MARY ESTELLE</t>
  </si>
  <si>
    <t>107 HILLCREST ST</t>
  </si>
  <si>
    <t>252-447-4185</t>
  </si>
  <si>
    <t>WAGNER, SCOTT DENNIS</t>
  </si>
  <si>
    <t>252-447-7641</t>
  </si>
  <si>
    <t>WAINRIGHT, SETSUKO TAKAYASU</t>
  </si>
  <si>
    <t>103 OLONY CIR</t>
  </si>
  <si>
    <t>252-447-8809</t>
  </si>
  <si>
    <t>WAINRIGHT, WILLIAM CARROLL</t>
  </si>
  <si>
    <t>WALBERT, CHRISTOPHER BRUCE</t>
  </si>
  <si>
    <t>502 OLD POLLOCKSVILLE RD</t>
  </si>
  <si>
    <t>252-638-5675</t>
  </si>
  <si>
    <t>WALBERT, ELIZABETH MARIE</t>
  </si>
  <si>
    <t>WALCZAK, DANIEL GEORGE</t>
  </si>
  <si>
    <t>114 SURSEE CT</t>
  </si>
  <si>
    <t>252-288-5541</t>
  </si>
  <si>
    <t>WALCZAK, DEBORAH LYNN</t>
  </si>
  <si>
    <t>WALKER, ADAH S</t>
  </si>
  <si>
    <t>121 PINEHURST DR</t>
  </si>
  <si>
    <t>252-638-1301</t>
  </si>
  <si>
    <t>WALKER, BETH BOXLEY</t>
  </si>
  <si>
    <t>1509 LUCERNE WAY</t>
  </si>
  <si>
    <t>252-634-1730</t>
  </si>
  <si>
    <t>WALKER, CINDA OGDEN</t>
  </si>
  <si>
    <t>111 STAFFORDSHIRE DR</t>
  </si>
  <si>
    <t>WALKER, GEORGE PAUL</t>
  </si>
  <si>
    <t>213 BUNGALOW DR</t>
  </si>
  <si>
    <t>252-229-1678</t>
  </si>
  <si>
    <t>WALKER, GLORIA S</t>
  </si>
  <si>
    <t>130 PICKETT LN</t>
  </si>
  <si>
    <t>252-637-9614</t>
  </si>
  <si>
    <t>WALKER, JAMES EARL</t>
  </si>
  <si>
    <t>WALKER, JAMES ROSS</t>
  </si>
  <si>
    <t>252-447-5466</t>
  </si>
  <si>
    <t>WALKER, JEFFREY ROBERT</t>
  </si>
  <si>
    <t>1904 SPENCER AVE</t>
  </si>
  <si>
    <t>505-340-9761</t>
  </si>
  <si>
    <t>WALKER, JERRY LEE</t>
  </si>
  <si>
    <t>WALKER, LINDA RAYNOR</t>
  </si>
  <si>
    <t>111 RICHARDSON RD</t>
  </si>
  <si>
    <t>WALKER, MARJORIE JOHNNELLE</t>
  </si>
  <si>
    <t>817 WILDWOOD POINTE DR</t>
  </si>
  <si>
    <t>252-636-1384</t>
  </si>
  <si>
    <t>WALKER, MELVIN W</t>
  </si>
  <si>
    <t>WALKER, ROBERT FRANKLIN</t>
  </si>
  <si>
    <t>5306 HATCHER RD</t>
  </si>
  <si>
    <t>252-561-5875</t>
  </si>
  <si>
    <t>WALKER, ROBERT G</t>
  </si>
  <si>
    <t>311 PALISADES WAY</t>
  </si>
  <si>
    <t>252-637-9006</t>
  </si>
  <si>
    <t>WALKER, VIRGINIA ANNE</t>
  </si>
  <si>
    <t>505-353-0278</t>
  </si>
  <si>
    <t>WALL, JOHN THOMAS</t>
  </si>
  <si>
    <t>2011 WILLIAMSON DR</t>
  </si>
  <si>
    <t>252-571-8825</t>
  </si>
  <si>
    <t>WALL, PAMELA ELDREDGE</t>
  </si>
  <si>
    <t>704-999-3234</t>
  </si>
  <si>
    <t>WALLACE, ANNA MARIE</t>
  </si>
  <si>
    <t>110 S FOREST CIR</t>
  </si>
  <si>
    <t>WALLACE, ELIZABETH LEE</t>
  </si>
  <si>
    <t>105 E CAMP KIRO RD</t>
  </si>
  <si>
    <t>252-633-4742</t>
  </si>
  <si>
    <t>WALLACE, GEORGE WALTER</t>
  </si>
  <si>
    <t>WALLER, HUBERT FILLMORE JR</t>
  </si>
  <si>
    <t>217 GIBBS RD</t>
  </si>
  <si>
    <t>252-514-5158</t>
  </si>
  <si>
    <t>WALLER, JAMIE MACK</t>
  </si>
  <si>
    <t>202 BARKSIDE LN</t>
  </si>
  <si>
    <t>252-229-7176</t>
  </si>
  <si>
    <t>WALLER, JODY WILLIAMS</t>
  </si>
  <si>
    <t>252-514-5160</t>
  </si>
  <si>
    <t>WALLER, JOSHUA CHRISTIAN</t>
  </si>
  <si>
    <t>252-636-0544</t>
  </si>
  <si>
    <t>WALLER, JOYCE N</t>
  </si>
  <si>
    <t>231 LAKEMERE DR</t>
  </si>
  <si>
    <t>252-633-2508</t>
  </si>
  <si>
    <t>WALLER, LINDA DUCKWALL</t>
  </si>
  <si>
    <t>127 GENEVA RD</t>
  </si>
  <si>
    <t>252-635-6497</t>
  </si>
  <si>
    <t>WALLER, THOMAS RALPH</t>
  </si>
  <si>
    <t>252-633-0045</t>
  </si>
  <si>
    <t>WALLING, DOUGLAS CLARK</t>
  </si>
  <si>
    <t>5106 BUCCO REEF RD</t>
  </si>
  <si>
    <t>252-633-0686</t>
  </si>
  <si>
    <t>WALLING, SUSAN DIANE</t>
  </si>
  <si>
    <t>WALSH, DANIEL FRANCIS IV</t>
  </si>
  <si>
    <t>706 LEE DR</t>
  </si>
  <si>
    <t>252-447-2157</t>
  </si>
  <si>
    <t>WALSH, FLETCHER W</t>
  </si>
  <si>
    <t>119 OAKMONT CIR</t>
  </si>
  <si>
    <t>252-514-2099</t>
  </si>
  <si>
    <t>WALSH, PATRICIA A</t>
  </si>
  <si>
    <t>WALSH, VIRGINIA W</t>
  </si>
  <si>
    <t>WALTER, GEORGE JOSEPH SR</t>
  </si>
  <si>
    <t>910-389-0827</t>
  </si>
  <si>
    <t>WALTER, PAMELA GAIL</t>
  </si>
  <si>
    <t>4421 COBBLESTONE ALY</t>
  </si>
  <si>
    <t>303-324-7663</t>
  </si>
  <si>
    <t>WALTER, ROBERT ELWOOD</t>
  </si>
  <si>
    <t>303-618-9615</t>
  </si>
  <si>
    <t>WALTER, SHARON ANN</t>
  </si>
  <si>
    <t>101 HARLOW CT</t>
  </si>
  <si>
    <t>252-732-0233</t>
  </si>
  <si>
    <t>WALTERS, KATHLEEN ANN</t>
  </si>
  <si>
    <t>200 SARATOGA LN</t>
  </si>
  <si>
    <t>252-637-4686</t>
  </si>
  <si>
    <t>WALTERS, THOMAS VERNON</t>
  </si>
  <si>
    <t>WALTZ, BILL DAVID</t>
  </si>
  <si>
    <t>111 GENEVA RD</t>
  </si>
  <si>
    <t>951-370-3278</t>
  </si>
  <si>
    <t>WALTZ, THERESA GERALDINE</t>
  </si>
  <si>
    <t>760-668-5843</t>
  </si>
  <si>
    <t>WANIEWSKI, RONALD S</t>
  </si>
  <si>
    <t>310 AVENUE D</t>
  </si>
  <si>
    <t>252-637-1911</t>
  </si>
  <si>
    <t>WARD, DAVID LIVINGSTONE JR</t>
  </si>
  <si>
    <t>312 VILLAGE GREEN DR</t>
  </si>
  <si>
    <t>252-637-5543</t>
  </si>
  <si>
    <t>WARD, ELIZABETH R</t>
  </si>
  <si>
    <t>WARD, ERMA D</t>
  </si>
  <si>
    <t>319 WHITE AVE</t>
  </si>
  <si>
    <t>WARD, JAMES CARLTON</t>
  </si>
  <si>
    <t>252-637-9619</t>
  </si>
  <si>
    <t>WARD, JAMES FLOYD</t>
  </si>
  <si>
    <t>802 PINETREE DR</t>
  </si>
  <si>
    <t>252-637-4739</t>
  </si>
  <si>
    <t>WARD, NINA H</t>
  </si>
  <si>
    <t>5305 RIVER RD</t>
  </si>
  <si>
    <t>252-244-2083</t>
  </si>
  <si>
    <t>WAREHAM, MATTHEW THOMAS</t>
  </si>
  <si>
    <t>704 W WILSON CREEK DR</t>
  </si>
  <si>
    <t>910-545-5172</t>
  </si>
  <si>
    <t>WARFIELD, DAMIEN COURTNEY</t>
  </si>
  <si>
    <t>213 W PALMER DR</t>
  </si>
  <si>
    <t>252-444-1426</t>
  </si>
  <si>
    <t>WARFIELD, RONALD STEVEN</t>
  </si>
  <si>
    <t>WARING, CAROLYN HUMPHREYS</t>
  </si>
  <si>
    <t>3105 PEPPERCORN RD</t>
  </si>
  <si>
    <t>601-218-0747</t>
  </si>
  <si>
    <t>WARING, MICHAEL ROBERT</t>
  </si>
  <si>
    <t>601-415-6916</t>
  </si>
  <si>
    <t>WARMACK, DAVID CLINTON</t>
  </si>
  <si>
    <t>121 A ST</t>
  </si>
  <si>
    <t>252-638-1127</t>
  </si>
  <si>
    <t>WARMACK, JOHN PHILLIPS</t>
  </si>
  <si>
    <t>1545 UP CREEK RD</t>
  </si>
  <si>
    <t>252-638-5291</t>
  </si>
  <si>
    <t>WARMACK, ROBERT GEORGE</t>
  </si>
  <si>
    <t>1788 WINTERGREEN RD</t>
  </si>
  <si>
    <t>252-633-9372</t>
  </si>
  <si>
    <t>WARNER, BRIAN KEITH</t>
  </si>
  <si>
    <t>2960 AURORA RD</t>
  </si>
  <si>
    <t>252-633-7968</t>
  </si>
  <si>
    <t>WARNER, CRISTY LEWIS</t>
  </si>
  <si>
    <t>252-617-0907</t>
  </si>
  <si>
    <t>WARNER, THOMAS LYNN</t>
  </si>
  <si>
    <t>312 HOKE ST</t>
  </si>
  <si>
    <t>WARNER, WILLIAM ALAN</t>
  </si>
  <si>
    <t>116 STONEBRIDGE TRL</t>
  </si>
  <si>
    <t>910-799-2761</t>
  </si>
  <si>
    <t>WARREN, CALVIN GLENN JR</t>
  </si>
  <si>
    <t>4507 MONCKS CT</t>
  </si>
  <si>
    <t>252-638-8350</t>
  </si>
  <si>
    <t>WARREN, DAVID R</t>
  </si>
  <si>
    <t>30 QUARTERDECK TOWNES</t>
  </si>
  <si>
    <t>614-853-4533</t>
  </si>
  <si>
    <t>WARREN, GEORGE ROBERT</t>
  </si>
  <si>
    <t>114 SPEIGHT ST</t>
  </si>
  <si>
    <t>WARREN, GREGG ALLEN</t>
  </si>
  <si>
    <t>2975 AURORA RD</t>
  </si>
  <si>
    <t>WARREN, JAMES O'TUEL</t>
  </si>
  <si>
    <t>222 DRAKE LNDG</t>
  </si>
  <si>
    <t>252-637-0575</t>
  </si>
  <si>
    <t>WARREN, MARTY DEAN</t>
  </si>
  <si>
    <t>7812 MAIN ST</t>
  </si>
  <si>
    <t>252-229-9784</t>
  </si>
  <si>
    <t>WARREN, MARY MARGARET</t>
  </si>
  <si>
    <t>WARREN, OLIVIA JANE</t>
  </si>
  <si>
    <t>252-229-9786</t>
  </si>
  <si>
    <t>WARREN, STEPHANIE PREVATTE</t>
  </si>
  <si>
    <t>WARREN, TAMMY LEE</t>
  </si>
  <si>
    <t>252-635-9715</t>
  </si>
  <si>
    <t>WARREN, TERESA PARRISH</t>
  </si>
  <si>
    <t>WARREN, THESIA J</t>
  </si>
  <si>
    <t>WARRENER, VERONICA L</t>
  </si>
  <si>
    <t>624 LILLIPUT DR</t>
  </si>
  <si>
    <t>252-637-6053</t>
  </si>
  <si>
    <t>WARWICK, ASHLEY BAKER</t>
  </si>
  <si>
    <t>213 COLUMBINE CROSSING</t>
  </si>
  <si>
    <t>WASICKI, JAMES CARLISLE</t>
  </si>
  <si>
    <t>401 LILLIPUT DR</t>
  </si>
  <si>
    <t>252-514-6869</t>
  </si>
  <si>
    <t>WASKO, FRANCIS JAMES</t>
  </si>
  <si>
    <t>211 KETNER BLVD</t>
  </si>
  <si>
    <t>252-447-7829</t>
  </si>
  <si>
    <t>WASKO, GWEN LOUISE</t>
  </si>
  <si>
    <t>WASSERMAN, CECILIA RYAN</t>
  </si>
  <si>
    <t>305 AUGUSTA CT</t>
  </si>
  <si>
    <t>252-672-1755</t>
  </si>
  <si>
    <t>WATERS, CAROL JOAN</t>
  </si>
  <si>
    <t>130 NATHAN TISDALE LN</t>
  </si>
  <si>
    <t>252-638-6135</t>
  </si>
  <si>
    <t>WATERS, CHARLIE CLIFTON II</t>
  </si>
  <si>
    <t>118 SHEPARD ST</t>
  </si>
  <si>
    <t>252-444-2101</t>
  </si>
  <si>
    <t>WATERS, SUSAN BOWDEN</t>
  </si>
  <si>
    <t>252-444-5945</t>
  </si>
  <si>
    <t>WATKINS, JAMES M JR</t>
  </si>
  <si>
    <t>252-259-3113</t>
  </si>
  <si>
    <t>WATROUS, DAVID</t>
  </si>
  <si>
    <t>908 SAWGRASS CT</t>
  </si>
  <si>
    <t>252-633-0230</t>
  </si>
  <si>
    <t>WATROUS, MINA U</t>
  </si>
  <si>
    <t>WATSON, ANNE FORLAW</t>
  </si>
  <si>
    <t>104 WINGATE DR</t>
  </si>
  <si>
    <t>252-631-3493</t>
  </si>
  <si>
    <t>WATSON, BILLY LAWRENCE</t>
  </si>
  <si>
    <t>1030 CAROLINA AVE</t>
  </si>
  <si>
    <t>252-633-4023</t>
  </si>
  <si>
    <t>WATSON, GREGORY CARL</t>
  </si>
  <si>
    <t>120 NORBURY DR</t>
  </si>
  <si>
    <t>252-636-6323</t>
  </si>
  <si>
    <t>WATSON, JAMIE GURGANUS</t>
  </si>
  <si>
    <t>WATSON, JOHN GORDON</t>
  </si>
  <si>
    <t>217 MIDDLE ST # B</t>
  </si>
  <si>
    <t>WATSON, LINDA JEAN</t>
  </si>
  <si>
    <t>103 ARTHUR CT</t>
  </si>
  <si>
    <t>252-444-5336</t>
  </si>
  <si>
    <t>WATSON, PATRICIA ANN</t>
  </si>
  <si>
    <t>3424 WINDSOR DR</t>
  </si>
  <si>
    <t>252-259-1513</t>
  </si>
  <si>
    <t>WATSON, RICHARD JAMES</t>
  </si>
  <si>
    <t>252-447-1426</t>
  </si>
  <si>
    <t>WATSON, ROBERT KENNETH</t>
  </si>
  <si>
    <t>252-259-1040</t>
  </si>
  <si>
    <t>WATSON, RONNIE MICHAEL</t>
  </si>
  <si>
    <t>WATSON, SHIRLEY EILEEN</t>
  </si>
  <si>
    <t>1984 HOODS CREEK DR</t>
  </si>
  <si>
    <t>252-638-2862</t>
  </si>
  <si>
    <t>WATSON, VICTORIA SMALL</t>
  </si>
  <si>
    <t>252-633-3136</t>
  </si>
  <si>
    <t>WATSON, WILLARD ACUFF</t>
  </si>
  <si>
    <t>WATTS, JAMES EDWARD</t>
  </si>
  <si>
    <t>239 WILDLIFE RD</t>
  </si>
  <si>
    <t>WATTS, TAMARA LEWIS</t>
  </si>
  <si>
    <t>252-675-7926</t>
  </si>
  <si>
    <t>WATTS, WILLIAM KEITH</t>
  </si>
  <si>
    <t>5112 SPRINGWOOD DR</t>
  </si>
  <si>
    <t>252-638-6966</t>
  </si>
  <si>
    <t>WAYT, DAVID HALE</t>
  </si>
  <si>
    <t>104 RANDOMWOOD LN</t>
  </si>
  <si>
    <t>843-421-0209</t>
  </si>
  <si>
    <t>WEATHERINGTON, AUDREY M</t>
  </si>
  <si>
    <t>149 FINCH LN</t>
  </si>
  <si>
    <t>252-876-2282</t>
  </si>
  <si>
    <t>WEATHERINGTON, JOSEPH EUGENE</t>
  </si>
  <si>
    <t>252-658-1370</t>
  </si>
  <si>
    <t>WEATHERLY, THERESA VANHOOK</t>
  </si>
  <si>
    <t>4509 GLOUCESTER DR</t>
  </si>
  <si>
    <t>252-638-6566</t>
  </si>
  <si>
    <t>WEAVER, JOYCE COURTNEY</t>
  </si>
  <si>
    <t>412 INNISBROOK LN</t>
  </si>
  <si>
    <t>252-514-2059</t>
  </si>
  <si>
    <t>WEAVER, MATTHEW D</t>
  </si>
  <si>
    <t>2305 GRIFFIN AVE # APTE</t>
  </si>
  <si>
    <t>252-638-1595</t>
  </si>
  <si>
    <t>WEBB, MARGARET LAVERNON</t>
  </si>
  <si>
    <t>2300 CRESTVIEW DR</t>
  </si>
  <si>
    <t>214-435-1777</t>
  </si>
  <si>
    <t>WEBB, WILLIAM LAWRENCE</t>
  </si>
  <si>
    <t>252-638-6303</t>
  </si>
  <si>
    <t>WEBBER, GINNY EUBANKS</t>
  </si>
  <si>
    <t>423 LOOP RD</t>
  </si>
  <si>
    <t>252-637-3052</t>
  </si>
  <si>
    <t>WEBBER, MICHAEL ALLEN JR</t>
  </si>
  <si>
    <t>WEBBER, RHODA</t>
  </si>
  <si>
    <t>118 STONY BRANCH RD</t>
  </si>
  <si>
    <t>252-671-4855</t>
  </si>
  <si>
    <t>WEBSTER, BOBBI JEAN</t>
  </si>
  <si>
    <t>130 HILDA DR</t>
  </si>
  <si>
    <t>252-633-0863</t>
  </si>
  <si>
    <t>WEBSTER, ROBERT WAYNE</t>
  </si>
  <si>
    <t>WEEKLEY, TIMOTHY MICHAEL</t>
  </si>
  <si>
    <t>507 FRANKLIN AVE</t>
  </si>
  <si>
    <t>252-349-6651</t>
  </si>
  <si>
    <t>WEEKS, HELEN PETERSON</t>
  </si>
  <si>
    <t>1716 US 17 HWY N</t>
  </si>
  <si>
    <t>304-673-7247</t>
  </si>
  <si>
    <t>WEEKS, RUSSELL EDGAR JR</t>
  </si>
  <si>
    <t>WEEKS, WOODROW LEE</t>
  </si>
  <si>
    <t>1935 SPRING GARDEN RD</t>
  </si>
  <si>
    <t>252-633-3731</t>
  </si>
  <si>
    <t>WEHRUNG, JEANINE B</t>
  </si>
  <si>
    <t>102 TEN TALL TRL</t>
  </si>
  <si>
    <t>252-636-5428</t>
  </si>
  <si>
    <t>WEHRUNG, MALCOLM W</t>
  </si>
  <si>
    <t>WEIBERT, SHEILA MAE</t>
  </si>
  <si>
    <t>WEIBLEY, JIMMIE GALE</t>
  </si>
  <si>
    <t>400 BOYD LN</t>
  </si>
  <si>
    <t>252-633-3574</t>
  </si>
  <si>
    <t>WEIGEL, EMILY</t>
  </si>
  <si>
    <t>103 SPEIGHT ST</t>
  </si>
  <si>
    <t>252-447-5826</t>
  </si>
  <si>
    <t>WEIGEL, RICHARD</t>
  </si>
  <si>
    <t>WEIGL, EDWARD D</t>
  </si>
  <si>
    <t>422 SWISS RD</t>
  </si>
  <si>
    <t>252-229-9018</t>
  </si>
  <si>
    <t>WEIGL, MARY CHRISTIE</t>
  </si>
  <si>
    <t>252-633-4985</t>
  </si>
  <si>
    <t>WEIGUM, GREG ALAN</t>
  </si>
  <si>
    <t>5875 NC 118 HWY</t>
  </si>
  <si>
    <t>252-524-5507</t>
  </si>
  <si>
    <t>WEISSER, HELMUT</t>
  </si>
  <si>
    <t>115 ANCHOR WAY</t>
  </si>
  <si>
    <t>252-633-4824</t>
  </si>
  <si>
    <t>WELBORN, LYDIA TALVACCHIO</t>
  </si>
  <si>
    <t>405 GARNER RD</t>
  </si>
  <si>
    <t>WELBORN, MONROE MUNDELL</t>
  </si>
  <si>
    <t>252-638-8159</t>
  </si>
  <si>
    <t>WELCH, JENNA LEE-TURNER</t>
  </si>
  <si>
    <t>107 TURNBERRY CT</t>
  </si>
  <si>
    <t>WELLER, PHILIP BAXTER</t>
  </si>
  <si>
    <t>502 TABERNA WAY</t>
  </si>
  <si>
    <t>252-636-3950</t>
  </si>
  <si>
    <t>WELLHAUSEN, ARTHUR JOSEPH</t>
  </si>
  <si>
    <t>211 N 1ST AVE</t>
  </si>
  <si>
    <t>631-926-2615</t>
  </si>
  <si>
    <t>WELLS, CAITLYN PAIGE</t>
  </si>
  <si>
    <t>210 OAK GROVE RD</t>
  </si>
  <si>
    <t>252-474-8002</t>
  </si>
  <si>
    <t>WELLS, KATHERINE POWELL</t>
  </si>
  <si>
    <t>414 BRADFORD DR</t>
  </si>
  <si>
    <t>252-633-6025</t>
  </si>
  <si>
    <t>WELLS, MARTHA ANN</t>
  </si>
  <si>
    <t>119 WELLS RD</t>
  </si>
  <si>
    <t>252-623-4762</t>
  </si>
  <si>
    <t>WELLS, ROBERT EMERSON</t>
  </si>
  <si>
    <t>252-229-2632</t>
  </si>
  <si>
    <t>WENDEL, CAROLYN</t>
  </si>
  <si>
    <t>124 NORBURY DR</t>
  </si>
  <si>
    <t>203-627-7143</t>
  </si>
  <si>
    <t>WENDEL, HENRY THOMAS</t>
  </si>
  <si>
    <t>203-627-7136</t>
  </si>
  <si>
    <t>WENGERT, ROBERT WILLIAM</t>
  </si>
  <si>
    <t>5011 CLUB HOUSE DR</t>
  </si>
  <si>
    <t>252-649-1333</t>
  </si>
  <si>
    <t>WERNEKE, EDWARD LEO</t>
  </si>
  <si>
    <t>217 CHATEAU DR</t>
  </si>
  <si>
    <t>252-288-5400</t>
  </si>
  <si>
    <t>WERNEKE, MARCIA DIANE</t>
  </si>
  <si>
    <t>WERNERSBACH, ROBERT ALFRED</t>
  </si>
  <si>
    <t>117 BOLEYN LOOP</t>
  </si>
  <si>
    <t>252-637-4809</t>
  </si>
  <si>
    <t>WERNERSBACH, VIRGINIA</t>
  </si>
  <si>
    <t>WERTZ, DELORES KAY</t>
  </si>
  <si>
    <t>208 KYLE DR</t>
  </si>
  <si>
    <t>252-447-5122</t>
  </si>
  <si>
    <t>WERTZ, JERRY B</t>
  </si>
  <si>
    <t>WESCOTT, WILLIAM ALBERT JR</t>
  </si>
  <si>
    <t>500 W WILSON CREEK DR</t>
  </si>
  <si>
    <t>508-737-9717</t>
  </si>
  <si>
    <t>WEST, BOBBY EDWARD</t>
  </si>
  <si>
    <t>103 SPRING RIDGE CT</t>
  </si>
  <si>
    <t>252-633-9940</t>
  </si>
  <si>
    <t>WEST, CARL WAYNE</t>
  </si>
  <si>
    <t>294 SHORELINE DR</t>
  </si>
  <si>
    <t>252-636-2147</t>
  </si>
  <si>
    <t>WEST, DENNIS</t>
  </si>
  <si>
    <t>606 PEARSON CIR</t>
  </si>
  <si>
    <t>252-638-8974</t>
  </si>
  <si>
    <t>WEST, JENNIFER LYNN</t>
  </si>
  <si>
    <t>WEST, MARYLIN ANN ELIZABETH</t>
  </si>
  <si>
    <t>312 GATEWOOD DR</t>
  </si>
  <si>
    <t>252-514-2355</t>
  </si>
  <si>
    <t>WEST, ROBERT OSBORNE JR</t>
  </si>
  <si>
    <t>4623 NC 55 HWY W</t>
  </si>
  <si>
    <t>252-638-5542</t>
  </si>
  <si>
    <t>WEST, ROBERT VANCE</t>
  </si>
  <si>
    <t>206 FISHING CREEK DR</t>
  </si>
  <si>
    <t>919-733-1068</t>
  </si>
  <si>
    <t>WEST, SANDRA C</t>
  </si>
  <si>
    <t>WEST, TERRY SHELTON</t>
  </si>
  <si>
    <t>1008 BASIL DR</t>
  </si>
  <si>
    <t>252-288-5990</t>
  </si>
  <si>
    <t>WEST, TINA G</t>
  </si>
  <si>
    <t>252-514-6450</t>
  </si>
  <si>
    <t>WESTBERG, HARVIE GAYLE</t>
  </si>
  <si>
    <t>150 GREAT NECK RD</t>
  </si>
  <si>
    <t>252-466-5425</t>
  </si>
  <si>
    <t>WETHERINGTON, ALONZA FELIX JR</t>
  </si>
  <si>
    <t>109 DOE LN</t>
  </si>
  <si>
    <t>252-474-8668</t>
  </si>
  <si>
    <t>WETHERINGTON, BETTY DANIELS</t>
  </si>
  <si>
    <t>215 CLARKS RD</t>
  </si>
  <si>
    <t>252-638-1140</t>
  </si>
  <si>
    <t>WETHERINGTON, ELLEN TOLER</t>
  </si>
  <si>
    <t>180 KIRBY RD</t>
  </si>
  <si>
    <t>252-638-3637</t>
  </si>
  <si>
    <t>WETHERINGTON, GLORIA W</t>
  </si>
  <si>
    <t>600 NELSON RD</t>
  </si>
  <si>
    <t>252-244-1500</t>
  </si>
  <si>
    <t>WETHERINGTON, GREGORY ERIC</t>
  </si>
  <si>
    <t>5080 NC 55 HWY W</t>
  </si>
  <si>
    <t>252-637-5455</t>
  </si>
  <si>
    <t>WETHERINGTON, JAMIE RAY</t>
  </si>
  <si>
    <t>816 NEUSE DR</t>
  </si>
  <si>
    <t>252-638-1028</t>
  </si>
  <si>
    <t>WETHERINGTON, JOHN PERCY III</t>
  </si>
  <si>
    <t>118 N WEST ST</t>
  </si>
  <si>
    <t>WETHERINGTON, JOHN PERCY JR</t>
  </si>
  <si>
    <t>119 N WEST ST</t>
  </si>
  <si>
    <t>252-520-7805</t>
  </si>
  <si>
    <t>WETHERINGTON, JOHNETTE DAUGHERTY</t>
  </si>
  <si>
    <t>252-633-9976</t>
  </si>
  <si>
    <t>WETHERINGTON, KENNETH ALLEN</t>
  </si>
  <si>
    <t>252-636-6040</t>
  </si>
  <si>
    <t>WETHERINGTON, KIRBY L</t>
  </si>
  <si>
    <t>WETHERINGTON, PATRICK CHRISTOPHER</t>
  </si>
  <si>
    <t>106 WETHERINGTON FARM RD</t>
  </si>
  <si>
    <t>252-514-2468</t>
  </si>
  <si>
    <t>WETHERINGTON, REBECCA SMITH</t>
  </si>
  <si>
    <t>252-250-7805</t>
  </si>
  <si>
    <t>WETHERINGTON, REXFORD LEO</t>
  </si>
  <si>
    <t>124 PINE GROVE RD</t>
  </si>
  <si>
    <t>252-670-8400</t>
  </si>
  <si>
    <t>WETHERINGTON, ROY JAMES</t>
  </si>
  <si>
    <t>WETHERINGTON, SCOTT ONEAL</t>
  </si>
  <si>
    <t>590 NELSON RD</t>
  </si>
  <si>
    <t>252-229-2930</t>
  </si>
  <si>
    <t>WETHERINGTON, W MICHAEL</t>
  </si>
  <si>
    <t>2515 HICKORY ST</t>
  </si>
  <si>
    <t>252-638-5663</t>
  </si>
  <si>
    <t>WETZEL, MELVIN DAVID II</t>
  </si>
  <si>
    <t>2945 NC 101 HWY</t>
  </si>
  <si>
    <t>WHALEY, JOE ALLEN</t>
  </si>
  <si>
    <t>640 HALF MOON RD</t>
  </si>
  <si>
    <t>252-633-5655</t>
  </si>
  <si>
    <t>WHALEY, JUDY V</t>
  </si>
  <si>
    <t>WHEELER, INDIA BARGER</t>
  </si>
  <si>
    <t>4505 RIVERSHORE DR</t>
  </si>
  <si>
    <t>252-675-2974</t>
  </si>
  <si>
    <t>WHEELER, MELINDA BLANCHARD</t>
  </si>
  <si>
    <t>4513 TENELLA RD</t>
  </si>
  <si>
    <t>252-633-2870</t>
  </si>
  <si>
    <t>WHEELER, OLIVER GRAY III</t>
  </si>
  <si>
    <t>WHEELIS, GEORGE ALEXANDER</t>
  </si>
  <si>
    <t>117 OAKLEAF CT</t>
  </si>
  <si>
    <t>252-671-3564</t>
  </si>
  <si>
    <t>WHITAKER, HOLLY REBECCA</t>
  </si>
  <si>
    <t>13 SIMMONS ST</t>
  </si>
  <si>
    <t>252-924-0286</t>
  </si>
  <si>
    <t>WHITE, BRENDA CATON</t>
  </si>
  <si>
    <t>110 TEN TALL TRL</t>
  </si>
  <si>
    <t>252-636-5359</t>
  </si>
  <si>
    <t>WHITE, CHARLES ALLEN</t>
  </si>
  <si>
    <t>112 TEUFEN RD</t>
  </si>
  <si>
    <t>252-633-0170</t>
  </si>
  <si>
    <t>WHITE, DONALD WESLEY</t>
  </si>
  <si>
    <t>8 WILDWOOD TRL</t>
  </si>
  <si>
    <t>252-463-0248</t>
  </si>
  <si>
    <t>WHITE, FLOYD EDWARD JR</t>
  </si>
  <si>
    <t>WHITE, GARY L</t>
  </si>
  <si>
    <t>2012 HYDES CORNER</t>
  </si>
  <si>
    <t>252-633-0739</t>
  </si>
  <si>
    <t>WHITE, HOBEY GLENN</t>
  </si>
  <si>
    <t>252-571-9314</t>
  </si>
  <si>
    <t>WHITE, JACK GRIGGS JR</t>
  </si>
  <si>
    <t>168 QUARTERDECK TOWNES</t>
  </si>
  <si>
    <t>252-876-7294</t>
  </si>
  <si>
    <t>WHITE, JAMES EDWARD III</t>
  </si>
  <si>
    <t>405 W WILSON CREEK DR</t>
  </si>
  <si>
    <t>252-633-2586</t>
  </si>
  <si>
    <t>WHITE, JOSHUA EARL</t>
  </si>
  <si>
    <t>415 COUNTRY ACRES RD</t>
  </si>
  <si>
    <t>WHITE, KATHRYN ANN</t>
  </si>
  <si>
    <t>WHITE, MICHAEL THOMAS</t>
  </si>
  <si>
    <t>2221 RIDGE RD</t>
  </si>
  <si>
    <t>252-636-5701</t>
  </si>
  <si>
    <t>WHITE, MICHEAL O</t>
  </si>
  <si>
    <t>102 FRIBURG RD</t>
  </si>
  <si>
    <t>WHITE, MYRTLE BENTON</t>
  </si>
  <si>
    <t>512 N A ST</t>
  </si>
  <si>
    <t>252-637-6889</t>
  </si>
  <si>
    <t>WHITE, NANCY JOANNE</t>
  </si>
  <si>
    <t>1002 LOCUST CT</t>
  </si>
  <si>
    <t>252-463-1621</t>
  </si>
  <si>
    <t>WHITE, PAMELA CRUPI</t>
  </si>
  <si>
    <t>203 W PALMER DR</t>
  </si>
  <si>
    <t>860-949-0242</t>
  </si>
  <si>
    <t>WHITE, PATRICIA ANN</t>
  </si>
  <si>
    <t>WHITE, RANDALL LLOYD</t>
  </si>
  <si>
    <t>1580 LOFTIN FARM RD</t>
  </si>
  <si>
    <t>WHITE, RHONDA KAY</t>
  </si>
  <si>
    <t>413 BOROS RD</t>
  </si>
  <si>
    <t>252-652-7344</t>
  </si>
  <si>
    <t>WHITE, RICKY ALLEN</t>
  </si>
  <si>
    <t>WHITE, SAMUEL E JR</t>
  </si>
  <si>
    <t>2813 NEUSE BLVD</t>
  </si>
  <si>
    <t>252-633-1170</t>
  </si>
  <si>
    <t>WHITE, SARAH LAUREN</t>
  </si>
  <si>
    <t>308 BELLE OAKS DR</t>
  </si>
  <si>
    <t>704-516-6045</t>
  </si>
  <si>
    <t>WHITE, TIMOTHY SCOTT</t>
  </si>
  <si>
    <t>252-571-9373</t>
  </si>
  <si>
    <t>WHITE, VICTORIA G</t>
  </si>
  <si>
    <t>WHITEHURST, BROOKS M</t>
  </si>
  <si>
    <t>1983 HOODS CREEK DR</t>
  </si>
  <si>
    <t>252-638-2293</t>
  </si>
  <si>
    <t>WHITEHURST, CAROLYN B</t>
  </si>
  <si>
    <t>WHITEHURST, DIANA RAE</t>
  </si>
  <si>
    <t>408 N GLENBURNIE RD</t>
  </si>
  <si>
    <t>252-649-1510</t>
  </si>
  <si>
    <t>WHITEHURST, GARNETT B</t>
  </si>
  <si>
    <t>WHITEMAN, BARBARA L</t>
  </si>
  <si>
    <t>104 GREENWAY CT</t>
  </si>
  <si>
    <t>252-447-5025</t>
  </si>
  <si>
    <t>WHITEMAN, JOSEPH</t>
  </si>
  <si>
    <t>252-447-8508</t>
  </si>
  <si>
    <t>WHITFIELD, LOIS WESTERMAN</t>
  </si>
  <si>
    <t>411 BRADFORD DR</t>
  </si>
  <si>
    <t>252-638-8559</t>
  </si>
  <si>
    <t>WHITFIELD, OTTIS VANDYKE JR</t>
  </si>
  <si>
    <t>WHITFORD, CASSIE LANIER</t>
  </si>
  <si>
    <t>315 BEAR HOLE RD</t>
  </si>
  <si>
    <t>WHITFORD, HAZEL MARIE</t>
  </si>
  <si>
    <t>311 SELOVER AVE</t>
  </si>
  <si>
    <t>252-637-1770</t>
  </si>
  <si>
    <t>WHITFORD, JOSEPH COLLINS</t>
  </si>
  <si>
    <t>WHITFORD, JOSHUA DOUGLAS</t>
  </si>
  <si>
    <t>275 HUDNELL RD</t>
  </si>
  <si>
    <t>252-244-1272</t>
  </si>
  <si>
    <t>WHITFORD, RENEE DIXON</t>
  </si>
  <si>
    <t>400 GREAT SWAMP RD</t>
  </si>
  <si>
    <t>252-244-0019</t>
  </si>
  <si>
    <t>WHITFORD, TAYLOR VICTORIA</t>
  </si>
  <si>
    <t>252-229-6000</t>
  </si>
  <si>
    <t>WHITLEY, DAVID H</t>
  </si>
  <si>
    <t>203 BRIDGE POINTE DR</t>
  </si>
  <si>
    <t>252-637-4221</t>
  </si>
  <si>
    <t>WHITLEY, DONALD ROBERT</t>
  </si>
  <si>
    <t>4803 TRENT WOODS DR</t>
  </si>
  <si>
    <t>252-636-3366</t>
  </si>
  <si>
    <t>WHITLEY, EUGENE P</t>
  </si>
  <si>
    <t>4504 HAYWOOD FARMS RD</t>
  </si>
  <si>
    <t>252-636-0483</t>
  </si>
  <si>
    <t>WHITLEY, JANICE H</t>
  </si>
  <si>
    <t>WHITLEY, JOAN DELPAPA</t>
  </si>
  <si>
    <t>WHITLEY, MARGARET SPICER</t>
  </si>
  <si>
    <t>252-633-1560</t>
  </si>
  <si>
    <t>WHITLOW, MARY LOUISE BECK</t>
  </si>
  <si>
    <t>3418 STRATFORD RD</t>
  </si>
  <si>
    <t>252-636-6286</t>
  </si>
  <si>
    <t>WHITNEY, LAWRENCE ALLEN</t>
  </si>
  <si>
    <t>135 CANEBRAKE DR</t>
  </si>
  <si>
    <t>252-633-1931</t>
  </si>
  <si>
    <t>WHITTY, JOHN RANDOLPH</t>
  </si>
  <si>
    <t>5106 PINETREE LN</t>
  </si>
  <si>
    <t>252-514-0494</t>
  </si>
  <si>
    <t>WIGGINS, DONNIE</t>
  </si>
  <si>
    <t>9455 NC 55 HWY W</t>
  </si>
  <si>
    <t>WIGGINS, NANCY C</t>
  </si>
  <si>
    <t>WIGGS, BETTY CRAFT</t>
  </si>
  <si>
    <t>206 BRIARWOOD LN</t>
  </si>
  <si>
    <t>252-637-9993</t>
  </si>
  <si>
    <t>WIGGS, DENNIS POE</t>
  </si>
  <si>
    <t>WILBER, DENISE MARIE</t>
  </si>
  <si>
    <t>123 DARE DR</t>
  </si>
  <si>
    <t>WILCOX, RODGER FRANK</t>
  </si>
  <si>
    <t>1230 PINE VALLEY DR</t>
  </si>
  <si>
    <t>508-904-4158</t>
  </si>
  <si>
    <t>WILDERMUTH, JOAN RACHAEL</t>
  </si>
  <si>
    <t>1710 US 17 HWY N</t>
  </si>
  <si>
    <t>252-571-3027</t>
  </si>
  <si>
    <t>WILEY, JAMES ALLEN</t>
  </si>
  <si>
    <t>5201 PINETREE LN</t>
  </si>
  <si>
    <t>252-638-8617</t>
  </si>
  <si>
    <t>WILGUS, DONNA ROBINSON</t>
  </si>
  <si>
    <t>229 EASTERLY DR</t>
  </si>
  <si>
    <t>252-288-6008</t>
  </si>
  <si>
    <t>WILKINSON, DOUGLAS HAROLD</t>
  </si>
  <si>
    <t>902 LONGWOOD DR</t>
  </si>
  <si>
    <t>252-633-1765</t>
  </si>
  <si>
    <t>WILKINSON, GREGORY</t>
  </si>
  <si>
    <t>106 FOREST OAKS DR</t>
  </si>
  <si>
    <t>252-638-2533</t>
  </si>
  <si>
    <t>WILKINSON, LINDA KNOX</t>
  </si>
  <si>
    <t>WILLARD, RUBY ELAINE</t>
  </si>
  <si>
    <t>213 NOTTINGHAM DR</t>
  </si>
  <si>
    <t>252-447-5753</t>
  </si>
  <si>
    <t>WILLENBORG, PAUL MELVIN</t>
  </si>
  <si>
    <t>2005 DUCHESS CT</t>
  </si>
  <si>
    <t>202-253-6422</t>
  </si>
  <si>
    <t>WILLEY, DENISE G</t>
  </si>
  <si>
    <t>208 JOHNSON ST</t>
  </si>
  <si>
    <t>252-637-9205</t>
  </si>
  <si>
    <t>WILLEY, JOSHUA W JR</t>
  </si>
  <si>
    <t>WILLHOIT, DEBORAH M</t>
  </si>
  <si>
    <t>1295 SPRING GARDEN RD</t>
  </si>
  <si>
    <t>252-633-2655</t>
  </si>
  <si>
    <t>WILLHOIT, ROBERT ALLEN</t>
  </si>
  <si>
    <t>WILLHOIT, ROBERT DOUGLAS</t>
  </si>
  <si>
    <t>1305 SPRING GARDEN RD</t>
  </si>
  <si>
    <t>252-672-4520</t>
  </si>
  <si>
    <t>WILLIAMS, ANNETTE STEFKO</t>
  </si>
  <si>
    <t>109 FRIBURG RD</t>
  </si>
  <si>
    <t>252-626-3550</t>
  </si>
  <si>
    <t>WILLIAMS, BENJAMIN WARREN</t>
  </si>
  <si>
    <t>306 WEHOE RD</t>
  </si>
  <si>
    <t>252-638-2732</t>
  </si>
  <si>
    <t>WILLIAMS, BETTY MIZELLE</t>
  </si>
  <si>
    <t>1413 ALEXANDER LN</t>
  </si>
  <si>
    <t>252-635-2997</t>
  </si>
  <si>
    <t>WILLIAMS, BEXIE JONES</t>
  </si>
  <si>
    <t>1004 KINGS WAY # APTA</t>
  </si>
  <si>
    <t>WILLIAMS, CAROL A</t>
  </si>
  <si>
    <t>809 STATELY PINES RD</t>
  </si>
  <si>
    <t>252-638-6836</t>
  </si>
  <si>
    <t>WILLIAMS, CAROL ANDERSON</t>
  </si>
  <si>
    <t>802 PARK DR</t>
  </si>
  <si>
    <t>252-638-5685</t>
  </si>
  <si>
    <t>WILLIAMS, CAROL ANN</t>
  </si>
  <si>
    <t>111 WILDFLOWER WAY</t>
  </si>
  <si>
    <t>252-638-5815</t>
  </si>
  <si>
    <t>WILLIAMS, CYNTHIA LACKEY</t>
  </si>
  <si>
    <t>203 CAMELIA RD</t>
  </si>
  <si>
    <t>252-514-0444</t>
  </si>
  <si>
    <t>WILLIAMS, DANIEL J</t>
  </si>
  <si>
    <t>WILLIAMS, DOUGLAS REED</t>
  </si>
  <si>
    <t>212 E CAMP KIRO RD</t>
  </si>
  <si>
    <t>252-633-5458</t>
  </si>
  <si>
    <t>WILLIAMS, ELAINE BLANCHE</t>
  </si>
  <si>
    <t>1027 FARMLIFE AVE</t>
  </si>
  <si>
    <t>856-217-1915</t>
  </si>
  <si>
    <t>WILLIAMS, ERNEST CHARLES</t>
  </si>
  <si>
    <t>2606 TRENT RD</t>
  </si>
  <si>
    <t>252-637-2667</t>
  </si>
  <si>
    <t>WILLIAMS, ERNEST DAVID JR</t>
  </si>
  <si>
    <t>WILLIAMS, GARY CECIL</t>
  </si>
  <si>
    <t>355 BLADES RD</t>
  </si>
  <si>
    <t>252-652-4631</t>
  </si>
  <si>
    <t>WILLIAMS, JANICE M</t>
  </si>
  <si>
    <t>201 WINGATE DR</t>
  </si>
  <si>
    <t>252-638-2477</t>
  </si>
  <si>
    <t>WILLIAMS, JEROMY BRYANT</t>
  </si>
  <si>
    <t>307 LITTLE ROSSIE RD</t>
  </si>
  <si>
    <t>WILLIAMS, JOAN KARAM</t>
  </si>
  <si>
    <t>WILLIAMS, JOANN CANADAY</t>
  </si>
  <si>
    <t>901 CORAL CT</t>
  </si>
  <si>
    <t>252-631-1209</t>
  </si>
  <si>
    <t>WILLIAMS, JOHN DWIGHT</t>
  </si>
  <si>
    <t>3600 ELVEDEN RD</t>
  </si>
  <si>
    <t>WILLIAMS, JUDITH RAE</t>
  </si>
  <si>
    <t>5011 TRENT WOODS DR</t>
  </si>
  <si>
    <t>252-636-1960</t>
  </si>
  <si>
    <t>WILLIAMS, LINDA EASH</t>
  </si>
  <si>
    <t>135 NATHAN TISDALE LN</t>
  </si>
  <si>
    <t>252-637-6138</t>
  </si>
  <si>
    <t>WILLIAMS, LORI FODREY</t>
  </si>
  <si>
    <t>159 TRENT SHORES DR</t>
  </si>
  <si>
    <t>WILLIAMS, MARK DEAN</t>
  </si>
  <si>
    <t>252-672-3940</t>
  </si>
  <si>
    <t>WILLIAMS, MARK LYNN</t>
  </si>
  <si>
    <t>202 COMMONS CT</t>
  </si>
  <si>
    <t>252-288-6068</t>
  </si>
  <si>
    <t>WILLIAMS, MARSHALL LEE</t>
  </si>
  <si>
    <t>102 NEUCHATEL RD</t>
  </si>
  <si>
    <t>252-637-6300</t>
  </si>
  <si>
    <t>WILLIAMS, MARTHA T</t>
  </si>
  <si>
    <t>2419 TRAM RD</t>
  </si>
  <si>
    <t>252-636-2403</t>
  </si>
  <si>
    <t>WILLIAMS, MARY H</t>
  </si>
  <si>
    <t>295 GOLD FINCH LN</t>
  </si>
  <si>
    <t>252-637-8176</t>
  </si>
  <si>
    <t>WILLIAMS, MARY LOU</t>
  </si>
  <si>
    <t>611 MIDDLE ST # 3</t>
  </si>
  <si>
    <t>252-259-7286</t>
  </si>
  <si>
    <t>WILLIAMS, NELLIE SMITH</t>
  </si>
  <si>
    <t>4001 GASTON CT</t>
  </si>
  <si>
    <t>WILLIAMS, RALPH E JR</t>
  </si>
  <si>
    <t>WILLIAMS, RAY HARDING III</t>
  </si>
  <si>
    <t>4102 HOMESTEAD DR</t>
  </si>
  <si>
    <t>WILLIAMS, ROBERT FLOYD</t>
  </si>
  <si>
    <t>252-637-1803</t>
  </si>
  <si>
    <t>WILLIAMS, SANDRA ANDERSON</t>
  </si>
  <si>
    <t>252-638-7875</t>
  </si>
  <si>
    <t>WILLIAMS, SANDRA DEGROOT</t>
  </si>
  <si>
    <t>1604 RIVER DR</t>
  </si>
  <si>
    <t>252-636-0475</t>
  </si>
  <si>
    <t>WILLIAMS, SUSAN MAXINE</t>
  </si>
  <si>
    <t>252-633-5459</t>
  </si>
  <si>
    <t>WILLIAMS, TREVA ANN</t>
  </si>
  <si>
    <t>12 CHATTAWKA DR</t>
  </si>
  <si>
    <t>252-447-8816</t>
  </si>
  <si>
    <t>WILLIAMS, WILLIAM</t>
  </si>
  <si>
    <t>WILLIAMSON, DENNIS JACKSON</t>
  </si>
  <si>
    <t>6007 CLUB HOUSE DR</t>
  </si>
  <si>
    <t>WILLIAMSON, JAMES CURTIS</t>
  </si>
  <si>
    <t>104 BELLES WAY</t>
  </si>
  <si>
    <t>WILLIS, A D III</t>
  </si>
  <si>
    <t>201 HILLCREST RD</t>
  </si>
  <si>
    <t>252-633-2595</t>
  </si>
  <si>
    <t>WILLIS, ALICE L</t>
  </si>
  <si>
    <t>1105 COUNTRY CLUB DR</t>
  </si>
  <si>
    <t>252-876-3288</t>
  </si>
  <si>
    <t>WILLIS, ARTHUR REXFORD III</t>
  </si>
  <si>
    <t>1107 COUNTRY CLUB DR</t>
  </si>
  <si>
    <t>252-637-4086</t>
  </si>
  <si>
    <t>WILLIS, AUGUSTUS DREWRY IV</t>
  </si>
  <si>
    <t>424 CRAVEN ST</t>
  </si>
  <si>
    <t>252-670-1937</t>
  </si>
  <si>
    <t>WILLIS, BARBARA SUTTON</t>
  </si>
  <si>
    <t>2038 SAINTS DELIGHT CHURCH RD</t>
  </si>
  <si>
    <t>252-638-5387</t>
  </si>
  <si>
    <t>WILLIS, JULIANNE MARIE</t>
  </si>
  <si>
    <t>252-670-0167</t>
  </si>
  <si>
    <t>WILLIS, MIRIAM BROOKS</t>
  </si>
  <si>
    <t>WILLIS, NANCY GASKINS</t>
  </si>
  <si>
    <t>102 SAND HILL RD</t>
  </si>
  <si>
    <t>919-635-2181</t>
  </si>
  <si>
    <t>WILLIS, SHERROD BRINSON</t>
  </si>
  <si>
    <t>WILLSON, SHIRLEY WHITTLE</t>
  </si>
  <si>
    <t>207 ASHWOOD CT</t>
  </si>
  <si>
    <t>252-447-0973</t>
  </si>
  <si>
    <t>WILLSON, THOMAS TRACY</t>
  </si>
  <si>
    <t>WILSON, ALTON RAY</t>
  </si>
  <si>
    <t>230 WAYNE RD</t>
  </si>
  <si>
    <t>252-244-0514</t>
  </si>
  <si>
    <t>WILSON, BRENDA EDMUNDS</t>
  </si>
  <si>
    <t>6950 US 17 HWY N</t>
  </si>
  <si>
    <t>252-244-2315</t>
  </si>
  <si>
    <t>WILSON, HERBERT MICHAEL III</t>
  </si>
  <si>
    <t>3907 SIENNA TRL</t>
  </si>
  <si>
    <t>252-772-5557</t>
  </si>
  <si>
    <t>WILSON, JIMMIE LATHAM</t>
  </si>
  <si>
    <t>10745 US 17 HWY N</t>
  </si>
  <si>
    <t>252-244-2923</t>
  </si>
  <si>
    <t>WILSON, JIMMY VIRGIL</t>
  </si>
  <si>
    <t>WILSON, JOHN CALVIN</t>
  </si>
  <si>
    <t>252-288-6040</t>
  </si>
  <si>
    <t>WILSON, KRISTINE RENEE</t>
  </si>
  <si>
    <t>423-736-2071</t>
  </si>
  <si>
    <t>WILSON, MAGGIE CANNON</t>
  </si>
  <si>
    <t>WILSON, MONICA OVERMAN</t>
  </si>
  <si>
    <t>577 DEER RUN RD</t>
  </si>
  <si>
    <t>252-635-9282</t>
  </si>
  <si>
    <t>WILSON, PATRICIA EMERSON</t>
  </si>
  <si>
    <t>212 CEDAR RIDGE LN</t>
  </si>
  <si>
    <t>252-646-6221</t>
  </si>
  <si>
    <t>WILSON, RICHARD P</t>
  </si>
  <si>
    <t>506 JOHNSON ST</t>
  </si>
  <si>
    <t>252-633-3830</t>
  </si>
  <si>
    <t>WILSON, SANDRA HARGETT</t>
  </si>
  <si>
    <t>6485 NC 55 HWY W</t>
  </si>
  <si>
    <t>252-638-8441</t>
  </si>
  <si>
    <t>WILSON, SCOTT EMORY</t>
  </si>
  <si>
    <t>WILSON, VERNON ARDEN</t>
  </si>
  <si>
    <t>WILSON, VIVIAN EARL</t>
  </si>
  <si>
    <t>1102 LAKE RD</t>
  </si>
  <si>
    <t>252-447-5577</t>
  </si>
  <si>
    <t>WILSON-JONES, MATTIE RUTH</t>
  </si>
  <si>
    <t>252-503-6404</t>
  </si>
  <si>
    <t>WILTROUT, JOHN DAVID</t>
  </si>
  <si>
    <t>802 BLACK SWAN RD</t>
  </si>
  <si>
    <t>252-638-5134</t>
  </si>
  <si>
    <t>WILTROUT, PHYLLIS MARY</t>
  </si>
  <si>
    <t>WIMPFHEIMER, ELEANOR MAY</t>
  </si>
  <si>
    <t>3036 BRIDLE PATH</t>
  </si>
  <si>
    <t>252-288-5979</t>
  </si>
  <si>
    <t>WIMPFHEIMER, LISA JOYCE</t>
  </si>
  <si>
    <t>3021 RED FOX RD</t>
  </si>
  <si>
    <t>WINGARD, ARLIE R</t>
  </si>
  <si>
    <t>4705 EDGEWOOD DR</t>
  </si>
  <si>
    <t>252-637-5933</t>
  </si>
  <si>
    <t>WINGARD, BILLY R</t>
  </si>
  <si>
    <t>WINGATE, MARIE WATERS</t>
  </si>
  <si>
    <t>326 HILL ST</t>
  </si>
  <si>
    <t>252-633-2534</t>
  </si>
  <si>
    <t>WINGATE, RICHARD ALLEN</t>
  </si>
  <si>
    <t>WINN, FRANCES RENEE</t>
  </si>
  <si>
    <t>250 JIMMY SMITH RD</t>
  </si>
  <si>
    <t>252-523-3946</t>
  </si>
  <si>
    <t>WINN, STEVEN DAVID</t>
  </si>
  <si>
    <t>252-466-7989</t>
  </si>
  <si>
    <t>WINSLOW, CHARLES L JR</t>
  </si>
  <si>
    <t>1023 WINTERGREEN RD</t>
  </si>
  <si>
    <t>WINSTEAD, DAVID HAROLD</t>
  </si>
  <si>
    <t>106 OAKWOOD DR</t>
  </si>
  <si>
    <t>252-447-3480</t>
  </si>
  <si>
    <t>WINTER, TERESA SUSAN</t>
  </si>
  <si>
    <t>2401 MEADOW BROOK AVE # C</t>
  </si>
  <si>
    <t>WIRTZ, GRETCHEN RUTH</t>
  </si>
  <si>
    <t>110 FAIRWAYS 7 CT</t>
  </si>
  <si>
    <t>252-633-9468</t>
  </si>
  <si>
    <t>WISEMAN, CARLENE ELIZABETH</t>
  </si>
  <si>
    <t>3706 NORWICH RD</t>
  </si>
  <si>
    <t>252-637-4439</t>
  </si>
  <si>
    <t>WISEMAN, STEPHEN PAUL</t>
  </si>
  <si>
    <t>252-617-0865</t>
  </si>
  <si>
    <t>WISHON, CANDACE CHAPLIN</t>
  </si>
  <si>
    <t>123 STAFFORDSHIRE DR</t>
  </si>
  <si>
    <t>252-633-9925</t>
  </si>
  <si>
    <t>WISHON, MICHAEL LANCE</t>
  </si>
  <si>
    <t>252-675-5445</t>
  </si>
  <si>
    <t>WISNER, KOTY DOUGLAS</t>
  </si>
  <si>
    <t>252-649-1235</t>
  </si>
  <si>
    <t>WITHERS, ALISHA MERCER</t>
  </si>
  <si>
    <t>WITHERS, CAMERON MICHAEL</t>
  </si>
  <si>
    <t>WITHERUP, JANET KAY</t>
  </si>
  <si>
    <t>906 CROOKED CREEK DR</t>
  </si>
  <si>
    <t>252-649-1137</t>
  </si>
  <si>
    <t>WOFFORD, JERI LEIGH LAIZURE</t>
  </si>
  <si>
    <t>5614 GONDOLIER DR</t>
  </si>
  <si>
    <t>704-787-5550</t>
  </si>
  <si>
    <t>WOFFORD, ROBERT WAYNE</t>
  </si>
  <si>
    <t>704-393-5253</t>
  </si>
  <si>
    <t>WOLFE, LAURA SUE</t>
  </si>
  <si>
    <t>1019 BARKENTINE DR</t>
  </si>
  <si>
    <t>252-637-2227</t>
  </si>
  <si>
    <t>WOLFE, RICHARD ALAN</t>
  </si>
  <si>
    <t>WOLFF, KAREN DIANNA</t>
  </si>
  <si>
    <t>204 NOTTINGHAM DR</t>
  </si>
  <si>
    <t>408-507-0723</t>
  </si>
  <si>
    <t>WOLGEMUTH, ANDREW KARL</t>
  </si>
  <si>
    <t>529 STATELY PINES RD</t>
  </si>
  <si>
    <t>601-201-2278</t>
  </si>
  <si>
    <t>WOLGEMUTH, ULLA HELENA BJALME LOWRY</t>
  </si>
  <si>
    <t>601-398-7171</t>
  </si>
  <si>
    <t>WOOD, ADRIENNE PREVOST</t>
  </si>
  <si>
    <t>314 NEW LIBERTY RD</t>
  </si>
  <si>
    <t>252-636-0201</t>
  </si>
  <si>
    <t>WOOD, ANTHONY WAYNE</t>
  </si>
  <si>
    <t>3140 COUNTRY CLUB RD</t>
  </si>
  <si>
    <t>WOOD, CHARLIE LEROY</t>
  </si>
  <si>
    <t>109 JOHNSON POINT RD</t>
  </si>
  <si>
    <t>252-633-5248</t>
  </si>
  <si>
    <t>WOOD, CHRISTINE ANN</t>
  </si>
  <si>
    <t>337 GATEWOOD DR</t>
  </si>
  <si>
    <t>252-514-5144</t>
  </si>
  <si>
    <t>WOOD, ELIZABETH ANN</t>
  </si>
  <si>
    <t>203 SHORELINE DR</t>
  </si>
  <si>
    <t>252-675-2544</t>
  </si>
  <si>
    <t>WOOD, FRANCES JOAN</t>
  </si>
  <si>
    <t>2120 ROYAL PINES DR</t>
  </si>
  <si>
    <t>252-288-4915</t>
  </si>
  <si>
    <t>WOOD, GLEN DAVID</t>
  </si>
  <si>
    <t>252-514-4144</t>
  </si>
  <si>
    <t>WOOD, HERMAN PHILLIP</t>
  </si>
  <si>
    <t>215 LOOP RD</t>
  </si>
  <si>
    <t>252-617-0626</t>
  </si>
  <si>
    <t>WOOD, IDA BELL</t>
  </si>
  <si>
    <t>WOOD, JOHN GEORGE</t>
  </si>
  <si>
    <t>WOOD, JOHN ROBERT JR</t>
  </si>
  <si>
    <t>252-675-1763</t>
  </si>
  <si>
    <t>WOOD, JUDY SOLLER</t>
  </si>
  <si>
    <t>107 MAGNOLIA MILL PL</t>
  </si>
  <si>
    <t>252-447-5175</t>
  </si>
  <si>
    <t>WOOD, KASEY HAGAN</t>
  </si>
  <si>
    <t>252-670-0998</t>
  </si>
  <si>
    <t>WOOD, KELLY HAGAN</t>
  </si>
  <si>
    <t>252-634-9760</t>
  </si>
  <si>
    <t>WOOD, MILTON WILLIAM</t>
  </si>
  <si>
    <t>WOOD, RANDY E</t>
  </si>
  <si>
    <t>2120 SHOO FLY RD</t>
  </si>
  <si>
    <t>252-649-9222</t>
  </si>
  <si>
    <t>WOOD, ROBERT LEROY JR</t>
  </si>
  <si>
    <t>WOODCOCK, JESSICA AMBER</t>
  </si>
  <si>
    <t>122 STILLWOOD CT</t>
  </si>
  <si>
    <t>WOODRUFF, DAVID SCOTT</t>
  </si>
  <si>
    <t>202 HILLCREST RD</t>
  </si>
  <si>
    <t>252-633-4440</t>
  </si>
  <si>
    <t>WOODRUFF, DONNA S</t>
  </si>
  <si>
    <t>252-633-6018</t>
  </si>
  <si>
    <t>WOODRUFF, DONNA TICEHURST</t>
  </si>
  <si>
    <t>806 BROOKS ST</t>
  </si>
  <si>
    <t>828-409-3113</t>
  </si>
  <si>
    <t>WOODRUFF, MICHAEL OTTO</t>
  </si>
  <si>
    <t>900 SUNSET DR # C</t>
  </si>
  <si>
    <t>252-444-3741</t>
  </si>
  <si>
    <t>WOODS, CHRIS THOMAS</t>
  </si>
  <si>
    <t>105 SHIPMAN RD</t>
  </si>
  <si>
    <t>252-447-5269</t>
  </si>
  <si>
    <t>WOODS, JAMES O JR</t>
  </si>
  <si>
    <t>1903 COUNTRY CLUB RD</t>
  </si>
  <si>
    <t>252-637-6256</t>
  </si>
  <si>
    <t>WOODWARD, JAMES SAUNDERS</t>
  </si>
  <si>
    <t>107 COLONEL BURGWYN DR</t>
  </si>
  <si>
    <t>WOOL, JEAN CRISMAN</t>
  </si>
  <si>
    <t>159 QUARTERDECK TOWNES</t>
  </si>
  <si>
    <t>252-631-3248</t>
  </si>
  <si>
    <t>WOOLARD, CARLI GREY STANLEY</t>
  </si>
  <si>
    <t>4060 NC 43 HWY</t>
  </si>
  <si>
    <t>252-714-1849</t>
  </si>
  <si>
    <t>WOOLARD, CLEVELAND EARL</t>
  </si>
  <si>
    <t>101 DOBBS SPAIGHT RD</t>
  </si>
  <si>
    <t>252-633-1798</t>
  </si>
  <si>
    <t>WOOLARD, JOANNE</t>
  </si>
  <si>
    <t>1903 NC 43 HWY</t>
  </si>
  <si>
    <t>252-244-1334</t>
  </si>
  <si>
    <t>WOOLARD, JOHN CARTER</t>
  </si>
  <si>
    <t>1025 WILMAR RD</t>
  </si>
  <si>
    <t>252-244-1516</t>
  </si>
  <si>
    <t>WOOLARD, MICHAEL DEAN</t>
  </si>
  <si>
    <t>252-244-0722</t>
  </si>
  <si>
    <t>WOOLARD, PATSY POPE</t>
  </si>
  <si>
    <t>252-208-4282</t>
  </si>
  <si>
    <t>WOOLIEVER, IRIS L</t>
  </si>
  <si>
    <t>112 GREENWAY CT</t>
  </si>
  <si>
    <t>252-447-8865</t>
  </si>
  <si>
    <t>WOOLLEY, COLLEEN ANN</t>
  </si>
  <si>
    <t>4816 DELFT DR</t>
  </si>
  <si>
    <t>252-626-3241</t>
  </si>
  <si>
    <t>WOOLLEY, LAWRENCE RAY</t>
  </si>
  <si>
    <t>252-626-2648</t>
  </si>
  <si>
    <t>WOOTEN, GEORGE ARTHUR</t>
  </si>
  <si>
    <t>225 HOLLYWOOD BLVD</t>
  </si>
  <si>
    <t>252-447-5757</t>
  </si>
  <si>
    <t>WOOTEN, JOSEPH RAY</t>
  </si>
  <si>
    <t>1161 TOMLINSON BLVD</t>
  </si>
  <si>
    <t>252-521-2515</t>
  </si>
  <si>
    <t>WOOTEN, JOYCE BAILEY</t>
  </si>
  <si>
    <t>WOOTEN, KENNETH RAY</t>
  </si>
  <si>
    <t>724 LILLIPUT DR</t>
  </si>
  <si>
    <t>252-637-2354</t>
  </si>
  <si>
    <t>WORTHINGTON, NEVA WIGGINS</t>
  </si>
  <si>
    <t>5760 US 17 HWY N</t>
  </si>
  <si>
    <t>252-244-0502</t>
  </si>
  <si>
    <t>WORTHINGTON, SCOTT ANDREW</t>
  </si>
  <si>
    <t>108 CAROLINA PINES BLVD</t>
  </si>
  <si>
    <t>WRIGHT, ALICE EMILY</t>
  </si>
  <si>
    <t>229 SANDERS LN</t>
  </si>
  <si>
    <t>WRIGHT, BERT ROBERT</t>
  </si>
  <si>
    <t>WRIGHT, BRENDA B</t>
  </si>
  <si>
    <t>206 STRATFORD RD</t>
  </si>
  <si>
    <t>252-444-2734</t>
  </si>
  <si>
    <t>WRIGHT, DONALD ROBERT JR</t>
  </si>
  <si>
    <t>510 N C ST # B</t>
  </si>
  <si>
    <t>252-772-5568</t>
  </si>
  <si>
    <t>WRIGHT, DONNA JEAN</t>
  </si>
  <si>
    <t>1580 SAINTS DELIGHT CHURCH RD</t>
  </si>
  <si>
    <t>WRIGHT, GARY LEE</t>
  </si>
  <si>
    <t>WRIGHT, JOHN SANFORD</t>
  </si>
  <si>
    <t>2407 WILD TURKEY RD</t>
  </si>
  <si>
    <t>252-637-2030</t>
  </si>
  <si>
    <t>WRIGHT, KEVIN CARL</t>
  </si>
  <si>
    <t>WRIGHT, MAHLON GRANT JR</t>
  </si>
  <si>
    <t>1212 RIVER RD</t>
  </si>
  <si>
    <t>WRIGHT, PHYLLIS W</t>
  </si>
  <si>
    <t>252-637-9242</t>
  </si>
  <si>
    <t>WRIGHT, TENA MARIE</t>
  </si>
  <si>
    <t>234 LOMBARDI DR</t>
  </si>
  <si>
    <t>252-876-2894</t>
  </si>
  <si>
    <t>WUNDER, PATRICIA ANN</t>
  </si>
  <si>
    <t>6020 CARDINAL DR</t>
  </si>
  <si>
    <t>252-638-3903</t>
  </si>
  <si>
    <t>WUNDER, RONALD JOHN</t>
  </si>
  <si>
    <t>WUNKER, DAVID WAYNE</t>
  </si>
  <si>
    <t>275 LAKE TYLER DR</t>
  </si>
  <si>
    <t>252-444-2571</t>
  </si>
  <si>
    <t>WUNKER, GAIL S</t>
  </si>
  <si>
    <t>WYATT, CECIL J JR</t>
  </si>
  <si>
    <t>229 KENNETH BLVD</t>
  </si>
  <si>
    <t>252-447-4560</t>
  </si>
  <si>
    <t>WYATT, CHERYL HART</t>
  </si>
  <si>
    <t>3920 NC 55 HWY W</t>
  </si>
  <si>
    <t>252-633-5829</t>
  </si>
  <si>
    <t>WYATT, EMMA S</t>
  </si>
  <si>
    <t>1001 COLLETON WAY</t>
  </si>
  <si>
    <t>252-636-0278</t>
  </si>
  <si>
    <t>WYATT, JOHN WILLIAM II</t>
  </si>
  <si>
    <t>WYATT, PHYLLIS E</t>
  </si>
  <si>
    <t>WYCHE, ANGELA MCDUFFY</t>
  </si>
  <si>
    <t>252-504-4863</t>
  </si>
  <si>
    <t>WYNN, DELORES FRANCES</t>
  </si>
  <si>
    <t>1232 SPRING GARDEN RD</t>
  </si>
  <si>
    <t>252-638-2899</t>
  </si>
  <si>
    <t>WYNN, JAMES FRANCIS</t>
  </si>
  <si>
    <t>103 PINECONE LN</t>
  </si>
  <si>
    <t>252-342-8640</t>
  </si>
  <si>
    <t>WYNN, PHILIP VAN</t>
  </si>
  <si>
    <t>113 BIMINI CT</t>
  </si>
  <si>
    <t>252-444-2726</t>
  </si>
  <si>
    <t>WYNNS, RITCHIE SCOTT</t>
  </si>
  <si>
    <t>173 QUARTERDECK TOWNES</t>
  </si>
  <si>
    <t>252-259-2285</t>
  </si>
  <si>
    <t>YAUCH, RYAN DOUGLAS</t>
  </si>
  <si>
    <t>5507 COUNTY LINE RD # 70</t>
  </si>
  <si>
    <t>YEATON, BRIAN SCOTT</t>
  </si>
  <si>
    <t>290 TURKEY QUARTER CREEK RD</t>
  </si>
  <si>
    <t>252-474-4107</t>
  </si>
  <si>
    <t>YEATON, LINDA LOUGHERY</t>
  </si>
  <si>
    <t>252-474-4108</t>
  </si>
  <si>
    <t>YEATON, ROBERT LESLIE</t>
  </si>
  <si>
    <t>114 BRUGG CT</t>
  </si>
  <si>
    <t>910-512-5246</t>
  </si>
  <si>
    <t>YERGES, ANNA SUN</t>
  </si>
  <si>
    <t>107 GEER CT</t>
  </si>
  <si>
    <t>YERGES, JAMIE ALLAN</t>
  </si>
  <si>
    <t>YETT, MICHAEL CHARLES</t>
  </si>
  <si>
    <t>1935 CARACARA DR</t>
  </si>
  <si>
    <t>YORK, ALLAN SPEIRS</t>
  </si>
  <si>
    <t>1102 BARKENTINE DR</t>
  </si>
  <si>
    <t>860-884-6905</t>
  </si>
  <si>
    <t>YORK, JACQUELINE</t>
  </si>
  <si>
    <t>860-823-0799</t>
  </si>
  <si>
    <t>YORK, KATHY LOUISE</t>
  </si>
  <si>
    <t>2250 US 17 HWY N</t>
  </si>
  <si>
    <t>252-633-4825</t>
  </si>
  <si>
    <t>YORK, LEE FRANKLIN</t>
  </si>
  <si>
    <t>YOUNG, JAMES ALLEN SR</t>
  </si>
  <si>
    <t>200 STADIEM DR</t>
  </si>
  <si>
    <t>252-637-3819</t>
  </si>
  <si>
    <t>YOUNG, JANICE LEE</t>
  </si>
  <si>
    <t>890 SMITH FARM RD</t>
  </si>
  <si>
    <t>252-447-5049</t>
  </si>
  <si>
    <t>YOUNG, JON RAY</t>
  </si>
  <si>
    <t>YOUNG, JULIA WHORTON</t>
  </si>
  <si>
    <t>YOUNG, SHERRY PINKSTON</t>
  </si>
  <si>
    <t>3010 OLDE TOWNE PL</t>
  </si>
  <si>
    <t>252-514-6136</t>
  </si>
  <si>
    <t>YOUNGBLOOD, DEBORAH SUE</t>
  </si>
  <si>
    <t>118 HIGHLAND RD</t>
  </si>
  <si>
    <t>YOUNGBLOOD, THOMAS WILTON SR</t>
  </si>
  <si>
    <t>YOUNGER, ALVIN M</t>
  </si>
  <si>
    <t>810 SHIPPOINTE AVE</t>
  </si>
  <si>
    <t>252-637-3633</t>
  </si>
  <si>
    <t>YOUNGER, GERTRUDE P</t>
  </si>
  <si>
    <t>YOUNGS, CHRISTINE</t>
  </si>
  <si>
    <t>110 SOUTHERN HILLS DR</t>
  </si>
  <si>
    <t>252-514-2876</t>
  </si>
  <si>
    <t>YOUNGS, DAVID STEPHEN</t>
  </si>
  <si>
    <t>YULICK, ADRIANNA CAROL</t>
  </si>
  <si>
    <t>464 SAND HILL RD</t>
  </si>
  <si>
    <t>YUSKA, CAROL MANGIAMELI</t>
  </si>
  <si>
    <t>906 CARACARA DR</t>
  </si>
  <si>
    <t>252-288-6976</t>
  </si>
  <si>
    <t>YUSKA, DONALD EUGENE</t>
  </si>
  <si>
    <t>252-288-4176</t>
  </si>
  <si>
    <t>ZACCARDELLI, KIMBERLY JENKINS</t>
  </si>
  <si>
    <t>210 BARRINGTON WAY</t>
  </si>
  <si>
    <t>252-671-3697</t>
  </si>
  <si>
    <t>ZANG, DEBORAH O</t>
  </si>
  <si>
    <t>1360 NC 55 HWY W</t>
  </si>
  <si>
    <t>ZANG, ROSS C</t>
  </si>
  <si>
    <t>252-636-5895</t>
  </si>
  <si>
    <t>ZAYTOUN, DONNA KILBY</t>
  </si>
  <si>
    <t>116 DOGWOOD LN</t>
  </si>
  <si>
    <t>252-637-4064</t>
  </si>
  <si>
    <t>ZAYTOUN, GEORGE RICHARD SR</t>
  </si>
  <si>
    <t>ZAYTOUN, JOHN E JR</t>
  </si>
  <si>
    <t>500 OLD VANCEBORO RD</t>
  </si>
  <si>
    <t>252-633-1568</t>
  </si>
  <si>
    <t>ZEHR, AUSTIN JAMES</t>
  </si>
  <si>
    <t>1740 JONESTOWN RD</t>
  </si>
  <si>
    <t>252-638-5436</t>
  </si>
  <si>
    <t>ZEHR, DONNA HEATH</t>
  </si>
  <si>
    <t>ZIBULA, PENNY</t>
  </si>
  <si>
    <t>252-876-3811</t>
  </si>
  <si>
    <t>ZIEGLER, CAROLYN LOUISE</t>
  </si>
  <si>
    <t>111 EMMEN RD</t>
  </si>
  <si>
    <t>252-638-1703</t>
  </si>
  <si>
    <t>ZIEGLER, JANET CASSARO</t>
  </si>
  <si>
    <t>571 BECTON RD</t>
  </si>
  <si>
    <t>252-444-5269</t>
  </si>
  <si>
    <t>ZIEGLER, PAUL DENNIS</t>
  </si>
  <si>
    <t>ZIMMERMAN, JUDITH LARSON</t>
  </si>
  <si>
    <t>813 PELICAN DR</t>
  </si>
  <si>
    <t>ZIMMERMAN, KIMBERLY ROSS</t>
  </si>
  <si>
    <t>ZINNI, JAMES ANTHONY</t>
  </si>
  <si>
    <t>1704 RIVERBANK LN</t>
  </si>
  <si>
    <t>ZINNI, JANET S</t>
  </si>
  <si>
    <t>ZIRKLE, THERESA WITTENBERG</t>
  </si>
  <si>
    <t>1208 BARKENTINE DR</t>
  </si>
  <si>
    <t>904-629-4031</t>
  </si>
  <si>
    <t>ZLOBL, WILLIAM RUPERT</t>
  </si>
  <si>
    <t>5501 BLACKBEARDS LN</t>
  </si>
  <si>
    <t>908-875-1002</t>
  </si>
  <si>
    <t>ZOLENSKI, CHRISTINE JOAN</t>
  </si>
  <si>
    <t>106 MOM LN</t>
  </si>
  <si>
    <t>ZOLLARS, ROBERT WILLIAM</t>
  </si>
  <si>
    <t>915 GUM BRANCH CT</t>
  </si>
  <si>
    <t>252-349-8928</t>
  </si>
  <si>
    <t>ZSCHOCHE, ANNA MAE</t>
  </si>
  <si>
    <t>1994 JACK RABBIT LN</t>
  </si>
  <si>
    <t>252-637-2117</t>
  </si>
  <si>
    <t>ZSCHOCHE, THOMAS JAMES</t>
  </si>
  <si>
    <t>252-633-8720</t>
  </si>
  <si>
    <t>ZULKOWSKI, MICHELE GREMBOWICZ</t>
  </si>
  <si>
    <t>113 GENEVA RD</t>
  </si>
  <si>
    <t>919-792-0407</t>
  </si>
  <si>
    <t>ZULKOWSKI, ZIGMAN JOSEPH</t>
  </si>
  <si>
    <t>ZUPANEK, KAREN JUNE</t>
  </si>
  <si>
    <t>3406 LEFRINGHOUSE LN</t>
  </si>
  <si>
    <t>434-603-1081</t>
  </si>
  <si>
    <t>ZUPANEK, ROBERT JOHN</t>
  </si>
  <si>
    <t>434-603-1080</t>
  </si>
  <si>
    <t>ZURENKO, GEORGE JOSEPH</t>
  </si>
  <si>
    <t>709 FIELDS RD</t>
  </si>
  <si>
    <t>252-633-9793</t>
  </si>
  <si>
    <t>ZURENKO, PATRICIA CANNON</t>
  </si>
  <si>
    <t>ZWART, KEITH ADAM</t>
  </si>
  <si>
    <t>1806 PARK AVE</t>
  </si>
  <si>
    <t>252-665-4605</t>
  </si>
  <si>
    <t>ZYMROZ, ANTHONY STANLEY JR</t>
  </si>
  <si>
    <t>2455 NELSON RD</t>
  </si>
  <si>
    <t>ZYMROZ, GLORIA TOLER</t>
  </si>
  <si>
    <t>2445 NELSON RD</t>
  </si>
  <si>
    <t>252-318-2180</t>
  </si>
  <si>
    <t>ZYMROZ, NICOLE LASSITER</t>
  </si>
  <si>
    <t>252-702-7603</t>
  </si>
  <si>
    <t>Row Labels</t>
  </si>
  <si>
    <t>Grand Total</t>
  </si>
  <si>
    <t>Column Labels</t>
  </si>
  <si>
    <t>Count of STATUS CODE</t>
  </si>
  <si>
    <t>ABM</t>
  </si>
  <si>
    <t>ABS CURB</t>
  </si>
  <si>
    <t>ONE-STOP</t>
  </si>
  <si>
    <t>EDAY</t>
  </si>
  <si>
    <t>PROV</t>
  </si>
  <si>
    <t>TRAN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</si>
</sst>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0" xfId="0" applyBorder="1" applyAlignment="1">
      <alignment horizontal="left"/>
    </xf>
    <xf numFmtId="0" fontId="0" fillId="0" borderId="10" xfId="0" applyNumberFormat="1" applyBorder="1"/>
    <xf numFmtId="0" fontId="0" fillId="33" borderId="10" xfId="0" applyFill="1" applyBorder="1" applyAlignment="1">
      <alignment horizontal="left"/>
    </xf>
    <xf numFmtId="0" fontId="0" fillId="33" borderId="10" xfId="0" applyNumberFormat="1" applyFill="1" applyBorder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eloni Wray" refreshedDate="43664.627738310184" createdVersion="4" refreshedVersion="4" minRefreshableVersion="3" recordCount="5558">
  <cacheSource type="worksheet">
    <worksheetSource ref="A1:P5559" sheet="list"/>
  </cacheSource>
  <cacheFields count="16">
    <cacheField name="VOTER REGISTRATION NUMBER" numFmtId="0">
      <sharedItems containsSemiMixedTypes="0" containsString="0" containsNumber="1" containsInteger="1" minValue="27" maxValue="166078"/>
    </cacheField>
    <cacheField name="NAME: LAST, FIRST, MIDDLE" numFmtId="0">
      <sharedItems/>
    </cacheField>
    <cacheField name="RESIDENTIAL ADDRESS: FULL STREET" numFmtId="0">
      <sharedItems/>
    </cacheField>
    <cacheField name="RESIDENTIAL ADDRESS: CITY/STATE/ZIP" numFmtId="0">
      <sharedItems/>
    </cacheField>
    <cacheField name="TELEPHONE: FULL NUMBER" numFmtId="0">
      <sharedItems containsBlank="1"/>
    </cacheField>
    <cacheField name="AGE AT YEAR END" numFmtId="0">
      <sharedItems containsSemiMixedTypes="0" containsString="0" containsNumber="1" containsInteger="1" minValue="18" maxValue="99" count="81">
        <n v="51"/>
        <n v="67"/>
        <n v="81"/>
        <n v="33"/>
        <n v="72"/>
        <n v="39"/>
        <n v="75"/>
        <n v="69"/>
        <n v="61"/>
        <n v="66"/>
        <n v="82"/>
        <n v="77"/>
        <n v="71"/>
        <n v="68"/>
        <n v="64"/>
        <n v="88"/>
        <n v="79"/>
        <n v="24"/>
        <n v="56"/>
        <n v="63"/>
        <n v="80"/>
        <n v="85"/>
        <n v="86"/>
        <n v="83"/>
        <n v="87"/>
        <n v="38"/>
        <n v="90"/>
        <n v="52"/>
        <n v="50"/>
        <n v="48"/>
        <n v="74"/>
        <n v="46"/>
        <n v="58"/>
        <n v="60"/>
        <n v="54"/>
        <n v="78"/>
        <n v="43"/>
        <n v="45"/>
        <n v="65"/>
        <n v="76"/>
        <n v="44"/>
        <n v="36"/>
        <n v="62"/>
        <n v="47"/>
        <n v="18"/>
        <n v="84"/>
        <n v="89"/>
        <n v="55"/>
        <n v="70"/>
        <n v="40"/>
        <n v="73"/>
        <n v="53"/>
        <n v="57"/>
        <n v="27"/>
        <n v="59"/>
        <n v="28"/>
        <n v="37"/>
        <n v="95"/>
        <n v="21"/>
        <n v="23"/>
        <n v="49"/>
        <n v="19"/>
        <n v="34"/>
        <n v="30"/>
        <n v="35"/>
        <n v="20"/>
        <n v="41"/>
        <n v="42"/>
        <n v="26"/>
        <n v="91"/>
        <n v="32"/>
        <n v="29"/>
        <n v="31"/>
        <n v="94"/>
        <n v="25"/>
        <n v="92"/>
        <n v="93"/>
        <n v="22"/>
        <n v="97"/>
        <n v="98"/>
        <n v="99"/>
      </sharedItems>
    </cacheField>
    <cacheField name="GENDER CODE" numFmtId="0">
      <sharedItems/>
    </cacheField>
    <cacheField name="RACE CODE" numFmtId="0">
      <sharedItems/>
    </cacheField>
    <cacheField name="ETHNICITY CODE" numFmtId="0">
      <sharedItems/>
    </cacheField>
    <cacheField name="PARTY CODE" numFmtId="0">
      <sharedItems/>
    </cacheField>
    <cacheField name="VOTED PARTY CODE" numFmtId="0">
      <sharedItems/>
    </cacheField>
    <cacheField name="VOTED METHOD" numFmtId="0">
      <sharedItems count="7">
        <s v="IN-PERSON"/>
        <s v="ABSENTEE ONESTOP"/>
        <s v="CURBSIDE"/>
        <s v="ABSENTEE CURBSIDE"/>
        <s v="ABSENTEE BY MAIL"/>
        <s v="TRANSFER"/>
        <s v="PROVISIONAL"/>
      </sharedItems>
    </cacheField>
    <cacheField name="STATUS CODE" numFmtId="0">
      <sharedItems/>
    </cacheField>
    <cacheField name="REGISTRATION DATE" numFmtId="14">
      <sharedItems containsSemiMixedTypes="0" containsNonDate="0" containsDate="1" containsString="0" minDate="1930-06-27T00:00:00" maxDate="2019-03-31T00:00:00"/>
    </cacheField>
    <cacheField name="JURISDICTION: CONGRESSIONAL DISTRICT NAME" numFmtId="0">
      <sharedItems/>
    </cacheField>
    <cacheField name="ELECTION DATE" numFmtId="14">
      <sharedItems containsSemiMixedTypes="0" containsNonDate="0" containsDate="1" containsString="0" minDate="2019-07-09T00:00:00" maxDate="2019-07-10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558">
  <r>
    <n v="163066"/>
    <s v="ACKER, TODD LINN"/>
    <s v="117 BUMPY OAK DR"/>
    <s v="VANCEBORO, NC 28586"/>
    <m/>
    <x v="0"/>
    <s v="M"/>
    <s v="W"/>
    <s v="NL"/>
    <s v="REP"/>
    <s v="REP"/>
    <x v="0"/>
    <s v="A"/>
    <d v="2018-10-19T00:00:00"/>
    <s v="CONGRESSIONAL DISTRICT 3"/>
    <d v="2019-07-09T00:00:00"/>
  </r>
  <r>
    <n v="156617"/>
    <s v="ACKERSON, JEFFREY WILLIAM"/>
    <s v="3725 VIRIDIAN TRCE"/>
    <s v="NEW BERN, NC 28562"/>
    <s v="618-530-2019"/>
    <x v="1"/>
    <s v="M"/>
    <s v="W"/>
    <s v="NL"/>
    <s v="REP"/>
    <s v="REP"/>
    <x v="0"/>
    <s v="A"/>
    <d v="2017-08-30T00:00:00"/>
    <s v="CONGRESSIONAL DISTRICT 3"/>
    <d v="2019-07-09T00:00:00"/>
  </r>
  <r>
    <n v="139139"/>
    <s v="ADAIR, BARBARA COMPTON"/>
    <s v="1007 BASIL DR"/>
    <s v="NEW BERN, NC 28562"/>
    <s v="252-288-4588"/>
    <x v="2"/>
    <s v="F"/>
    <s v="W"/>
    <s v="NL"/>
    <s v="REP"/>
    <s v="REP"/>
    <x v="0"/>
    <s v="A"/>
    <d v="2014-06-24T00:00:00"/>
    <s v="CONGRESSIONAL DISTRICT 3"/>
    <d v="2019-07-09T00:00:00"/>
  </r>
  <r>
    <n v="140899"/>
    <s v="ADAMS, AGAPE DIANE"/>
    <s v="108 ROSEGARTEN CT"/>
    <s v="NEW BERN, NC 28560"/>
    <s v="252-617-2367"/>
    <x v="3"/>
    <s v="F"/>
    <s v="B"/>
    <s v="UN"/>
    <s v="UNA"/>
    <s v="REP"/>
    <x v="1"/>
    <s v="A"/>
    <d v="2014-11-21T00:00:00"/>
    <s v="CONGRESSIONAL DISTRICT 3"/>
    <d v="2019-07-09T00:00:00"/>
  </r>
  <r>
    <n v="3243"/>
    <s v="ADAMS, ANGELA DAVIS"/>
    <s v="117 MCCOY AVE"/>
    <s v="COVE CITY, NC 28523"/>
    <s v="252-638-2909"/>
    <x v="4"/>
    <s v="F"/>
    <s v="W"/>
    <s v="NL"/>
    <s v="REP"/>
    <s v="REP"/>
    <x v="0"/>
    <s v="A"/>
    <d v="1968-04-13T00:00:00"/>
    <s v="CONGRESSIONAL DISTRICT 3"/>
    <d v="2019-07-09T00:00:00"/>
  </r>
  <r>
    <n v="144837"/>
    <s v="ADAMS, BRYCE BRYANT"/>
    <s v="102 WINDTIDE LN"/>
    <s v="HAVELOCK, NC 28532"/>
    <s v="252-626-4586"/>
    <x v="5"/>
    <s v="M"/>
    <s v="W"/>
    <s v="NL"/>
    <s v="REP"/>
    <s v="REP"/>
    <x v="1"/>
    <s v="A"/>
    <d v="2015-11-25T00:00:00"/>
    <s v="CONGRESSIONAL DISTRICT 3"/>
    <d v="2019-07-09T00:00:00"/>
  </r>
  <r>
    <n v="99191"/>
    <s v="ADAMS, CONCETTA MARIE"/>
    <s v="116 SPINNAKER LN"/>
    <s v="HAVELOCK, NC 28532"/>
    <s v="252-444-9933"/>
    <x v="6"/>
    <s v="F"/>
    <s v="W"/>
    <s v="NL"/>
    <s v="REP"/>
    <s v="REP"/>
    <x v="0"/>
    <s v="A"/>
    <d v="2006-02-03T00:00:00"/>
    <s v="CONGRESSIONAL DISTRICT 3"/>
    <d v="2019-07-09T00:00:00"/>
  </r>
  <r>
    <n v="140023"/>
    <s v="ADAMS, DAVID BRYANT"/>
    <s v="102 WINDTIDE LN"/>
    <s v="HAVELOCK, NC 28532"/>
    <s v="704-957-9905"/>
    <x v="7"/>
    <s v="M"/>
    <s v="W"/>
    <s v="NL"/>
    <s v="UNA"/>
    <s v="REP"/>
    <x v="1"/>
    <s v="A"/>
    <d v="2014-09-26T00:00:00"/>
    <s v="CONGRESSIONAL DISTRICT 3"/>
    <d v="2019-07-09T00:00:00"/>
  </r>
  <r>
    <n v="88582"/>
    <s v="ADAMS, DIANE MADDREY"/>
    <s v="1214 MECHANIC ST"/>
    <s v="NEW BERN, NC 28560"/>
    <s v="252-288-2496"/>
    <x v="8"/>
    <s v="F"/>
    <s v="B"/>
    <s v="NL"/>
    <s v="UNA"/>
    <s v="REP"/>
    <x v="0"/>
    <s v="A"/>
    <d v="2004-04-07T00:00:00"/>
    <s v="CONGRESSIONAL DISTRICT 3"/>
    <d v="2019-07-09T00:00:00"/>
  </r>
  <r>
    <n v="20134"/>
    <s v="ADAMS, DORIS P"/>
    <s v="5213 PINETREE LN"/>
    <s v="NEW BERN, NC 28562"/>
    <s v="252-633-4709"/>
    <x v="9"/>
    <s v="F"/>
    <s v="W"/>
    <s v="NL"/>
    <s v="REP"/>
    <s v="REP"/>
    <x v="1"/>
    <s v="A"/>
    <d v="1974-03-30T00:00:00"/>
    <s v="CONGRESSIONAL DISTRICT 3"/>
    <d v="2019-07-09T00:00:00"/>
  </r>
  <r>
    <n v="84077"/>
    <s v="ADAMS, INGRID"/>
    <s v="2119 ROYAL PINES DR"/>
    <s v="NEW BERN, NC 28560"/>
    <s v="252-671-0552"/>
    <x v="10"/>
    <s v="F"/>
    <s v="W"/>
    <s v="NL"/>
    <s v="UNA"/>
    <s v="REP"/>
    <x v="0"/>
    <s v="A"/>
    <d v="2002-12-23T00:00:00"/>
    <s v="CONGRESSIONAL DISTRICT 3"/>
    <d v="2019-07-09T00:00:00"/>
  </r>
  <r>
    <n v="55369"/>
    <s v="ADAMS, JOHN CLAYTON"/>
    <s v="242 RANKIN CT"/>
    <s v="NEW BERN, NC 28560"/>
    <s v="252-463-3455"/>
    <x v="4"/>
    <s v="M"/>
    <s v="W"/>
    <s v="NL"/>
    <s v="REP"/>
    <s v="REP"/>
    <x v="0"/>
    <s v="A"/>
    <d v="1995-10-25T00:00:00"/>
    <s v="CONGRESSIONAL DISTRICT 3"/>
    <d v="2019-07-09T00:00:00"/>
  </r>
  <r>
    <n v="84949"/>
    <s v="ADAMS, JOHN HOWARD JR"/>
    <s v="6116 CASTLETON CT"/>
    <s v="NEW BERN, NC 28560"/>
    <s v="252-637-6158"/>
    <x v="11"/>
    <s v="M"/>
    <s v="W"/>
    <s v="NL"/>
    <s v="UNA"/>
    <s v="REP"/>
    <x v="0"/>
    <s v="A"/>
    <d v="2003-04-07T00:00:00"/>
    <s v="CONGRESSIONAL DISTRICT 3"/>
    <d v="2019-07-09T00:00:00"/>
  </r>
  <r>
    <n v="84950"/>
    <s v="ADAMS, JUDITH GOLDBERG"/>
    <s v="6116 CASTLETON CT"/>
    <s v="NEW BERN, NC 28560"/>
    <s v="252-637-6158"/>
    <x v="12"/>
    <s v="F"/>
    <s v="W"/>
    <s v="UN"/>
    <s v="UNA"/>
    <s v="REP"/>
    <x v="0"/>
    <s v="A"/>
    <d v="2003-04-07T00:00:00"/>
    <s v="CONGRESSIONAL DISTRICT 3"/>
    <d v="2019-07-09T00:00:00"/>
  </r>
  <r>
    <n v="20141"/>
    <s v="ADAMS, KAY RUSSELL"/>
    <s v="3605 BARONS WAY"/>
    <s v="NEW BERN, NC 28562"/>
    <s v="252-633-2732"/>
    <x v="13"/>
    <s v="F"/>
    <s v="W"/>
    <s v="NL"/>
    <s v="REP"/>
    <s v="REP"/>
    <x v="0"/>
    <s v="A"/>
    <d v="1976-05-24T00:00:00"/>
    <s v="CONGRESSIONAL DISTRICT 3"/>
    <d v="2019-07-09T00:00:00"/>
  </r>
  <r>
    <n v="7939"/>
    <s v="ADAMS, LORRAINE M"/>
    <s v="403 BOROS RD"/>
    <s v="NEW BERN, NC 28560"/>
    <s v="252-447-4527"/>
    <x v="14"/>
    <s v="F"/>
    <s v="W"/>
    <s v="NL"/>
    <s v="REP"/>
    <s v="REP"/>
    <x v="0"/>
    <s v="A"/>
    <d v="1984-01-13T00:00:00"/>
    <s v="CONGRESSIONAL DISTRICT 3"/>
    <d v="2019-07-09T00:00:00"/>
  </r>
  <r>
    <n v="20146"/>
    <s v="ADAMS, LYNN EDWARD JR"/>
    <s v="3605 BARONS WAY"/>
    <s v="NEW BERN, NC 28562"/>
    <s v="252-633-2732"/>
    <x v="12"/>
    <s v="M"/>
    <s v="W"/>
    <s v="NL"/>
    <s v="REP"/>
    <s v="REP"/>
    <x v="0"/>
    <s v="A"/>
    <d v="1970-03-31T00:00:00"/>
    <s v="CONGRESSIONAL DISTRICT 3"/>
    <d v="2019-07-09T00:00:00"/>
  </r>
  <r>
    <n v="28355"/>
    <s v="ADAMS, ODRIC AUSTIN JR"/>
    <s v="5213 PINETREE LN"/>
    <s v="NEW BERN, NC 28562"/>
    <s v="252-633-4709"/>
    <x v="7"/>
    <s v="M"/>
    <s v="W"/>
    <s v="NL"/>
    <s v="REP"/>
    <s v="REP"/>
    <x v="1"/>
    <s v="A"/>
    <d v="1974-01-30T00:00:00"/>
    <s v="CONGRESSIONAL DISTRICT 3"/>
    <d v="2019-07-09T00:00:00"/>
  </r>
  <r>
    <n v="84693"/>
    <s v="ADAMS, RICHARD BRUCE"/>
    <s v="2119 ROYAL PINES DR"/>
    <s v="NEW BERN, NC 28560"/>
    <s v="252-635-1007"/>
    <x v="15"/>
    <s v="M"/>
    <s v="W"/>
    <s v="NL"/>
    <s v="REP"/>
    <s v="REP"/>
    <x v="0"/>
    <s v="A"/>
    <d v="2003-03-13T00:00:00"/>
    <s v="CONGRESSIONAL DISTRICT 3"/>
    <d v="2019-07-09T00:00:00"/>
  </r>
  <r>
    <n v="99190"/>
    <s v="ADAMS, ROBERT CHARLES"/>
    <s v="116 SPINNAKER LN"/>
    <s v="HAVELOCK, NC 28532"/>
    <s v="252-444-9933"/>
    <x v="16"/>
    <s v="M"/>
    <s v="W"/>
    <s v="NL"/>
    <s v="REP"/>
    <s v="REP"/>
    <x v="0"/>
    <s v="A"/>
    <d v="2006-02-03T00:00:00"/>
    <s v="CONGRESSIONAL DISTRICT 3"/>
    <d v="2019-07-09T00:00:00"/>
  </r>
  <r>
    <n v="3244"/>
    <s v="ADAMS, ROBERT MAYNARD"/>
    <s v="117 MCCOY AVE"/>
    <s v="COVE CITY, NC 28523"/>
    <s v="252-758-3746"/>
    <x v="4"/>
    <s v="M"/>
    <s v="W"/>
    <s v="NL"/>
    <s v="REP"/>
    <s v="REP"/>
    <x v="0"/>
    <s v="A"/>
    <d v="1974-02-06T00:00:00"/>
    <s v="CONGRESSIONAL DISTRICT 3"/>
    <d v="2019-07-09T00:00:00"/>
  </r>
  <r>
    <n v="58995"/>
    <s v="ADAMS, SHERYL LEA"/>
    <s v="242 RANKIN CT"/>
    <s v="NEW BERN, NC 28560"/>
    <s v="252-000-0000"/>
    <x v="8"/>
    <s v="F"/>
    <s v="W"/>
    <s v="NL"/>
    <s v="REP"/>
    <s v="REP"/>
    <x v="0"/>
    <s v="A"/>
    <d v="1996-08-08T00:00:00"/>
    <s v="CONGRESSIONAL DISTRICT 3"/>
    <d v="2019-07-09T00:00:00"/>
  </r>
  <r>
    <n v="160792"/>
    <s v="ADAMS, THOMAS MAYWOOD"/>
    <s v="400 SATTERFIELD DR"/>
    <s v="NEW BERN, NC 28560"/>
    <s v="804-366-6891"/>
    <x v="17"/>
    <s v="M"/>
    <s v="W"/>
    <s v="NL"/>
    <s v="UNA"/>
    <s v="REP"/>
    <x v="0"/>
    <s v="A"/>
    <d v="2018-06-14T00:00:00"/>
    <s v="CONGRESSIONAL DISTRICT 3"/>
    <d v="2019-07-09T00:00:00"/>
  </r>
  <r>
    <n v="5174"/>
    <s v="ADERHOLT, GEORGIA HARRIS"/>
    <s v="1907 WILSON ST"/>
    <s v="NEW BERN, NC 28560"/>
    <s v="252-675-7909"/>
    <x v="18"/>
    <s v="F"/>
    <s v="W"/>
    <s v="NL"/>
    <s v="UNA"/>
    <s v="REP"/>
    <x v="0"/>
    <s v="A"/>
    <d v="1982-03-16T00:00:00"/>
    <s v="CONGRESSIONAL DISTRICT 3"/>
    <d v="2019-07-09T00:00:00"/>
  </r>
  <r>
    <n v="113511"/>
    <s v="ADERHOLT, RONNIE DALE"/>
    <s v="1907 WILSON ST"/>
    <s v="NEW BERN, NC 28560"/>
    <m/>
    <x v="13"/>
    <s v="M"/>
    <s v="W"/>
    <s v="UN"/>
    <s v="REP"/>
    <s v="REP"/>
    <x v="0"/>
    <s v="A"/>
    <d v="2008-10-09T00:00:00"/>
    <s v="CONGRESSIONAL DISTRICT 3"/>
    <d v="2019-07-09T00:00:00"/>
  </r>
  <r>
    <n v="47857"/>
    <s v="ADINOLFI, STEVEN ANDREW"/>
    <s v="311 AURORA RD"/>
    <s v="ERNUL, NC 28527"/>
    <s v="252-244-0648"/>
    <x v="19"/>
    <s v="M"/>
    <s v="W"/>
    <s v="NL"/>
    <s v="REP"/>
    <s v="REP"/>
    <x v="0"/>
    <s v="A"/>
    <d v="1993-02-11T00:00:00"/>
    <s v="CONGRESSIONAL DISTRICT 3"/>
    <d v="2019-07-09T00:00:00"/>
  </r>
  <r>
    <n v="34638"/>
    <s v="AGGERS, HENRIETTA M"/>
    <s v="2701 AMHURST BLVD # 12A"/>
    <s v="NEW BERN, NC 28562"/>
    <s v="252-349-3453"/>
    <x v="20"/>
    <s v="F"/>
    <s v="W"/>
    <s v="NL"/>
    <s v="REP"/>
    <s v="REP"/>
    <x v="0"/>
    <s v="A"/>
    <d v="1988-10-05T00:00:00"/>
    <s v="CONGRESSIONAL DISTRICT 3"/>
    <d v="2019-07-09T00:00:00"/>
  </r>
  <r>
    <n v="162559"/>
    <s v="AHKAO, RICHARD"/>
    <s v="4401 COUNTRY CLUB RD"/>
    <s v="NEW BERN, NC 28562"/>
    <m/>
    <x v="21"/>
    <s v="M"/>
    <s v="U"/>
    <s v="UN"/>
    <s v="REP"/>
    <s v="REP"/>
    <x v="0"/>
    <s v="A"/>
    <d v="2018-10-05T00:00:00"/>
    <s v="CONGRESSIONAL DISTRICT 3"/>
    <d v="2019-07-09T00:00:00"/>
  </r>
  <r>
    <n v="34540"/>
    <s v="AIKEN, HOVEY EUGENE III"/>
    <s v="203 PINE RD"/>
    <s v="NEW BERN, NC 28560"/>
    <s v="252-636-5712"/>
    <x v="19"/>
    <s v="M"/>
    <s v="W"/>
    <s v="NL"/>
    <s v="REP"/>
    <s v="REP"/>
    <x v="0"/>
    <s v="A"/>
    <d v="1988-10-10T00:00:00"/>
    <s v="CONGRESSIONAL DISTRICT 3"/>
    <d v="2019-07-09T00:00:00"/>
  </r>
  <r>
    <n v="12713"/>
    <s v="AIKEN, JO S"/>
    <s v="807 VINEYARD DR"/>
    <s v="NEW BERN, NC 28562"/>
    <s v="252-637-6044"/>
    <x v="22"/>
    <s v="F"/>
    <s v="W"/>
    <s v="NL"/>
    <s v="REP"/>
    <s v="REP"/>
    <x v="0"/>
    <s v="A"/>
    <d v="1968-04-10T00:00:00"/>
    <s v="CONGRESSIONAL DISTRICT 3"/>
    <d v="2019-07-09T00:00:00"/>
  </r>
  <r>
    <n v="124630"/>
    <s v="AKINS, DORINDA FAY"/>
    <s v="3818 WEATHERSTONE PARK RD"/>
    <s v="NEW BERN, NC 28562"/>
    <s v="252-633-9505"/>
    <x v="11"/>
    <s v="F"/>
    <s v="W"/>
    <s v="NL"/>
    <s v="REP"/>
    <s v="REP"/>
    <x v="1"/>
    <s v="A"/>
    <d v="2011-08-22T00:00:00"/>
    <s v="CONGRESSIONAL DISTRICT 3"/>
    <d v="2019-07-09T00:00:00"/>
  </r>
  <r>
    <n v="125438"/>
    <s v="ALBANESE, JEAN WARREN"/>
    <s v="3709 WEDGEWOOD DR"/>
    <s v="NEW BERN, NC 28562"/>
    <s v="252-288-4593"/>
    <x v="23"/>
    <s v="F"/>
    <s v="W"/>
    <s v="NL"/>
    <s v="UNA"/>
    <s v="REP"/>
    <x v="0"/>
    <s v="A"/>
    <d v="2011-10-17T00:00:00"/>
    <s v="CONGRESSIONAL DISTRICT 3"/>
    <d v="2019-07-09T00:00:00"/>
  </r>
  <r>
    <n v="125439"/>
    <s v="ALBANESE, JOSEPH ANTHONY"/>
    <s v="3709 WEDGEWOOD DR"/>
    <s v="NEW BERN, NC 28562"/>
    <s v="252-288-4593"/>
    <x v="24"/>
    <s v="M"/>
    <s v="W"/>
    <s v="NL"/>
    <s v="REP"/>
    <s v="REP"/>
    <x v="0"/>
    <s v="A"/>
    <d v="2011-10-17T00:00:00"/>
    <s v="CONGRESSIONAL DISTRICT 3"/>
    <d v="2019-07-09T00:00:00"/>
  </r>
  <r>
    <n v="149017"/>
    <s v="ALBERT, GAIL SUZANNAH"/>
    <s v="208 ARBON CT"/>
    <s v="NEW BERN, NC 28562"/>
    <s v="252-631-3352"/>
    <x v="9"/>
    <s v="F"/>
    <s v="W"/>
    <s v="NL"/>
    <s v="UNA"/>
    <s v="REP"/>
    <x v="0"/>
    <s v="A"/>
    <d v="2016-08-05T00:00:00"/>
    <s v="CONGRESSIONAL DISTRICT 3"/>
    <d v="2019-07-09T00:00:00"/>
  </r>
  <r>
    <n v="148580"/>
    <s v="ALBERT, HENRY LEE JR"/>
    <s v="208 ARBON CT"/>
    <s v="NEW BERN, NC 28562"/>
    <s v="252-631-3352"/>
    <x v="6"/>
    <s v="M"/>
    <s v="W"/>
    <s v="NL"/>
    <s v="UNA"/>
    <s v="REP"/>
    <x v="0"/>
    <s v="A"/>
    <d v="2016-07-15T00:00:00"/>
    <s v="CONGRESSIONAL DISTRICT 3"/>
    <d v="2019-07-09T00:00:00"/>
  </r>
  <r>
    <n v="73495"/>
    <s v="ALBERT, KIMBERLY MARSH"/>
    <s v="560 MCLAWHORN LN"/>
    <s v="VANCEBORO, NC 28586"/>
    <s v="252-571-1986"/>
    <x v="25"/>
    <s v="F"/>
    <s v="B"/>
    <s v="NL"/>
    <s v="UNA"/>
    <s v="REP"/>
    <x v="0"/>
    <s v="A"/>
    <d v="2000-03-20T00:00:00"/>
    <s v="CONGRESSIONAL DISTRICT 3"/>
    <d v="2019-07-09T00:00:00"/>
  </r>
  <r>
    <n v="78467"/>
    <s v="ALBERTS, IRMGARD MARGARETE"/>
    <s v="920 PELICAN DR"/>
    <s v="NEW BERN, NC 28560"/>
    <s v="252-635-9354"/>
    <x v="21"/>
    <s v="F"/>
    <s v="W"/>
    <s v="NL"/>
    <s v="REP"/>
    <s v="REP"/>
    <x v="0"/>
    <s v="A"/>
    <d v="2001-03-12T00:00:00"/>
    <s v="CONGRESSIONAL DISTRICT 3"/>
    <d v="2019-07-09T00:00:00"/>
  </r>
  <r>
    <n v="78468"/>
    <s v="ALBERTS, ROY DONALD"/>
    <s v="920 PELICAN DR"/>
    <s v="NEW BERN, NC 28560"/>
    <s v="252-635-9354"/>
    <x v="26"/>
    <s v="M"/>
    <s v="W"/>
    <s v="NL"/>
    <s v="REP"/>
    <s v="REP"/>
    <x v="0"/>
    <s v="A"/>
    <d v="2001-03-12T00:00:00"/>
    <s v="CONGRESSIONAL DISTRICT 3"/>
    <d v="2019-07-09T00:00:00"/>
  </r>
  <r>
    <n v="147609"/>
    <s v="ALCHIN, DONNA LORRAINE"/>
    <s v="404 SWEET GUM WAY"/>
    <s v="NEW BERN, NC 28562"/>
    <s v="434-470-0255"/>
    <x v="27"/>
    <s v="F"/>
    <s v="W"/>
    <s v="NL"/>
    <s v="REP"/>
    <s v="REP"/>
    <x v="1"/>
    <s v="A"/>
    <d v="2016-05-13T00:00:00"/>
    <s v="CONGRESSIONAL DISTRICT 3"/>
    <d v="2019-07-09T00:00:00"/>
  </r>
  <r>
    <n v="147611"/>
    <s v="ALCHIN, WAYNE ANTHONY"/>
    <s v="404 SWEET GUM WAY"/>
    <s v="NEW BERN, NC 28562"/>
    <s v="252-571-6828"/>
    <x v="28"/>
    <s v="M"/>
    <s v="W"/>
    <s v="NL"/>
    <s v="REP"/>
    <s v="REP"/>
    <x v="1"/>
    <s v="A"/>
    <d v="2016-05-13T00:00:00"/>
    <s v="CONGRESSIONAL DISTRICT 3"/>
    <d v="2019-07-09T00:00:00"/>
  </r>
  <r>
    <n v="83271"/>
    <s v="ALCOCK, FRANK C"/>
    <s v="405 TWO LAKES TRL"/>
    <s v="NEW BERN, NC 28560"/>
    <s v="252-635-3265"/>
    <x v="29"/>
    <s v="M"/>
    <s v="W"/>
    <s v="NL"/>
    <s v="REP"/>
    <s v="REP"/>
    <x v="0"/>
    <s v="A"/>
    <d v="2002-10-10T00:00:00"/>
    <s v="CONGRESSIONAL DISTRICT 3"/>
    <d v="2019-07-09T00:00:00"/>
  </r>
  <r>
    <n v="119025"/>
    <s v="ALCOCK, HAZEL HUNNINGS"/>
    <s v="107 WALNUT WAY"/>
    <s v="NEW BERN, NC 28560"/>
    <s v="252-637-2223"/>
    <x v="30"/>
    <s v="F"/>
    <s v="W"/>
    <s v="NL"/>
    <s v="UNA"/>
    <s v="REP"/>
    <x v="0"/>
    <s v="A"/>
    <d v="2010-02-19T00:00:00"/>
    <s v="CONGRESSIONAL DISTRICT 3"/>
    <d v="2019-07-09T00:00:00"/>
  </r>
  <r>
    <n v="83272"/>
    <s v="ALCOCK, JENNIFER S"/>
    <s v="405 TWO LAKES TRL"/>
    <s v="NEW BERN, NC 28560"/>
    <s v="252-635-3265"/>
    <x v="31"/>
    <s v="F"/>
    <s v="W"/>
    <s v="NL"/>
    <s v="REP"/>
    <s v="REP"/>
    <x v="0"/>
    <s v="A"/>
    <d v="2002-10-10T00:00:00"/>
    <s v="CONGRESSIONAL DISTRICT 3"/>
    <d v="2019-07-09T00:00:00"/>
  </r>
  <r>
    <n v="117834"/>
    <s v="ALCOCK, LIONEL FRANK"/>
    <s v="107 WALNUT WAY"/>
    <s v="NEW BERN, NC 28560"/>
    <s v="252-637-2223"/>
    <x v="6"/>
    <s v="M"/>
    <s v="W"/>
    <s v="NL"/>
    <s v="REP"/>
    <s v="REP"/>
    <x v="0"/>
    <s v="A"/>
    <d v="2009-09-02T00:00:00"/>
    <s v="CONGRESSIONAL DISTRICT 3"/>
    <d v="2019-07-09T00:00:00"/>
  </r>
  <r>
    <n v="62175"/>
    <s v="ALDERMAN, JAMES ELDON"/>
    <s v="1580 NC 101 HWY"/>
    <s v="HAVELOCK, NC 28532"/>
    <s v="252-444-1446"/>
    <x v="14"/>
    <s v="M"/>
    <s v="W"/>
    <s v="NL"/>
    <s v="REP"/>
    <s v="REP"/>
    <x v="0"/>
    <s v="A"/>
    <d v="1997-01-09T00:00:00"/>
    <s v="CONGRESSIONAL DISTRICT 3"/>
    <d v="2019-07-09T00:00:00"/>
  </r>
  <r>
    <n v="61824"/>
    <s v="ALDERMAN, KAREN K"/>
    <s v="1580 NC 101 HWY"/>
    <s v="HAVELOCK, NC 28532"/>
    <s v="252-444-1446"/>
    <x v="14"/>
    <s v="F"/>
    <s v="W"/>
    <s v="NL"/>
    <s v="REP"/>
    <s v="REP"/>
    <x v="0"/>
    <s v="A"/>
    <d v="1996-12-05T00:00:00"/>
    <s v="CONGRESSIONAL DISTRICT 3"/>
    <d v="2019-07-09T00:00:00"/>
  </r>
  <r>
    <n v="123281"/>
    <s v="ALDRIDGE, GARY LEE"/>
    <s v="3602 COUNTRY CLUB RD"/>
    <s v="NEW BERN, NC 28562"/>
    <s v="252-288-4773"/>
    <x v="1"/>
    <s v="M"/>
    <s v="W"/>
    <s v="UN"/>
    <s v="REP"/>
    <s v="REP"/>
    <x v="1"/>
    <s v="A"/>
    <d v="2011-04-06T00:00:00"/>
    <s v="CONGRESSIONAL DISTRICT 3"/>
    <d v="2019-07-09T00:00:00"/>
  </r>
  <r>
    <n v="106847"/>
    <s v="ALDRIDGE, MELISSA HALL"/>
    <s v="3602 COUNTRY CLUB RD"/>
    <s v="NEW BERN, NC 28562"/>
    <s v="252-999-9999"/>
    <x v="14"/>
    <s v="F"/>
    <s v="W"/>
    <s v="NL"/>
    <s v="UNA"/>
    <s v="REP"/>
    <x v="1"/>
    <s v="A"/>
    <d v="2008-02-13T00:00:00"/>
    <s v="CONGRESSIONAL DISTRICT 3"/>
    <d v="2019-07-09T00:00:00"/>
  </r>
  <r>
    <n v="51414"/>
    <s v="ALDRIDGE, RICHARD EUGENE"/>
    <s v="925 GREENFIELD HEIGHTS BLVD"/>
    <s v="HAVELOCK, NC 28532"/>
    <s v="252-447-5364"/>
    <x v="32"/>
    <s v="M"/>
    <s v="W"/>
    <s v="NL"/>
    <s v="REP"/>
    <s v="REP"/>
    <x v="0"/>
    <s v="A"/>
    <d v="1994-10-10T00:00:00"/>
    <s v="CONGRESSIONAL DISTRICT 3"/>
    <d v="2019-07-09T00:00:00"/>
  </r>
  <r>
    <n v="51415"/>
    <s v="ALDRIDGE, TAMMIE LOU"/>
    <s v="925 GREENFIELD HEIGHTS BLVD"/>
    <s v="HAVELOCK, NC 28532"/>
    <s v="252-447-5364"/>
    <x v="33"/>
    <s v="F"/>
    <s v="W"/>
    <s v="NL"/>
    <s v="REP"/>
    <s v="REP"/>
    <x v="0"/>
    <s v="A"/>
    <d v="1994-10-10T00:00:00"/>
    <s v="CONGRESSIONAL DISTRICT 3"/>
    <d v="2019-07-09T00:00:00"/>
  </r>
  <r>
    <n v="155759"/>
    <s v="ALEXANDER BURG, SUSAN LEIGH"/>
    <s v="6202 FALCON DR"/>
    <s v="NEW BERN, NC 28560"/>
    <s v="252-633-5281"/>
    <x v="7"/>
    <s v="F"/>
    <s v="W"/>
    <s v="NL"/>
    <s v="UNA"/>
    <s v="REP"/>
    <x v="0"/>
    <s v="A"/>
    <d v="2017-06-26T00:00:00"/>
    <s v="CONGRESSIONAL DISTRICT 3"/>
    <d v="2019-07-09T00:00:00"/>
  </r>
  <r>
    <n v="144737"/>
    <s v="ALEXANDER, JOAN HAZEL ROGERS"/>
    <s v="111 JOHNSON POINT RD"/>
    <s v="NEW BERN, NC 28560"/>
    <s v="704-340-6790"/>
    <x v="12"/>
    <s v="F"/>
    <s v="W"/>
    <s v="UN"/>
    <s v="UNA"/>
    <s v="REP"/>
    <x v="0"/>
    <s v="A"/>
    <d v="2015-11-18T00:00:00"/>
    <s v="CONGRESSIONAL DISTRICT 3"/>
    <d v="2019-07-09T00:00:00"/>
  </r>
  <r>
    <n v="39266"/>
    <s v="ALEXANDER, KAREN ANNE"/>
    <s v="3707 DARBY RD"/>
    <s v="NEW BERN, NC 28562"/>
    <s v="252-638-3769"/>
    <x v="34"/>
    <s v="F"/>
    <s v="W"/>
    <s v="NL"/>
    <s v="REP"/>
    <s v="REP"/>
    <x v="1"/>
    <s v="A"/>
    <d v="1990-10-08T00:00:00"/>
    <s v="CONGRESSIONAL DISTRICT 3"/>
    <d v="2019-07-09T00:00:00"/>
  </r>
  <r>
    <n v="144736"/>
    <s v="ALEXANDER, ROBERT LOUIS"/>
    <s v="111 JOHNSON POINT RD"/>
    <s v="NEW BERN, NC 28560"/>
    <m/>
    <x v="12"/>
    <s v="M"/>
    <s v="W"/>
    <s v="UN"/>
    <s v="REP"/>
    <s v="REP"/>
    <x v="0"/>
    <s v="A"/>
    <d v="2015-11-18T00:00:00"/>
    <s v="CONGRESSIONAL DISTRICT 3"/>
    <d v="2019-07-09T00:00:00"/>
  </r>
  <r>
    <n v="48304"/>
    <s v="ALEXANDER, THOMAS RAY"/>
    <s v="511 RED FOX CT"/>
    <s v="HAVELOCK, NC 28532"/>
    <s v="252-444-2012"/>
    <x v="33"/>
    <s v="M"/>
    <s v="W"/>
    <s v="NL"/>
    <s v="REP"/>
    <s v="REP"/>
    <x v="0"/>
    <s v="A"/>
    <d v="1993-07-31T00:00:00"/>
    <s v="CONGRESSIONAL DISTRICT 3"/>
    <d v="2019-07-09T00:00:00"/>
  </r>
  <r>
    <n v="19062"/>
    <s v="ALFORD, BENJAMIN GLENN"/>
    <s v="502 FAIRWAY DR"/>
    <s v="NEW BERN, NC 28562"/>
    <s v="252-633-0507"/>
    <x v="7"/>
    <s v="M"/>
    <s v="W"/>
    <s v="NL"/>
    <s v="UNA"/>
    <s v="REP"/>
    <x v="0"/>
    <s v="A"/>
    <d v="1980-03-28T00:00:00"/>
    <s v="CONGRESSIONAL DISTRICT 3"/>
    <d v="2019-07-09T00:00:00"/>
  </r>
  <r>
    <n v="19063"/>
    <s v="ALFORD, MARCIA BUCHANAN"/>
    <s v="502 FAIRWAY DR"/>
    <s v="NEW BERN, NC 28562"/>
    <s v="252-633-0507"/>
    <x v="13"/>
    <s v="F"/>
    <s v="W"/>
    <s v="NL"/>
    <s v="UNA"/>
    <s v="REP"/>
    <x v="0"/>
    <s v="A"/>
    <d v="1980-03-27T00:00:00"/>
    <s v="CONGRESSIONAL DISTRICT 3"/>
    <d v="2019-07-09T00:00:00"/>
  </r>
  <r>
    <n v="73617"/>
    <s v="ALKIRE, WILLIAM HENRY"/>
    <s v="126 WILDWOOD DR"/>
    <s v="NEW BERN, NC 28562"/>
    <s v="252-633-4174"/>
    <x v="35"/>
    <s v="M"/>
    <s v="W"/>
    <s v="NL"/>
    <s v="REP"/>
    <s v="REP"/>
    <x v="0"/>
    <s v="A"/>
    <d v="2000-03-31T00:00:00"/>
    <s v="CONGRESSIONAL DISTRICT 3"/>
    <d v="2019-07-09T00:00:00"/>
  </r>
  <r>
    <n v="71784"/>
    <s v="ALLAN, ROBERT GRANT"/>
    <s v="6021 CASSOWARY LN"/>
    <s v="NEW BERN, NC 28560"/>
    <s v="252-672-1859"/>
    <x v="10"/>
    <s v="M"/>
    <s v="W"/>
    <s v="NL"/>
    <s v="UNA"/>
    <s v="REP"/>
    <x v="0"/>
    <s v="A"/>
    <d v="1999-09-14T00:00:00"/>
    <s v="CONGRESSIONAL DISTRICT 3"/>
    <d v="2019-07-09T00:00:00"/>
  </r>
  <r>
    <n v="157705"/>
    <s v="ALLEN, BETTY-JO BRASWELL"/>
    <s v="122 ROLLINGWOOD DR"/>
    <s v="NEW BERN, NC 28562"/>
    <m/>
    <x v="13"/>
    <s v="F"/>
    <s v="W"/>
    <s v="UN"/>
    <s v="REP"/>
    <s v="REP"/>
    <x v="0"/>
    <s v="A"/>
    <d v="2017-11-07T00:00:00"/>
    <s v="CONGRESSIONAL DISTRICT 3"/>
    <d v="2019-07-09T00:00:00"/>
  </r>
  <r>
    <n v="152827"/>
    <s v="ALLEN, CAROLYN DOUGH"/>
    <s v="4512 CARTERET DR"/>
    <s v="NEW BERN, NC 28562"/>
    <m/>
    <x v="36"/>
    <s v="F"/>
    <s v="W"/>
    <s v="UN"/>
    <s v="REP"/>
    <s v="REP"/>
    <x v="0"/>
    <s v="A"/>
    <d v="2016-10-29T00:00:00"/>
    <s v="CONGRESSIONAL DISTRICT 3"/>
    <d v="2019-07-09T00:00:00"/>
  </r>
  <r>
    <n v="107865"/>
    <s v="ALLEN, GAYLE"/>
    <s v="118 OAKWOOD DR"/>
    <s v="HAVELOCK, NC 28532"/>
    <s v="252-447-3684"/>
    <x v="6"/>
    <s v="F"/>
    <s v="W"/>
    <s v="NL"/>
    <s v="REP"/>
    <s v="REP"/>
    <x v="1"/>
    <s v="A"/>
    <d v="2008-04-01T00:00:00"/>
    <s v="CONGRESSIONAL DISTRICT 3"/>
    <d v="2019-07-09T00:00:00"/>
  </r>
  <r>
    <n v="20172"/>
    <s v="ALLEN, JO LYNNE"/>
    <s v="4710 TRENT RIVER DR"/>
    <s v="NEW BERN, NC 28562"/>
    <s v="252-638-2210"/>
    <x v="2"/>
    <s v="F"/>
    <s v="W"/>
    <s v="NL"/>
    <s v="REP"/>
    <s v="REP"/>
    <x v="0"/>
    <s v="A"/>
    <d v="1968-04-13T00:00:00"/>
    <s v="CONGRESSIONAL DISTRICT 3"/>
    <d v="2019-07-09T00:00:00"/>
  </r>
  <r>
    <n v="8028"/>
    <s v="ALLEN, LEE KYLE"/>
    <s v="118 OAKWOOD DR"/>
    <s v="HAVELOCK, NC 28532"/>
    <s v="252-447-3684"/>
    <x v="23"/>
    <s v="M"/>
    <s v="W"/>
    <s v="NL"/>
    <s v="REP"/>
    <s v="REP"/>
    <x v="1"/>
    <s v="A"/>
    <d v="1976-09-08T00:00:00"/>
    <s v="CONGRESSIONAL DISTRICT 3"/>
    <d v="2019-07-09T00:00:00"/>
  </r>
  <r>
    <n v="8029"/>
    <s v="ALLEN, LEE KYLE III"/>
    <s v="100 GREEN COVE DR"/>
    <s v="HAVELOCK, NC 28532"/>
    <s v="252-447-3684"/>
    <x v="32"/>
    <s v="M"/>
    <s v="W"/>
    <s v="NL"/>
    <s v="REP"/>
    <s v="REP"/>
    <x v="0"/>
    <s v="A"/>
    <d v="1979-08-14T00:00:00"/>
    <s v="CONGRESSIONAL DISTRICT 3"/>
    <d v="2019-07-09T00:00:00"/>
  </r>
  <r>
    <n v="152828"/>
    <s v="ALLEN, PATRICK JAMES"/>
    <s v="4512 CARTERET DR"/>
    <s v="NEW BERN, NC 28562"/>
    <s v="252-671-3701"/>
    <x v="37"/>
    <s v="M"/>
    <s v="W"/>
    <s v="NL"/>
    <s v="REP"/>
    <s v="REP"/>
    <x v="0"/>
    <s v="A"/>
    <d v="2016-10-29T00:00:00"/>
    <s v="CONGRESSIONAL DISTRICT 3"/>
    <d v="2019-07-09T00:00:00"/>
  </r>
  <r>
    <n v="5289"/>
    <s v="ALLEN, RONNIE DAVID"/>
    <s v="235 JUANITA LN"/>
    <s v="NEW BERN, NC 28560"/>
    <s v="252-638-1272"/>
    <x v="12"/>
    <s v="M"/>
    <s v="W"/>
    <s v="NL"/>
    <s v="REP"/>
    <s v="REP"/>
    <x v="2"/>
    <s v="A"/>
    <d v="1980-10-02T00:00:00"/>
    <s v="CONGRESSIONAL DISTRICT 3"/>
    <d v="2019-07-09T00:00:00"/>
  </r>
  <r>
    <n v="159935"/>
    <s v="ALLIGIER, KENNETH"/>
    <s v="110 MEADOWVIEW DR"/>
    <s v="NEW BERN, NC 28562"/>
    <s v="908-938-0379"/>
    <x v="38"/>
    <s v="M"/>
    <s v="W"/>
    <s v="NL"/>
    <s v="REP"/>
    <s v="REP"/>
    <x v="0"/>
    <s v="A"/>
    <d v="2018-04-23T00:00:00"/>
    <s v="CONGRESSIONAL DISTRICT 3"/>
    <d v="2019-07-09T00:00:00"/>
  </r>
  <r>
    <n v="5285"/>
    <s v="ALLIGOOD, FLAVIUS LEROY"/>
    <s v="613 MADAM MOORES LN"/>
    <s v="NEW BERN, NC 28562"/>
    <s v="252-638-6633"/>
    <x v="16"/>
    <s v="M"/>
    <s v="W"/>
    <s v="NL"/>
    <s v="REP"/>
    <s v="REP"/>
    <x v="1"/>
    <s v="A"/>
    <d v="1972-04-07T00:00:00"/>
    <s v="CONGRESSIONAL DISTRICT 3"/>
    <d v="2019-07-09T00:00:00"/>
  </r>
  <r>
    <n v="5284"/>
    <s v="ALLIGOOD, MARTHA HOLTON"/>
    <s v="613 MADAM MOORES LN"/>
    <s v="NEW BERN, NC 28562"/>
    <s v="252-638-6633"/>
    <x v="35"/>
    <s v="F"/>
    <s v="W"/>
    <s v="NL"/>
    <s v="REP"/>
    <s v="REP"/>
    <x v="1"/>
    <s v="A"/>
    <d v="1972-04-07T00:00:00"/>
    <s v="CONGRESSIONAL DISTRICT 3"/>
    <d v="2019-07-09T00:00:00"/>
  </r>
  <r>
    <n v="83059"/>
    <s v="ALLINEN, ERIC JEROME"/>
    <s v="224 MONROE ST"/>
    <s v="COVE CITY, NC 28523"/>
    <s v="252-638-8369"/>
    <x v="39"/>
    <s v="M"/>
    <s v="W"/>
    <s v="NL"/>
    <s v="REP"/>
    <s v="REP"/>
    <x v="0"/>
    <s v="A"/>
    <d v="2002-09-20T00:00:00"/>
    <s v="CONGRESSIONAL DISTRICT 3"/>
    <d v="2019-07-09T00:00:00"/>
  </r>
  <r>
    <n v="51244"/>
    <s v="ALLINEN, JOHNATHAN PAUL"/>
    <s v="155 WILLIS RD"/>
    <s v="COVE CITY, NC 28523"/>
    <s v="252-638-1165"/>
    <x v="40"/>
    <s v="M"/>
    <s v="W"/>
    <s v="NL"/>
    <s v="REP"/>
    <s v="REP"/>
    <x v="0"/>
    <s v="A"/>
    <d v="1994-10-08T00:00:00"/>
    <s v="CONGRESSIONAL DISTRICT 3"/>
    <d v="2019-07-09T00:00:00"/>
  </r>
  <r>
    <n v="110221"/>
    <s v="ALLMASHY, MARYANN"/>
    <s v="1812 CARACARA DR"/>
    <s v="NEW BERN, NC 28560"/>
    <s v="252-638-5183"/>
    <x v="30"/>
    <s v="F"/>
    <s v="W"/>
    <s v="NL"/>
    <s v="UNA"/>
    <s v="REP"/>
    <x v="3"/>
    <s v="A"/>
    <d v="2008-07-17T00:00:00"/>
    <s v="CONGRESSIONAL DISTRICT 3"/>
    <d v="2019-07-09T00:00:00"/>
  </r>
  <r>
    <n v="51204"/>
    <s v="ALLMON, JEFFREY T"/>
    <s v="3570 NC 43 HWY"/>
    <s v="VANCEBORO, NC 28586"/>
    <s v="252-244-1370"/>
    <x v="16"/>
    <s v="M"/>
    <s v="W"/>
    <s v="NL"/>
    <s v="REP"/>
    <s v="REP"/>
    <x v="1"/>
    <s v="A"/>
    <d v="1994-09-15T00:00:00"/>
    <s v="CONGRESSIONAL DISTRICT 3"/>
    <d v="2019-07-09T00:00:00"/>
  </r>
  <r>
    <n v="51203"/>
    <s v="ALLMON, MARTHA B"/>
    <s v="3570 NC 43 HWY"/>
    <s v="VANCEBORO, NC 28586"/>
    <s v="252-244-1370"/>
    <x v="11"/>
    <s v="F"/>
    <s v="W"/>
    <s v="NL"/>
    <s v="REP"/>
    <s v="REP"/>
    <x v="1"/>
    <s v="A"/>
    <d v="1994-09-05T00:00:00"/>
    <s v="CONGRESSIONAL DISTRICT 3"/>
    <d v="2019-07-09T00:00:00"/>
  </r>
  <r>
    <n v="126343"/>
    <s v="ALLRED, AMY JOHNSON"/>
    <s v="101 NEPTUNE CT"/>
    <s v="HAVELOCK, NC 28532"/>
    <s v="252-723-0388"/>
    <x v="41"/>
    <s v="F"/>
    <s v="W"/>
    <s v="NL"/>
    <s v="REP"/>
    <s v="REP"/>
    <x v="0"/>
    <s v="A"/>
    <d v="2012-01-31T00:00:00"/>
    <s v="CONGRESSIONAL DISTRICT 3"/>
    <d v="2019-07-09T00:00:00"/>
  </r>
  <r>
    <n v="52873"/>
    <s v="ALTHIZER, DONNA MAY"/>
    <s v="400 EDGEHILL RD"/>
    <s v="NEW BERN, NC 28562"/>
    <s v="252-635-1614"/>
    <x v="8"/>
    <s v="F"/>
    <s v="W"/>
    <s v="NL"/>
    <s v="REP"/>
    <s v="REP"/>
    <x v="0"/>
    <s v="A"/>
    <d v="1995-03-22T00:00:00"/>
    <s v="CONGRESSIONAL DISTRICT 3"/>
    <d v="2019-07-09T00:00:00"/>
  </r>
  <r>
    <n v="61377"/>
    <s v="ALTHIZER, WILLIAM JACK"/>
    <s v="400 EDGEHILL RD"/>
    <s v="NEW BERN, NC 28562"/>
    <s v="252-466-8408"/>
    <x v="42"/>
    <s v="M"/>
    <s v="W"/>
    <s v="NL"/>
    <s v="REP"/>
    <s v="REP"/>
    <x v="0"/>
    <s v="A"/>
    <d v="1996-10-11T00:00:00"/>
    <s v="CONGRESSIONAL DISTRICT 3"/>
    <d v="2019-07-09T00:00:00"/>
  </r>
  <r>
    <n v="85376"/>
    <s v="ALTMAN, FRANCIS MARION III"/>
    <s v="4428 RIVERSHORE DR"/>
    <s v="NEW BERN, NC 28560"/>
    <m/>
    <x v="43"/>
    <s v="M"/>
    <s v="W"/>
    <s v="UN"/>
    <s v="REP"/>
    <s v="REP"/>
    <x v="0"/>
    <s v="A"/>
    <d v="2003-06-02T00:00:00"/>
    <s v="CONGRESSIONAL DISTRICT 3"/>
    <d v="2019-07-09T00:00:00"/>
  </r>
  <r>
    <n v="165753"/>
    <s v="ALTMAN, SARAH RENEE"/>
    <s v="4428 RIVERSHORE DR"/>
    <s v="NEW BERN, NC 28560"/>
    <m/>
    <x v="44"/>
    <s v="U"/>
    <s v="U"/>
    <s v="UN"/>
    <s v="REP"/>
    <s v="REP"/>
    <x v="0"/>
    <s v="A"/>
    <d v="2017-04-13T00:00:00"/>
    <s v="CONGRESSIONAL DISTRICT 3"/>
    <d v="2019-07-09T00:00:00"/>
  </r>
  <r>
    <n v="28770"/>
    <s v="AMERSON, ARCHIE DOUGLAS JR"/>
    <s v="1035 COLLETON WAY"/>
    <s v="NEW BERN, NC 28562"/>
    <s v="252-229-9059"/>
    <x v="19"/>
    <s v="M"/>
    <s v="W"/>
    <s v="NL"/>
    <s v="UNA"/>
    <s v="REP"/>
    <x v="0"/>
    <s v="A"/>
    <d v="1986-04-18T00:00:00"/>
    <s v="CONGRESSIONAL DISTRICT 3"/>
    <d v="2019-07-09T00:00:00"/>
  </r>
  <r>
    <n v="2311"/>
    <s v="AMERSON, CHARLES BROOKS SR"/>
    <s v="1965 ASBURY RD"/>
    <s v="COVE CITY, NC 28523"/>
    <s v="252-638-8125"/>
    <x v="24"/>
    <s v="M"/>
    <s v="W"/>
    <s v="NL"/>
    <s v="REP"/>
    <s v="REP"/>
    <x v="0"/>
    <s v="A"/>
    <d v="1974-04-08T00:00:00"/>
    <s v="CONGRESSIONAL DISTRICT 3"/>
    <d v="2019-07-09T00:00:00"/>
  </r>
  <r>
    <n v="2314"/>
    <s v="AMERSON, CLAUDETTE IPOCK"/>
    <s v="1965 ASBURY RD"/>
    <s v="COVE CITY, NC 28523"/>
    <s v="252-638-8125"/>
    <x v="45"/>
    <s v="F"/>
    <s v="W"/>
    <s v="NL"/>
    <s v="REP"/>
    <s v="REP"/>
    <x v="0"/>
    <s v="A"/>
    <d v="1968-04-05T00:00:00"/>
    <s v="CONGRESSIONAL DISTRICT 3"/>
    <d v="2019-07-09T00:00:00"/>
  </r>
  <r>
    <n v="34386"/>
    <s v="AMMIRATA, ALPHONSO F"/>
    <s v="1108 CARACARA DR"/>
    <s v="NEW BERN, NC 28560"/>
    <s v="252-638-3417"/>
    <x v="46"/>
    <s v="M"/>
    <s v="W"/>
    <s v="NL"/>
    <s v="REP"/>
    <s v="REP"/>
    <x v="2"/>
    <s v="A"/>
    <d v="1988-10-10T00:00:00"/>
    <s v="CONGRESSIONAL DISTRICT 3"/>
    <d v="2019-07-09T00:00:00"/>
  </r>
  <r>
    <n v="5960"/>
    <s v="ANDERSON, CHAD SCOTT"/>
    <s v="402 HAWTHORNE RD"/>
    <s v="NEW BERN, NC 28562"/>
    <s v="252-638-8295"/>
    <x v="47"/>
    <s v="M"/>
    <s v="W"/>
    <s v="NL"/>
    <s v="REP"/>
    <s v="REP"/>
    <x v="0"/>
    <s v="A"/>
    <d v="1984-10-04T00:00:00"/>
    <s v="CONGRESSIONAL DISTRICT 3"/>
    <d v="2019-07-09T00:00:00"/>
  </r>
  <r>
    <n v="34231"/>
    <s v="ANDERSON, DANIEL RAYMOND"/>
    <s v="101 SPRUCE CT"/>
    <s v="NEW BERN, NC 28562"/>
    <s v="252-636-6904"/>
    <x v="19"/>
    <s v="M"/>
    <s v="W"/>
    <s v="NL"/>
    <s v="REP"/>
    <s v="REP"/>
    <x v="0"/>
    <s v="A"/>
    <d v="1988-10-05T00:00:00"/>
    <s v="CONGRESSIONAL DISTRICT 3"/>
    <d v="2019-07-09T00:00:00"/>
  </r>
  <r>
    <n v="16573"/>
    <s v="ANDERSON, DANIEL VAUN"/>
    <s v="4703 EDGEWOOD DR"/>
    <s v="NEW BERN, NC 28562"/>
    <s v="252-000-0000"/>
    <x v="38"/>
    <s v="M"/>
    <s v="W"/>
    <s v="NL"/>
    <s v="REP"/>
    <s v="REP"/>
    <x v="0"/>
    <s v="A"/>
    <d v="1984-10-05T00:00:00"/>
    <s v="CONGRESSIONAL DISTRICT 3"/>
    <d v="2019-07-09T00:00:00"/>
  </r>
  <r>
    <n v="41993"/>
    <s v="ANDERSON, DELLA BRYAN"/>
    <s v="1660 NC 43 HWY"/>
    <s v="VANCEBORO, NC 28586"/>
    <s v="252-244-2597"/>
    <x v="9"/>
    <s v="F"/>
    <s v="W"/>
    <s v="NL"/>
    <s v="REP"/>
    <s v="REP"/>
    <x v="0"/>
    <s v="A"/>
    <d v="1991-12-06T00:00:00"/>
    <s v="CONGRESSIONAL DISTRICT 3"/>
    <d v="2019-07-09T00:00:00"/>
  </r>
  <r>
    <n v="109728"/>
    <s v="ANDERSON, DOROTHY HELEN"/>
    <s v="1038 BROAD CREEK RD"/>
    <s v="NEW BERN, NC 28560"/>
    <m/>
    <x v="12"/>
    <s v="F"/>
    <s v="W"/>
    <s v="UN"/>
    <s v="UNA"/>
    <s v="REP"/>
    <x v="0"/>
    <s v="A"/>
    <d v="2008-06-01T00:00:00"/>
    <s v="CONGRESSIONAL DISTRICT 3"/>
    <d v="2019-07-09T00:00:00"/>
  </r>
  <r>
    <n v="27061"/>
    <s v="ANDERSON, ELAINE SANDOVAL"/>
    <s v="161 HYMAN CT"/>
    <s v="NEW BERN, NC 28562"/>
    <s v="252-571-2283"/>
    <x v="42"/>
    <s v="F"/>
    <s v="W"/>
    <s v="NL"/>
    <s v="REP"/>
    <s v="REP"/>
    <x v="0"/>
    <s v="A"/>
    <d v="1979-08-21T00:00:00"/>
    <s v="CONGRESSIONAL DISTRICT 3"/>
    <d v="2019-07-09T00:00:00"/>
  </r>
  <r>
    <n v="5953"/>
    <s v="ANDERSON, GERALD LEE SR"/>
    <s v="131 QUAIL WOODS DR"/>
    <s v="NEW BERN, NC 28560"/>
    <s v="252-636-7652"/>
    <x v="20"/>
    <s v="M"/>
    <s v="W"/>
    <s v="NL"/>
    <s v="REP"/>
    <s v="REP"/>
    <x v="0"/>
    <s v="A"/>
    <d v="1970-04-02T00:00:00"/>
    <s v="CONGRESSIONAL DISTRICT 3"/>
    <d v="2019-07-09T00:00:00"/>
  </r>
  <r>
    <n v="155"/>
    <s v="ANDERSON, JACKIE LEVI"/>
    <s v="1660 NC 43 HWY"/>
    <s v="VANCEBORO, NC 28586"/>
    <s v="252-244-2597"/>
    <x v="48"/>
    <s v="M"/>
    <s v="W"/>
    <s v="NL"/>
    <s v="REP"/>
    <s v="REP"/>
    <x v="0"/>
    <s v="A"/>
    <d v="1980-03-17T00:00:00"/>
    <s v="CONGRESSIONAL DISTRICT 3"/>
    <d v="2019-07-09T00:00:00"/>
  </r>
  <r>
    <n v="71496"/>
    <s v="ANDERSON, JACKIE LEVI JR"/>
    <s v="983 NC 43 HWY"/>
    <s v="VANCEBORO, NC 28586"/>
    <s v="252-244-2597"/>
    <x v="49"/>
    <s v="M"/>
    <s v="W"/>
    <s v="NL"/>
    <s v="REP"/>
    <s v="REP"/>
    <x v="0"/>
    <s v="A"/>
    <d v="1999-08-16T00:00:00"/>
    <s v="CONGRESSIONAL DISTRICT 3"/>
    <d v="2019-07-09T00:00:00"/>
  </r>
  <r>
    <n v="97418"/>
    <s v="ANDERSON, JAMES CALVIN"/>
    <s v="7550 MAIN ST"/>
    <s v="VANCEBORO, NC 28586"/>
    <s v="252-244-2275"/>
    <x v="50"/>
    <s v="M"/>
    <s v="W"/>
    <s v="NL"/>
    <s v="REP"/>
    <s v="REP"/>
    <x v="0"/>
    <s v="A"/>
    <d v="2005-08-17T00:00:00"/>
    <s v="CONGRESSIONAL DISTRICT 3"/>
    <d v="2019-07-09T00:00:00"/>
  </r>
  <r>
    <n v="95333"/>
    <s v="ANDERSON, JESSICA FILLINGAME"/>
    <s v="983 NC 43 HWY"/>
    <s v="VANCEBORO, NC 28586"/>
    <s v="252-244-1520"/>
    <x v="25"/>
    <s v="F"/>
    <s v="W"/>
    <s v="NL"/>
    <s v="REP"/>
    <s v="REP"/>
    <x v="0"/>
    <s v="A"/>
    <d v="2004-10-27T00:00:00"/>
    <s v="CONGRESSIONAL DISTRICT 3"/>
    <d v="2019-07-09T00:00:00"/>
  </r>
  <r>
    <n v="22097"/>
    <s v="ANDERSON, JOHNNIE WILLIAM"/>
    <s v="1038 BROAD CREEK RD"/>
    <s v="NEW BERN, NC 28560"/>
    <s v="252-633-4535"/>
    <x v="12"/>
    <s v="M"/>
    <s v="W"/>
    <s v="NL"/>
    <s v="UNA"/>
    <s v="REP"/>
    <x v="0"/>
    <s v="A"/>
    <d v="1972-04-05T00:00:00"/>
    <s v="CONGRESSIONAL DISTRICT 3"/>
    <d v="2019-07-09T00:00:00"/>
  </r>
  <r>
    <n v="74476"/>
    <s v="ANDERSON, KRISTEN KELLIE CARVER"/>
    <s v="505 TABERNA WAY"/>
    <s v="NEW BERN, NC 28562"/>
    <s v="252-633-1631"/>
    <x v="40"/>
    <s v="F"/>
    <s v="W"/>
    <s v="NL"/>
    <s v="REP"/>
    <s v="REP"/>
    <x v="0"/>
    <s v="A"/>
    <d v="2000-07-10T00:00:00"/>
    <s v="CONGRESSIONAL DISTRICT 3"/>
    <d v="2019-07-09T00:00:00"/>
  </r>
  <r>
    <n v="162412"/>
    <s v="ANDERSON, LISA FOX"/>
    <s v="102 WOODLAND DR"/>
    <s v="HAVELOCK, NC 28532"/>
    <s v="252-725-5769"/>
    <x v="51"/>
    <s v="F"/>
    <s v="W"/>
    <s v="NL"/>
    <s v="REP"/>
    <s v="REP"/>
    <x v="0"/>
    <s v="A"/>
    <d v="2018-10-05T00:00:00"/>
    <s v="CONGRESSIONAL DISTRICT 3"/>
    <d v="2019-07-09T00:00:00"/>
  </r>
  <r>
    <n v="98975"/>
    <s v="ANDERSON, MARIE WILSON"/>
    <s v="7550 MAIN ST"/>
    <s v="VANCEBORO, NC 28586"/>
    <s v="252-244-2275"/>
    <x v="12"/>
    <s v="F"/>
    <s v="W"/>
    <s v="NL"/>
    <s v="REP"/>
    <s v="REP"/>
    <x v="0"/>
    <s v="A"/>
    <d v="2006-02-09T00:00:00"/>
    <s v="CONGRESSIONAL DISTRICT 3"/>
    <d v="2019-07-09T00:00:00"/>
  </r>
  <r>
    <n v="162413"/>
    <s v="ANDERSON, PHILLIP DANIEL"/>
    <s v="102 WOODLAND DR"/>
    <s v="HAVELOCK, NC 28532"/>
    <s v="252-725-5682"/>
    <x v="52"/>
    <s v="M"/>
    <s v="W"/>
    <s v="NL"/>
    <s v="REP"/>
    <s v="REP"/>
    <x v="0"/>
    <s v="A"/>
    <d v="2018-10-05T00:00:00"/>
    <s v="CONGRESSIONAL DISTRICT 3"/>
    <d v="2019-07-09T00:00:00"/>
  </r>
  <r>
    <n v="59264"/>
    <s v="ANDERSON, ROSE MARINA"/>
    <s v="131 QUAIL WOODS DR"/>
    <s v="NEW BERN, NC 28560"/>
    <s v="252-633-1456"/>
    <x v="7"/>
    <s v="F"/>
    <s v="O"/>
    <s v="NL"/>
    <s v="REP"/>
    <s v="REP"/>
    <x v="0"/>
    <s v="A"/>
    <d v="1996-08-26T00:00:00"/>
    <s v="CONGRESSIONAL DISTRICT 3"/>
    <d v="2019-07-09T00:00:00"/>
  </r>
  <r>
    <n v="146914"/>
    <s v="ANDERSON, STEPHEN MICHAEL"/>
    <s v="1212 OLD CHERRY POINT RD"/>
    <s v="NEW BERN, NC 28560"/>
    <m/>
    <x v="43"/>
    <s v="U"/>
    <s v="U"/>
    <s v="UN"/>
    <s v="REP"/>
    <s v="REP"/>
    <x v="0"/>
    <s v="A"/>
    <d v="2016-03-30T00:00:00"/>
    <s v="CONGRESSIONAL DISTRICT 3"/>
    <d v="2019-07-09T00:00:00"/>
  </r>
  <r>
    <n v="146252"/>
    <s v="ANDERSON, TERRY LYNN"/>
    <s v="1212 OLD CHERRY POINT RD"/>
    <s v="NEW BERN, NC 28560"/>
    <s v="252-933-4579"/>
    <x v="29"/>
    <s v="F"/>
    <s v="W"/>
    <s v="NL"/>
    <s v="REP"/>
    <s v="REP"/>
    <x v="0"/>
    <s v="A"/>
    <d v="2016-03-07T00:00:00"/>
    <s v="CONGRESSIONAL DISTRICT 3"/>
    <d v="2019-07-09T00:00:00"/>
  </r>
  <r>
    <n v="96329"/>
    <s v="ANDRE, LUCILLE VIRGINIA"/>
    <s v="105 BADEN LN"/>
    <s v="NEW BERN, NC 28562"/>
    <s v="252-637-5925"/>
    <x v="39"/>
    <s v="F"/>
    <s v="W"/>
    <s v="NL"/>
    <s v="REP"/>
    <s v="REP"/>
    <x v="1"/>
    <s v="A"/>
    <d v="2005-05-10T00:00:00"/>
    <s v="CONGRESSIONAL DISTRICT 3"/>
    <d v="2019-07-09T00:00:00"/>
  </r>
  <r>
    <n v="50441"/>
    <s v="ANDREWS, ALBERT KEITH"/>
    <s v="2060 OLD AIRPORT RD"/>
    <s v="NEW BERN, NC 28562"/>
    <s v="252-671-6093"/>
    <x v="42"/>
    <s v="M"/>
    <s v="W"/>
    <s v="NL"/>
    <s v="REP"/>
    <s v="REP"/>
    <x v="0"/>
    <s v="A"/>
    <d v="1994-06-27T00:00:00"/>
    <s v="CONGRESSIONAL DISTRICT 3"/>
    <d v="2019-07-09T00:00:00"/>
  </r>
  <r>
    <n v="48871"/>
    <s v="ANDREWS, BETH D"/>
    <s v="2060 OLD AIRPORT RD"/>
    <s v="NEW BERN, NC 28562"/>
    <s v="252-638-5402"/>
    <x v="52"/>
    <s v="F"/>
    <s v="W"/>
    <s v="NL"/>
    <s v="REP"/>
    <s v="REP"/>
    <x v="0"/>
    <s v="A"/>
    <d v="1993-10-01T00:00:00"/>
    <s v="CONGRESSIONAL DISTRICT 3"/>
    <d v="2019-07-09T00:00:00"/>
  </r>
  <r>
    <n v="49087"/>
    <s v="ANDREWS, DEBRA C"/>
    <s v="103 TRENT SHORES DR"/>
    <s v="NEW BERN, NC 28562"/>
    <s v="252-637-0488"/>
    <x v="18"/>
    <s v="F"/>
    <s v="W"/>
    <s v="NL"/>
    <s v="REP"/>
    <s v="REP"/>
    <x v="0"/>
    <s v="A"/>
    <d v="1993-10-11T00:00:00"/>
    <s v="CONGRESSIONAL DISTRICT 3"/>
    <d v="2019-07-09T00:00:00"/>
  </r>
  <r>
    <n v="15845"/>
    <s v="ANDREWS, GENA G"/>
    <s v="2205 OAKVIEW DR"/>
    <s v="NEW BERN, NC 28562"/>
    <s v="252-637-9793"/>
    <x v="19"/>
    <s v="F"/>
    <s v="W"/>
    <s v="NL"/>
    <s v="REP"/>
    <s v="REP"/>
    <x v="0"/>
    <s v="A"/>
    <d v="1983-01-26T00:00:00"/>
    <s v="CONGRESSIONAL DISTRICT 3"/>
    <d v="2019-07-09T00:00:00"/>
  </r>
  <r>
    <n v="44407"/>
    <s v="ANDREWS, LOLETA THORNTON"/>
    <s v="1604 W HIGHTREE LN"/>
    <s v="NEW BERN, NC 28562"/>
    <s v="252-637-5707"/>
    <x v="50"/>
    <s v="F"/>
    <s v="W"/>
    <s v="NL"/>
    <s v="REP"/>
    <s v="REP"/>
    <x v="2"/>
    <s v="A"/>
    <d v="1992-08-11T00:00:00"/>
    <s v="CONGRESSIONAL DISTRICT 3"/>
    <d v="2019-07-09T00:00:00"/>
  </r>
  <r>
    <n v="44408"/>
    <s v="ANDREWS, ROBBIE LEE"/>
    <s v="1604 W HIGHTREE LN"/>
    <s v="NEW BERN, NC 28562"/>
    <s v="252-637-5707"/>
    <x v="6"/>
    <s v="M"/>
    <s v="W"/>
    <s v="NL"/>
    <s v="REP"/>
    <s v="REP"/>
    <x v="1"/>
    <s v="A"/>
    <d v="1992-08-11T00:00:00"/>
    <s v="CONGRESSIONAL DISTRICT 3"/>
    <d v="2019-07-09T00:00:00"/>
  </r>
  <r>
    <n v="68054"/>
    <s v="ANEUBER, ARTEMIO"/>
    <s v="3106 BETTYE GRESHAM LN"/>
    <s v="NEW BERN, NC 28562"/>
    <s v="252-637-8131"/>
    <x v="20"/>
    <s v="M"/>
    <s v="O"/>
    <s v="NL"/>
    <s v="UNA"/>
    <s v="REP"/>
    <x v="1"/>
    <s v="A"/>
    <d v="1998-09-15T00:00:00"/>
    <s v="CONGRESSIONAL DISTRICT 3"/>
    <d v="2019-07-09T00:00:00"/>
  </r>
  <r>
    <n v="47339"/>
    <s v="ANEUBER, MARY ELIZABETH"/>
    <s v="3106 BETTYE GRESHAM LN"/>
    <s v="NEW BERN, NC 28562"/>
    <s v="252-626-2444"/>
    <x v="39"/>
    <s v="F"/>
    <s v="W"/>
    <s v="NL"/>
    <s v="REP"/>
    <s v="REP"/>
    <x v="1"/>
    <s v="A"/>
    <d v="1992-10-03T00:00:00"/>
    <s v="CONGRESSIONAL DISTRICT 3"/>
    <d v="2019-07-09T00:00:00"/>
  </r>
  <r>
    <n v="155046"/>
    <s v="ANGERMEIER, GREGORY ROBERT"/>
    <s v="218 SKY SAIL BLVD"/>
    <s v="NEW BERN, NC 28560"/>
    <s v="919-306-3380"/>
    <x v="33"/>
    <s v="M"/>
    <s v="W"/>
    <s v="UN"/>
    <s v="UNA"/>
    <s v="REP"/>
    <x v="1"/>
    <s v="A"/>
    <d v="2017-04-18T00:00:00"/>
    <s v="CONGRESSIONAL DISTRICT 3"/>
    <d v="2019-07-09T00:00:00"/>
  </r>
  <r>
    <n v="155413"/>
    <s v="ANGERMEIER, JULIA MOELLER"/>
    <s v="218 SKY SAIL BLVD"/>
    <s v="NEW BERN, NC 28560"/>
    <s v="919-725-3545"/>
    <x v="52"/>
    <s v="F"/>
    <s v="W"/>
    <s v="NL"/>
    <s v="REP"/>
    <s v="REP"/>
    <x v="0"/>
    <s v="A"/>
    <d v="2017-05-23T00:00:00"/>
    <s v="CONGRESSIONAL DISTRICT 3"/>
    <d v="2019-07-09T00:00:00"/>
  </r>
  <r>
    <n v="35391"/>
    <s v="ANKRUM, ROSA MILLET"/>
    <s v="1819 SPENCER AVE"/>
    <s v="NEW BERN, NC 28560"/>
    <s v="252-638-6322"/>
    <x v="42"/>
    <s v="F"/>
    <s v="W"/>
    <s v="NL"/>
    <s v="REP"/>
    <s v="REP"/>
    <x v="0"/>
    <s v="A"/>
    <d v="1988-09-23T00:00:00"/>
    <s v="CONGRESSIONAL DISTRICT 3"/>
    <d v="2019-07-09T00:00:00"/>
  </r>
  <r>
    <n v="6026"/>
    <s v="ANSTEAD, PAMELA PAUL"/>
    <s v="1891 DEN TREE CT"/>
    <s v="NEW BERN, NC 28562"/>
    <s v="252-633-6965"/>
    <x v="18"/>
    <s v="F"/>
    <s v="W"/>
    <s v="NL"/>
    <s v="UNA"/>
    <s v="REP"/>
    <x v="0"/>
    <s v="A"/>
    <d v="1984-09-27T00:00:00"/>
    <s v="CONGRESSIONAL DISTRICT 3"/>
    <d v="2019-07-09T00:00:00"/>
  </r>
  <r>
    <n v="37622"/>
    <s v="ANTHONY, JEANNE M"/>
    <s v="210 COUNTRY CLUB DR"/>
    <s v="NEW BERN, NC 28562"/>
    <s v="252-637-3886"/>
    <x v="45"/>
    <s v="F"/>
    <s v="W"/>
    <s v="NL"/>
    <s v="REP"/>
    <s v="REP"/>
    <x v="0"/>
    <s v="A"/>
    <d v="1990-07-05T00:00:00"/>
    <s v="CONGRESSIONAL DISTRICT 3"/>
    <d v="2019-07-09T00:00:00"/>
  </r>
  <r>
    <n v="47048"/>
    <s v="ANTWINE, FORREST NELSON"/>
    <s v="730 STAPLEFORD RD"/>
    <s v="NEW BERN, NC 28560"/>
    <s v="252-000-0000"/>
    <x v="9"/>
    <s v="M"/>
    <s v="W"/>
    <s v="NL"/>
    <s v="REP"/>
    <s v="REP"/>
    <x v="0"/>
    <s v="A"/>
    <d v="1992-10-05T00:00:00"/>
    <s v="CONGRESSIONAL DISTRICT 3"/>
    <d v="2019-07-09T00:00:00"/>
  </r>
  <r>
    <n v="67951"/>
    <s v="ANTWINE, VIOLA BAKER"/>
    <s v="730 STAPLEFORD RD"/>
    <s v="NEW BERN, NC 28560"/>
    <s v="252-523-0673"/>
    <x v="38"/>
    <s v="F"/>
    <s v="W"/>
    <s v="NL"/>
    <s v="REP"/>
    <s v="REP"/>
    <x v="1"/>
    <s v="A"/>
    <d v="1998-08-28T00:00:00"/>
    <s v="CONGRESSIONAL DISTRICT 3"/>
    <d v="2019-07-09T00:00:00"/>
  </r>
  <r>
    <n v="120920"/>
    <s v="AQUINO-AHKAO, DIANA"/>
    <s v="4401 COUNTRY CLUB RD"/>
    <s v="NEW BERN, NC 28562"/>
    <s v="252-288-6620"/>
    <x v="38"/>
    <s v="F"/>
    <s v="W"/>
    <s v="NL"/>
    <s v="UNA"/>
    <s v="REP"/>
    <x v="0"/>
    <s v="A"/>
    <d v="2010-09-02T00:00:00"/>
    <s v="CONGRESSIONAL DISTRICT 3"/>
    <d v="2019-07-09T00:00:00"/>
  </r>
  <r>
    <n v="158416"/>
    <s v="ARASIM, STEVEN"/>
    <s v="102 JENNY LN"/>
    <s v="HAVELOCK, NC 28532"/>
    <s v="845-750-4790"/>
    <x v="8"/>
    <s v="M"/>
    <s v="W"/>
    <s v="NL"/>
    <s v="REP"/>
    <s v="REP"/>
    <x v="0"/>
    <s v="A"/>
    <d v="2018-02-14T00:00:00"/>
    <s v="CONGRESSIONAL DISTRICT 3"/>
    <d v="2019-07-09T00:00:00"/>
  </r>
  <r>
    <n v="147528"/>
    <s v="ARBELO, ELSA PIZARRO"/>
    <s v="2940 TESIE TRL"/>
    <s v="NEW BERN, NC 28562"/>
    <s v="863-838-7958"/>
    <x v="38"/>
    <s v="F"/>
    <s v="O"/>
    <s v="HL"/>
    <s v="REP"/>
    <s v="REP"/>
    <x v="0"/>
    <s v="A"/>
    <d v="2016-05-06T00:00:00"/>
    <s v="CONGRESSIONAL DISTRICT 3"/>
    <d v="2019-07-09T00:00:00"/>
  </r>
  <r>
    <n v="145435"/>
    <s v="ARBELO, VALERY"/>
    <s v="2805 LATHAMS BATTERY"/>
    <s v="NEW BERN, NC 28562"/>
    <m/>
    <x v="41"/>
    <s v="F"/>
    <s v="W"/>
    <s v="NL"/>
    <s v="REP"/>
    <s v="REP"/>
    <x v="0"/>
    <s v="A"/>
    <d v="2016-01-15T00:00:00"/>
    <s v="CONGRESSIONAL DISTRICT 3"/>
    <d v="2019-07-09T00:00:00"/>
  </r>
  <r>
    <n v="41095"/>
    <s v="ARBIT, FRANCES JACOBS"/>
    <s v="6106 FELUCCA CT"/>
    <s v="NEW BERN, NC 28560"/>
    <s v="252-638-8315"/>
    <x v="39"/>
    <s v="F"/>
    <s v="W"/>
    <s v="NL"/>
    <s v="REP"/>
    <s v="REP"/>
    <x v="2"/>
    <s v="A"/>
    <d v="1991-08-13T00:00:00"/>
    <s v="CONGRESSIONAL DISTRICT 3"/>
    <d v="2019-07-09T00:00:00"/>
  </r>
  <r>
    <n v="41133"/>
    <s v="ARBIT, MELTON DAVID"/>
    <s v="6106 FELUCCA CT"/>
    <s v="NEW BERN, NC 28560"/>
    <s v="252-638-8315"/>
    <x v="16"/>
    <s v="M"/>
    <s v="W"/>
    <s v="NL"/>
    <s v="REP"/>
    <s v="REP"/>
    <x v="0"/>
    <s v="A"/>
    <d v="1991-08-26T00:00:00"/>
    <s v="CONGRESSIONAL DISTRICT 3"/>
    <d v="2019-07-09T00:00:00"/>
  </r>
  <r>
    <n v="41096"/>
    <s v="ARBIT, STEPHANIE DIAN"/>
    <s v="106 MOSES GRIFFIN LN"/>
    <s v="NEW BERN, NC 28562"/>
    <s v="252-634-2537"/>
    <x v="28"/>
    <s v="F"/>
    <s v="W"/>
    <s v="NL"/>
    <s v="REP"/>
    <s v="REP"/>
    <x v="0"/>
    <s v="A"/>
    <d v="1991-08-13T00:00:00"/>
    <s v="CONGRESSIONAL DISTRICT 3"/>
    <d v="2019-07-09T00:00:00"/>
  </r>
  <r>
    <n v="30891"/>
    <s v="ARBUTHNOTT, DOROTHY F"/>
    <s v="299 GATEWOOD DR"/>
    <s v="NEW BERN, NC 28562"/>
    <s v="252-638-5310"/>
    <x v="46"/>
    <s v="F"/>
    <s v="W"/>
    <s v="NL"/>
    <s v="UNA"/>
    <s v="REP"/>
    <x v="0"/>
    <s v="A"/>
    <d v="1988-01-05T00:00:00"/>
    <s v="CONGRESSIONAL DISTRICT 3"/>
    <d v="2019-07-09T00:00:00"/>
  </r>
  <r>
    <n v="76025"/>
    <s v="ARCHER, JOANNA"/>
    <s v="102 COURTNEY LN"/>
    <s v="NEW BERN, NC 28562"/>
    <s v="252-635-5056"/>
    <x v="6"/>
    <s v="F"/>
    <s v="W"/>
    <s v="NL"/>
    <s v="UNA"/>
    <s v="REP"/>
    <x v="0"/>
    <s v="A"/>
    <d v="2000-10-02T00:00:00"/>
    <s v="CONGRESSIONAL DISTRICT 3"/>
    <d v="2019-07-09T00:00:00"/>
  </r>
  <r>
    <n v="49054"/>
    <s v="ARENDS, ANNE-MAIRE M"/>
    <s v="107 OAKGROVE CT"/>
    <s v="NEW BERN, NC 28562"/>
    <s v="252-514-2326"/>
    <x v="35"/>
    <s v="F"/>
    <s v="W"/>
    <s v="NL"/>
    <s v="UNA"/>
    <s v="REP"/>
    <x v="0"/>
    <s v="A"/>
    <d v="1993-10-04T00:00:00"/>
    <s v="CONGRESSIONAL DISTRICT 3"/>
    <d v="2019-07-09T00:00:00"/>
  </r>
  <r>
    <n v="49053"/>
    <s v="ARENDS, RAMON JOSEPH"/>
    <s v="107 OAKGROVE CT"/>
    <s v="NEW BERN, NC 28562"/>
    <s v="252-514-2326"/>
    <x v="23"/>
    <s v="M"/>
    <s v="W"/>
    <s v="NL"/>
    <s v="UNA"/>
    <s v="REP"/>
    <x v="0"/>
    <s v="A"/>
    <d v="1993-10-04T00:00:00"/>
    <s v="CONGRESSIONAL DISTRICT 3"/>
    <d v="2019-07-09T00:00:00"/>
  </r>
  <r>
    <n v="149049"/>
    <s v="ARMSTRONG, CHARLES MACKENZIE"/>
    <s v="1200 PINEY NECK RD"/>
    <s v="VANCEBORO, NC 28586"/>
    <s v="252-514-1817"/>
    <x v="53"/>
    <s v="M"/>
    <s v="W"/>
    <s v="NL"/>
    <s v="REP"/>
    <s v="REP"/>
    <x v="0"/>
    <s v="A"/>
    <d v="2016-08-08T00:00:00"/>
    <s v="CONGRESSIONAL DISTRICT 3"/>
    <d v="2019-07-09T00:00:00"/>
  </r>
  <r>
    <n v="47679"/>
    <s v="ARMSTRONG, ELIZABETH K"/>
    <s v="4913 WOODBROOK DR"/>
    <s v="NEW BERN, NC 28562"/>
    <s v="252-637-8012"/>
    <x v="2"/>
    <s v="F"/>
    <s v="W"/>
    <s v="NL"/>
    <s v="REP"/>
    <s v="REP"/>
    <x v="2"/>
    <s v="A"/>
    <d v="1992-12-21T00:00:00"/>
    <s v="CONGRESSIONAL DISTRICT 3"/>
    <d v="2019-07-09T00:00:00"/>
  </r>
  <r>
    <n v="97920"/>
    <s v="ARMSTRONG, MICHAEL ANTHONY"/>
    <s v="2020 SPENCER AVE"/>
    <s v="NEW BERN, NC 28560"/>
    <s v="336-473-0759"/>
    <x v="38"/>
    <s v="M"/>
    <s v="W"/>
    <s v="NL"/>
    <s v="REP"/>
    <s v="REP"/>
    <x v="0"/>
    <s v="A"/>
    <d v="2005-08-03T00:00:00"/>
    <s v="CONGRESSIONAL DISTRICT 3"/>
    <d v="2019-07-09T00:00:00"/>
  </r>
  <r>
    <n v="48115"/>
    <s v="ARMSTRONG, ROBERT MILLER"/>
    <s v="4913 WOODBROOK DR"/>
    <s v="NEW BERN, NC 28562"/>
    <s v="252-626-7460"/>
    <x v="2"/>
    <s v="M"/>
    <s v="W"/>
    <s v="NL"/>
    <s v="REP"/>
    <s v="REP"/>
    <x v="2"/>
    <s v="A"/>
    <d v="1993-05-21T00:00:00"/>
    <s v="CONGRESSIONAL DISTRICT 3"/>
    <d v="2019-07-09T00:00:00"/>
  </r>
  <r>
    <n v="116537"/>
    <s v="ARMSTRONG, TRAYCEE SAVANNAH LANAE"/>
    <s v="1200 PINEY NECK RD"/>
    <s v="VANCEBORO, NC 28586"/>
    <s v="252-675-3408"/>
    <x v="3"/>
    <s v="F"/>
    <s v="W"/>
    <s v="NL"/>
    <s v="REP"/>
    <s v="REP"/>
    <x v="0"/>
    <s v="A"/>
    <d v="2009-03-16T00:00:00"/>
    <s v="CONGRESSIONAL DISTRICT 3"/>
    <d v="2019-07-09T00:00:00"/>
  </r>
  <r>
    <n v="8705"/>
    <s v="ARNOLD, MELINDA M"/>
    <s v="211 TURKEY QUARTER CREEK RD"/>
    <s v="COVE CITY, NC 28523"/>
    <m/>
    <x v="12"/>
    <s v="F"/>
    <s v="W"/>
    <s v="NL"/>
    <s v="REP"/>
    <s v="REP"/>
    <x v="0"/>
    <s v="A"/>
    <d v="1983-12-19T00:00:00"/>
    <s v="CONGRESSIONAL DISTRICT 3"/>
    <d v="2019-07-09T00:00:00"/>
  </r>
  <r>
    <n v="5993"/>
    <s v="ARNOLD, NICK JR"/>
    <s v="720 GOOSE CREEK RD"/>
    <s v="NEW BERN, NC 28562"/>
    <s v="252-633-6089"/>
    <x v="27"/>
    <s v="M"/>
    <s v="W"/>
    <s v="NL"/>
    <s v="REP"/>
    <s v="REP"/>
    <x v="0"/>
    <s v="A"/>
    <d v="1985-03-27T00:00:00"/>
    <s v="CONGRESSIONAL DISTRICT 3"/>
    <d v="2019-07-09T00:00:00"/>
  </r>
  <r>
    <n v="22112"/>
    <s v="ARTHUR, ALLEN WOODROW"/>
    <s v="1800 FRANK AVE"/>
    <s v="NEW BERN, NC 28560"/>
    <s v="252-638-8262"/>
    <x v="48"/>
    <s v="M"/>
    <s v="W"/>
    <s v="NL"/>
    <s v="REP"/>
    <s v="REP"/>
    <x v="0"/>
    <s v="A"/>
    <d v="1980-09-24T00:00:00"/>
    <s v="CONGRESSIONAL DISTRICT 3"/>
    <d v="2019-07-09T00:00:00"/>
  </r>
  <r>
    <n v="61605"/>
    <s v="ARTHUR, BRIAN THOMAS"/>
    <s v="100 WILMAR RD"/>
    <s v="VANCEBORO, NC 28586"/>
    <s v="252-244-2618"/>
    <x v="31"/>
    <s v="M"/>
    <s v="W"/>
    <s v="NL"/>
    <s v="UNA"/>
    <s v="REP"/>
    <x v="0"/>
    <s v="A"/>
    <d v="1996-11-05T00:00:00"/>
    <s v="CONGRESSIONAL DISTRICT 3"/>
    <d v="2019-07-09T00:00:00"/>
  </r>
  <r>
    <n v="24530"/>
    <s v="ARTHUR, DONALD RAY"/>
    <s v="719 CIRCLE DR"/>
    <s v="NEW BERN, NC 28562"/>
    <s v="252-637-2441"/>
    <x v="23"/>
    <s v="M"/>
    <s v="W"/>
    <s v="NL"/>
    <s v="UNA"/>
    <s v="REP"/>
    <x v="1"/>
    <s v="A"/>
    <d v="1968-04-16T00:00:00"/>
    <s v="CONGRESSIONAL DISTRICT 3"/>
    <d v="2019-07-09T00:00:00"/>
  </r>
  <r>
    <n v="22118"/>
    <s v="ARTHUR, JANICE MCENTIRE"/>
    <s v="1800 FRANK AVE"/>
    <s v="NEW BERN, NC 28560"/>
    <s v="252-638-8262"/>
    <x v="13"/>
    <s v="F"/>
    <s v="W"/>
    <s v="UN"/>
    <s v="REP"/>
    <s v="REP"/>
    <x v="0"/>
    <s v="A"/>
    <d v="1980-09-25T00:00:00"/>
    <s v="CONGRESSIONAL DISTRICT 3"/>
    <d v="2019-07-09T00:00:00"/>
  </r>
  <r>
    <n v="41474"/>
    <s v="ARTHUR, SUSAN BROWN"/>
    <s v="100 WILMAR RD"/>
    <s v="VANCEBORO, NC 28586"/>
    <s v="252-000-0000"/>
    <x v="29"/>
    <s v="F"/>
    <s v="W"/>
    <s v="NL"/>
    <s v="REP"/>
    <s v="REP"/>
    <x v="0"/>
    <s v="A"/>
    <d v="1991-09-30T00:00:00"/>
    <s v="CONGRESSIONAL DISTRICT 3"/>
    <d v="2019-07-09T00:00:00"/>
  </r>
  <r>
    <n v="131389"/>
    <s v="ASADOURIAN, ARCHIE HRAND"/>
    <s v="712 LILLIPUT DR"/>
    <s v="NEW BERN, NC 28562"/>
    <m/>
    <x v="4"/>
    <s v="M"/>
    <s v="W"/>
    <s v="NL"/>
    <s v="REP"/>
    <s v="REP"/>
    <x v="1"/>
    <s v="A"/>
    <d v="2012-10-08T00:00:00"/>
    <s v="CONGRESSIONAL DISTRICT 3"/>
    <d v="2019-07-09T00:00:00"/>
  </r>
  <r>
    <n v="131390"/>
    <s v="ASADOURIAN, LOUISA ANN"/>
    <s v="712 LILLIPUT DR"/>
    <s v="NEW BERN, NC 28562"/>
    <m/>
    <x v="39"/>
    <s v="F"/>
    <s v="W"/>
    <s v="NL"/>
    <s v="REP"/>
    <s v="REP"/>
    <x v="1"/>
    <s v="A"/>
    <d v="2012-10-08T00:00:00"/>
    <s v="CONGRESSIONAL DISTRICT 3"/>
    <d v="2019-07-09T00:00:00"/>
  </r>
  <r>
    <n v="52863"/>
    <s v="ASH, WILLIAM J"/>
    <s v="3507 CANTERBURY RD"/>
    <s v="NEW BERN, NC 28562"/>
    <s v="252-635-1047"/>
    <x v="15"/>
    <s v="M"/>
    <s v="W"/>
    <s v="NL"/>
    <s v="REP"/>
    <s v="REP"/>
    <x v="0"/>
    <s v="A"/>
    <d v="1995-03-21T00:00:00"/>
    <s v="CONGRESSIONAL DISTRICT 3"/>
    <d v="2019-07-09T00:00:00"/>
  </r>
  <r>
    <n v="105500"/>
    <s v="ASHBROOK, BYRON BALDWIN JR"/>
    <s v="106 MONTREUX LN"/>
    <s v="NEW BERN, NC 28562"/>
    <s v="252-636-1678"/>
    <x v="6"/>
    <s v="M"/>
    <s v="W"/>
    <s v="NL"/>
    <s v="REP"/>
    <s v="REP"/>
    <x v="1"/>
    <s v="A"/>
    <d v="2007-11-09T00:00:00"/>
    <s v="CONGRESSIONAL DISTRICT 3"/>
    <d v="2019-07-09T00:00:00"/>
  </r>
  <r>
    <n v="22127"/>
    <s v="ASHFORD, CHARLES H JR"/>
    <s v="111 BERNHURST RD"/>
    <s v="NEW BERN, NC 28560"/>
    <s v="252-637-4093"/>
    <x v="23"/>
    <s v="M"/>
    <s v="W"/>
    <s v="NL"/>
    <s v="UNA"/>
    <s v="REP"/>
    <x v="0"/>
    <s v="A"/>
    <d v="1970-09-29T00:00:00"/>
    <s v="CONGRESSIONAL DISTRICT 3"/>
    <d v="2019-07-09T00:00:00"/>
  </r>
  <r>
    <n v="45018"/>
    <s v="ASHLEY, DEBORAH FERRELL"/>
    <s v="5119 SPRINGWOOD DR"/>
    <s v="NEW BERN, NC 28562"/>
    <s v="252-638-5521"/>
    <x v="54"/>
    <s v="F"/>
    <s v="W"/>
    <s v="NL"/>
    <s v="REP"/>
    <s v="REP"/>
    <x v="0"/>
    <s v="A"/>
    <d v="1992-09-03T00:00:00"/>
    <s v="CONGRESSIONAL DISTRICT 3"/>
    <d v="2019-07-09T00:00:00"/>
  </r>
  <r>
    <n v="16094"/>
    <s v="ASHLEY, JERRY DWIGHT"/>
    <s v="5119 SPRINGWOOD DR"/>
    <s v="NEW BERN, NC 28562"/>
    <s v="252-638-5521"/>
    <x v="21"/>
    <s v="M"/>
    <s v="W"/>
    <s v="NL"/>
    <s v="REP"/>
    <s v="REP"/>
    <x v="0"/>
    <s v="A"/>
    <d v="1984-10-03T00:00:00"/>
    <s v="CONGRESSIONAL DISTRICT 3"/>
    <d v="2019-07-09T00:00:00"/>
  </r>
  <r>
    <n v="156001"/>
    <s v="ASHTON, DENISE KATHERINE"/>
    <s v="118 DORY CT"/>
    <s v="HAVELOCK, NC 28532"/>
    <s v="252-652-9120"/>
    <x v="19"/>
    <s v="F"/>
    <s v="W"/>
    <s v="NL"/>
    <s v="REP"/>
    <s v="REP"/>
    <x v="0"/>
    <s v="A"/>
    <d v="2017-07-18T00:00:00"/>
    <s v="CONGRESSIONAL DISTRICT 3"/>
    <d v="2019-07-09T00:00:00"/>
  </r>
  <r>
    <n v="155981"/>
    <s v="ASHTON, DOUGLAS FREDERICK"/>
    <s v="118 DORY CT"/>
    <s v="HAVELOCK, NC 28532"/>
    <s v="252-652-9120"/>
    <x v="38"/>
    <s v="M"/>
    <s v="W"/>
    <s v="NL"/>
    <s v="REP"/>
    <s v="REP"/>
    <x v="0"/>
    <s v="A"/>
    <d v="2017-07-17T00:00:00"/>
    <s v="CONGRESSIONAL DISTRICT 3"/>
    <d v="2019-07-09T00:00:00"/>
  </r>
  <r>
    <n v="11398"/>
    <s v="ASTER, ROBERT VINCENT"/>
    <s v="200 BADEN CT"/>
    <s v="NEW BERN, NC 28562"/>
    <s v="252-633-2197"/>
    <x v="42"/>
    <s v="M"/>
    <s v="W"/>
    <s v="NL"/>
    <s v="REP"/>
    <s v="REP"/>
    <x v="0"/>
    <s v="A"/>
    <d v="1975-02-03T00:00:00"/>
    <s v="CONGRESSIONAL DISTRICT 3"/>
    <d v="2019-07-09T00:00:00"/>
  </r>
  <r>
    <n v="127534"/>
    <s v="ASTER, STEVEN ANDREW"/>
    <s v="3245 AUSTIN AVE"/>
    <s v="NEW BERN, NC 28562"/>
    <s v="252-633-2197"/>
    <x v="55"/>
    <s v="M"/>
    <s v="W"/>
    <s v="NL"/>
    <s v="UNA"/>
    <s v="REP"/>
    <x v="1"/>
    <s v="A"/>
    <d v="2012-04-02T00:00:00"/>
    <s v="CONGRESSIONAL DISTRICT 3"/>
    <d v="2019-07-09T00:00:00"/>
  </r>
  <r>
    <n v="30606"/>
    <s v="ATENCIO, PATRICE LAFOLLETTE"/>
    <s v="509 N B ST"/>
    <s v="BRIDGETON, NC 28519"/>
    <s v="252-626-4832"/>
    <x v="52"/>
    <s v="F"/>
    <s v="W"/>
    <s v="NL"/>
    <s v="REP"/>
    <s v="REP"/>
    <x v="0"/>
    <s v="A"/>
    <d v="1988-01-04T00:00:00"/>
    <s v="CONGRESSIONAL DISTRICT 3"/>
    <d v="2019-07-09T00:00:00"/>
  </r>
  <r>
    <n v="30602"/>
    <s v="ATENCIO, ROBBIE DOUGLAS"/>
    <s v="509 N B ST"/>
    <s v="BRIDGETON, NC 28519"/>
    <s v="252-349-1238"/>
    <x v="32"/>
    <s v="M"/>
    <s v="W"/>
    <s v="NL"/>
    <s v="REP"/>
    <s v="REP"/>
    <x v="0"/>
    <s v="A"/>
    <d v="1988-01-04T00:00:00"/>
    <s v="CONGRESSIONAL DISTRICT 3"/>
    <d v="2019-07-09T00:00:00"/>
  </r>
  <r>
    <n v="137212"/>
    <s v="ATHA, DANIEL RAY"/>
    <s v="214 TOBIANO DR"/>
    <s v="NEW BERN, NC 28562"/>
    <s v="252-772-8024"/>
    <x v="10"/>
    <s v="M"/>
    <s v="W"/>
    <s v="NL"/>
    <s v="REP"/>
    <s v="REP"/>
    <x v="0"/>
    <s v="A"/>
    <d v="2013-11-01T00:00:00"/>
    <s v="CONGRESSIONAL DISTRICT 3"/>
    <d v="2019-07-09T00:00:00"/>
  </r>
  <r>
    <n v="127759"/>
    <s v="ATHA, MATTHEW CHRISTOPHER"/>
    <s v="3017 RED FOX RD # A"/>
    <s v="NEW BERN, NC 28562"/>
    <m/>
    <x v="34"/>
    <s v="M"/>
    <s v="W"/>
    <s v="NL"/>
    <s v="REP"/>
    <s v="REP"/>
    <x v="4"/>
    <s v="A"/>
    <d v="2012-04-13T00:00:00"/>
    <s v="CONGRESSIONAL DISTRICT 3"/>
    <d v="2019-07-09T00:00:00"/>
  </r>
  <r>
    <n v="127771"/>
    <s v="ATHA, MONICA STARKS"/>
    <s v="3017 RED FOX RD # A"/>
    <s v="NEW BERN, NC 28562"/>
    <m/>
    <x v="34"/>
    <s v="F"/>
    <s v="W"/>
    <s v="NL"/>
    <s v="REP"/>
    <s v="REP"/>
    <x v="4"/>
    <s v="A"/>
    <d v="2012-04-13T00:00:00"/>
    <s v="CONGRESSIONAL DISTRICT 3"/>
    <d v="2019-07-09T00:00:00"/>
  </r>
  <r>
    <n v="47819"/>
    <s v="ATHING, CAROL DELZA"/>
    <s v="314 EISSEL ST"/>
    <s v="NEW BERN, NC 28562"/>
    <s v="252-636-6226"/>
    <x v="21"/>
    <s v="F"/>
    <s v="W"/>
    <s v="NL"/>
    <s v="REP"/>
    <s v="REP"/>
    <x v="1"/>
    <s v="A"/>
    <d v="1993-02-09T00:00:00"/>
    <s v="CONGRESSIONAL DISTRICT 3"/>
    <d v="2019-07-09T00:00:00"/>
  </r>
  <r>
    <n v="112594"/>
    <s v="ATKINS, DENISE JOAN"/>
    <s v="7301 WINDWARD DR"/>
    <s v="NEW BERN, NC 28560"/>
    <s v="252-633-9514"/>
    <x v="6"/>
    <s v="F"/>
    <s v="W"/>
    <s v="UN"/>
    <s v="REP"/>
    <s v="REP"/>
    <x v="0"/>
    <s v="A"/>
    <d v="2008-09-30T00:00:00"/>
    <s v="CONGRESSIONAL DISTRICT 3"/>
    <d v="2019-07-09T00:00:00"/>
  </r>
  <r>
    <n v="110316"/>
    <s v="ATKINS, JAMES MARVIN"/>
    <s v="7301 WINDWARD DR"/>
    <s v="NEW BERN, NC 28560"/>
    <s v="252-633-9514"/>
    <x v="39"/>
    <s v="M"/>
    <s v="W"/>
    <s v="NL"/>
    <s v="UNA"/>
    <s v="REP"/>
    <x v="0"/>
    <s v="A"/>
    <d v="2008-07-23T00:00:00"/>
    <s v="CONGRESSIONAL DISTRICT 3"/>
    <d v="2019-07-09T00:00:00"/>
  </r>
  <r>
    <n v="157228"/>
    <s v="ATKINSON, LOISANN"/>
    <s v="501 NEW ST"/>
    <s v="NEW BERN, NC 28560"/>
    <s v="484-798-4077"/>
    <x v="14"/>
    <s v="F"/>
    <s v="W"/>
    <s v="NL"/>
    <s v="REP"/>
    <s v="REP"/>
    <x v="1"/>
    <s v="A"/>
    <d v="2017-09-25T00:00:00"/>
    <s v="CONGRESSIONAL DISTRICT 3"/>
    <d v="2019-07-09T00:00:00"/>
  </r>
  <r>
    <n v="157227"/>
    <s v="ATKINSON, MARK DAVID"/>
    <s v="501 NEW ST"/>
    <s v="NEW BERN, NC 28560"/>
    <s v="484-798-4081"/>
    <x v="38"/>
    <s v="M"/>
    <s v="W"/>
    <s v="NL"/>
    <s v="REP"/>
    <s v="REP"/>
    <x v="1"/>
    <s v="A"/>
    <d v="2017-09-25T00:00:00"/>
    <s v="CONGRESSIONAL DISTRICT 3"/>
    <d v="2019-07-09T00:00:00"/>
  </r>
  <r>
    <n v="151299"/>
    <s v="ATKINSON, RUSSELL EDMUND"/>
    <s v="1400 BRICES CREEK RD"/>
    <s v="NEW BERN, NC 28562"/>
    <m/>
    <x v="9"/>
    <s v="U"/>
    <s v="W"/>
    <s v="NL"/>
    <s v="REP"/>
    <s v="REP"/>
    <x v="0"/>
    <s v="A"/>
    <d v="2016-10-14T00:00:00"/>
    <s v="CONGRESSIONAL DISTRICT 3"/>
    <d v="2019-07-09T00:00:00"/>
  </r>
  <r>
    <n v="56005"/>
    <s v="ATTAWAY, DALE KENT"/>
    <s v="518 WEBB BLVD"/>
    <s v="HAVELOCK, NC 28532"/>
    <s v="252-447-8327"/>
    <x v="19"/>
    <s v="M"/>
    <s v="W"/>
    <s v="NL"/>
    <s v="REP"/>
    <s v="REP"/>
    <x v="0"/>
    <s v="A"/>
    <d v="1996-01-11T00:00:00"/>
    <s v="CONGRESSIONAL DISTRICT 3"/>
    <d v="2019-07-09T00:00:00"/>
  </r>
  <r>
    <n v="20480"/>
    <s v="AUSTIN, SHEILA EDWARDS"/>
    <s v="1003 COUNTRY CLUB DR"/>
    <s v="NEW BERN, NC 28562"/>
    <s v="252-638-6076"/>
    <x v="52"/>
    <s v="F"/>
    <s v="W"/>
    <s v="NL"/>
    <s v="REP"/>
    <s v="REP"/>
    <x v="0"/>
    <s v="A"/>
    <d v="1983-03-03T00:00:00"/>
    <s v="CONGRESSIONAL DISTRICT 3"/>
    <d v="2019-07-09T00:00:00"/>
  </r>
  <r>
    <n v="24549"/>
    <s v="AUSTIN, WILLIAM O"/>
    <s v="1003 COUNTRY CLUB DR"/>
    <s v="NEW BERN, NC 28562"/>
    <s v="252-638-6076"/>
    <x v="52"/>
    <s v="M"/>
    <s v="W"/>
    <s v="NL"/>
    <s v="REP"/>
    <s v="REP"/>
    <x v="0"/>
    <s v="A"/>
    <d v="1980-04-01T00:00:00"/>
    <s v="CONGRESSIONAL DISTRICT 3"/>
    <d v="2019-07-09T00:00:00"/>
  </r>
  <r>
    <n v="43665"/>
    <s v="AVERY, ALLAN PATTERSON"/>
    <s v="511 HAYWOOD CREEK DR"/>
    <s v="NEW BERN, NC 28562"/>
    <s v="252-636-1762"/>
    <x v="12"/>
    <s v="M"/>
    <s v="W"/>
    <s v="NL"/>
    <s v="REP"/>
    <s v="REP"/>
    <x v="0"/>
    <s v="A"/>
    <d v="1992-05-08T00:00:00"/>
    <s v="CONGRESSIONAL DISTRICT 3"/>
    <d v="2019-07-09T00:00:00"/>
  </r>
  <r>
    <n v="2359"/>
    <s v="AVERY, NORA KOONCE"/>
    <s v="3144 WINTERGREEN RD"/>
    <s v="COVE CITY, NC 28523"/>
    <s v="252-636-3114"/>
    <x v="48"/>
    <s v="F"/>
    <s v="W"/>
    <s v="NL"/>
    <s v="REP"/>
    <s v="REP"/>
    <x v="1"/>
    <s v="A"/>
    <d v="1974-03-30T00:00:00"/>
    <s v="CONGRESSIONAL DISTRICT 3"/>
    <d v="2019-07-09T00:00:00"/>
  </r>
  <r>
    <n v="38539"/>
    <s v="AVOLIS, KIM MARIE"/>
    <s v="102 CREEKVIEW RD"/>
    <s v="NEW BERN, NC 28562"/>
    <s v="252-637-7539"/>
    <x v="18"/>
    <s v="F"/>
    <s v="W"/>
    <s v="NL"/>
    <s v="REP"/>
    <s v="REP"/>
    <x v="0"/>
    <s v="A"/>
    <d v="1990-09-22T00:00:00"/>
    <s v="CONGRESSIONAL DISTRICT 3"/>
    <d v="2019-07-09T00:00:00"/>
  </r>
  <r>
    <n v="120455"/>
    <s v="AYCOCK, DANNY WAYNE JR"/>
    <s v="105 CHATHAM PASS"/>
    <s v="NEW BERN, NC 28562"/>
    <s v="910-990-0802"/>
    <x v="56"/>
    <s v="M"/>
    <s v="W"/>
    <s v="NL"/>
    <s v="REP"/>
    <s v="REP"/>
    <x v="1"/>
    <s v="A"/>
    <d v="2010-07-21T00:00:00"/>
    <s v="CONGRESSIONAL DISTRICT 3"/>
    <d v="2019-07-09T00:00:00"/>
  </r>
  <r>
    <n v="19097"/>
    <s v="AYERS, LYNESA L"/>
    <s v="406 ROCKLEDGE RD"/>
    <s v="NEW BERN, NC 28562"/>
    <s v="252-638-2272"/>
    <x v="12"/>
    <s v="F"/>
    <s v="W"/>
    <s v="NL"/>
    <s v="REP"/>
    <s v="REP"/>
    <x v="0"/>
    <s v="A"/>
    <d v="1980-09-30T00:00:00"/>
    <s v="CONGRESSIONAL DISTRICT 3"/>
    <d v="2019-07-09T00:00:00"/>
  </r>
  <r>
    <n v="49450"/>
    <s v="AYRES, PATRICIA ANN"/>
    <s v="6124 CASTLETON CT"/>
    <s v="NEW BERN, NC 28560"/>
    <s v="252-636-1779"/>
    <x v="10"/>
    <s v="F"/>
    <s v="W"/>
    <s v="NL"/>
    <s v="REP"/>
    <s v="REP"/>
    <x v="0"/>
    <s v="A"/>
    <d v="1994-01-17T00:00:00"/>
    <s v="CONGRESSIONAL DISTRICT 3"/>
    <d v="2019-07-09T00:00:00"/>
  </r>
  <r>
    <n v="96798"/>
    <s v="AZZOLE, PETER JOSEPH"/>
    <s v="201 TOWNE WOODS DR"/>
    <s v="NEW BERN, NC 28562"/>
    <m/>
    <x v="16"/>
    <s v="M"/>
    <s v="W"/>
    <s v="NL"/>
    <s v="REP"/>
    <s v="REP"/>
    <x v="1"/>
    <s v="A"/>
    <d v="2005-06-28T00:00:00"/>
    <s v="CONGRESSIONAL DISTRICT 3"/>
    <d v="2019-07-09T00:00:00"/>
  </r>
  <r>
    <n v="81776"/>
    <s v="BABB, DEMETRICE MARVIN"/>
    <s v="300 AUGUSTA CT"/>
    <s v="NEW BERN, NC 28562"/>
    <s v="252-636-6265"/>
    <x v="38"/>
    <s v="M"/>
    <s v="W"/>
    <s v="UN"/>
    <s v="REP"/>
    <s v="REP"/>
    <x v="0"/>
    <s v="A"/>
    <d v="2002-05-29T00:00:00"/>
    <s v="CONGRESSIONAL DISTRICT 3"/>
    <d v="2019-07-09T00:00:00"/>
  </r>
  <r>
    <n v="84461"/>
    <s v="BABB, TAMARA CHEATHAM"/>
    <s v="300 AUGUSTA CT"/>
    <s v="NEW BERN, NC 28562"/>
    <s v="252-636-6265"/>
    <x v="38"/>
    <s v="F"/>
    <s v="W"/>
    <s v="UN"/>
    <s v="REP"/>
    <s v="REP"/>
    <x v="0"/>
    <s v="A"/>
    <d v="2003-02-17T00:00:00"/>
    <s v="CONGRESSIONAL DISTRICT 3"/>
    <d v="2019-07-09T00:00:00"/>
  </r>
  <r>
    <n v="111657"/>
    <s v="BABICKI, DAVID"/>
    <s v="100 BELLS CT"/>
    <s v="HAVELOCK, NC 28532"/>
    <m/>
    <x v="38"/>
    <s v="M"/>
    <s v="W"/>
    <s v="UN"/>
    <s v="REP"/>
    <s v="REP"/>
    <x v="0"/>
    <s v="A"/>
    <d v="2008-09-16T00:00:00"/>
    <s v="CONGRESSIONAL DISTRICT 3"/>
    <d v="2019-07-09T00:00:00"/>
  </r>
  <r>
    <n v="48638"/>
    <s v="BABICKI, EILEEN"/>
    <s v="100 BELLS CT"/>
    <s v="HAVELOCK, NC 28532"/>
    <s v="252-447-7927"/>
    <x v="14"/>
    <s v="F"/>
    <s v="W"/>
    <s v="NL"/>
    <s v="REP"/>
    <s v="REP"/>
    <x v="2"/>
    <s v="A"/>
    <d v="1993-09-20T00:00:00"/>
    <s v="CONGRESSIONAL DISTRICT 3"/>
    <d v="2019-07-09T00:00:00"/>
  </r>
  <r>
    <n v="32907"/>
    <s v="BACH, JOSEPH WELLS"/>
    <s v="111 TURNBERRY CT"/>
    <s v="NEW BERN, NC 28562"/>
    <s v="252-638-4729"/>
    <x v="57"/>
    <s v="M"/>
    <s v="W"/>
    <s v="NL"/>
    <s v="UNA"/>
    <s v="REP"/>
    <x v="0"/>
    <s v="A"/>
    <d v="1988-09-15T00:00:00"/>
    <s v="CONGRESSIONAL DISTRICT 3"/>
    <d v="2019-07-09T00:00:00"/>
  </r>
  <r>
    <n v="85492"/>
    <s v="BACH, PATRICIA GAIL"/>
    <s v="111 TURNBERRY CT"/>
    <s v="NEW BERN, NC 28562"/>
    <s v="252-514-8386"/>
    <x v="2"/>
    <s v="F"/>
    <s v="W"/>
    <s v="NL"/>
    <s v="REP"/>
    <s v="REP"/>
    <x v="0"/>
    <s v="A"/>
    <d v="2003-06-11T00:00:00"/>
    <s v="CONGRESSIONAL DISTRICT 3"/>
    <d v="2019-07-09T00:00:00"/>
  </r>
  <r>
    <n v="27943"/>
    <s v="BAGG, MARGARET M"/>
    <s v="4109 HOLLY RIDGE RD"/>
    <s v="NEW BERN, NC 28562"/>
    <s v="252-638-1444"/>
    <x v="21"/>
    <s v="F"/>
    <s v="W"/>
    <s v="NL"/>
    <s v="REP"/>
    <s v="REP"/>
    <x v="0"/>
    <s v="A"/>
    <d v="1968-04-06T00:00:00"/>
    <s v="CONGRESSIONAL DISTRICT 3"/>
    <d v="2019-07-09T00:00:00"/>
  </r>
  <r>
    <n v="58160"/>
    <s v="BAGWELL, HEALY LEROY JR"/>
    <s v="562 DEER RUN RD"/>
    <s v="NEW BERN, NC 28562"/>
    <s v="252-466-7052"/>
    <x v="38"/>
    <s v="M"/>
    <s v="W"/>
    <s v="NL"/>
    <s v="UNA"/>
    <s v="REP"/>
    <x v="0"/>
    <s v="A"/>
    <d v="1996-05-31T00:00:00"/>
    <s v="CONGRESSIONAL DISTRICT 3"/>
    <d v="2019-07-09T00:00:00"/>
  </r>
  <r>
    <n v="58161"/>
    <s v="BAGWELL, LINDA SUE"/>
    <s v="562 DEER RUN RD"/>
    <s v="NEW BERN, NC 28562"/>
    <s v="252-636-3111"/>
    <x v="14"/>
    <s v="F"/>
    <s v="W"/>
    <s v="NL"/>
    <s v="UNA"/>
    <s v="REP"/>
    <x v="0"/>
    <s v="A"/>
    <d v="1996-05-31T00:00:00"/>
    <s v="CONGRESSIONAL DISTRICT 3"/>
    <d v="2019-07-09T00:00:00"/>
  </r>
  <r>
    <n v="161045"/>
    <s v="BAILEY, CHRISTOPHER GLYN"/>
    <s v="110 PERRY MEADOW DR"/>
    <s v="NEW BERN, NC 28562"/>
    <s v="910-574-4831"/>
    <x v="8"/>
    <s v="M"/>
    <s v="W"/>
    <s v="NL"/>
    <s v="REP"/>
    <s v="REP"/>
    <x v="1"/>
    <s v="A"/>
    <d v="2018-07-09T00:00:00"/>
    <s v="CONGRESSIONAL DISTRICT 3"/>
    <d v="2019-07-09T00:00:00"/>
  </r>
  <r>
    <n v="132358"/>
    <s v="BAILEY, INEZ LOPEZ"/>
    <s v="955 BECTON RD"/>
    <s v="HAVELOCK, NC 28532"/>
    <s v="910-534-0269"/>
    <x v="27"/>
    <s v="F"/>
    <s v="O"/>
    <s v="HL"/>
    <s v="REP"/>
    <s v="REP"/>
    <x v="0"/>
    <s v="A"/>
    <d v="2012-10-18T00:00:00"/>
    <s v="CONGRESSIONAL DISTRICT 3"/>
    <d v="2019-07-09T00:00:00"/>
  </r>
  <r>
    <n v="129397"/>
    <s v="BAIRD, SALLY REBECCA"/>
    <s v="1506 N PASTEUR ST"/>
    <s v="NEW BERN, NC 28560"/>
    <m/>
    <x v="13"/>
    <s v="F"/>
    <s v="W"/>
    <s v="NL"/>
    <s v="REP"/>
    <s v="REP"/>
    <x v="1"/>
    <s v="A"/>
    <d v="2012-08-07T00:00:00"/>
    <s v="CONGRESSIONAL DISTRICT 3"/>
    <d v="2019-07-09T00:00:00"/>
  </r>
  <r>
    <n v="69687"/>
    <s v="BAKER, ANNE T"/>
    <s v="814 BLUEBIRD DR"/>
    <s v="NEW BERN, NC 28560"/>
    <s v="252-636-2804"/>
    <x v="2"/>
    <s v="F"/>
    <s v="W"/>
    <s v="NL"/>
    <s v="UNA"/>
    <s v="REP"/>
    <x v="0"/>
    <s v="A"/>
    <d v="1999-01-20T00:00:00"/>
    <s v="CONGRESSIONAL DISTRICT 3"/>
    <d v="2019-07-09T00:00:00"/>
  </r>
  <r>
    <n v="140357"/>
    <s v="BAKER, EVANDER WAYNE JR"/>
    <s v="1236 PINE VALLEY DR"/>
    <s v="NEW BERN, NC 28562"/>
    <s v="919-523-0926"/>
    <x v="48"/>
    <s v="M"/>
    <s v="W"/>
    <s v="NL"/>
    <s v="UNA"/>
    <s v="REP"/>
    <x v="0"/>
    <s v="A"/>
    <d v="2014-10-03T00:00:00"/>
    <s v="CONGRESSIONAL DISTRICT 3"/>
    <d v="2019-07-09T00:00:00"/>
  </r>
  <r>
    <n v="145044"/>
    <s v="BAKER, JAMES TOBY"/>
    <s v="242 STONY BRANCH RD"/>
    <s v="NEW BERN, NC 28562"/>
    <m/>
    <x v="38"/>
    <s v="M"/>
    <s v="W"/>
    <s v="UN"/>
    <s v="REP"/>
    <s v="REP"/>
    <x v="0"/>
    <s v="A"/>
    <d v="2015-12-18T00:00:00"/>
    <s v="CONGRESSIONAL DISTRICT 3"/>
    <d v="2019-07-09T00:00:00"/>
  </r>
  <r>
    <n v="151832"/>
    <s v="BAKER, JOHN WESLEY"/>
    <s v="208 NEUCHATEL CT"/>
    <s v="NEW BERN, NC 28562"/>
    <s v="757-944-0101"/>
    <x v="35"/>
    <s v="M"/>
    <s v="W"/>
    <s v="NL"/>
    <s v="REP"/>
    <s v="REP"/>
    <x v="1"/>
    <s v="A"/>
    <d v="2016-10-19T00:00:00"/>
    <s v="CONGRESSIONAL DISTRICT 3"/>
    <d v="2019-07-09T00:00:00"/>
  </r>
  <r>
    <n v="75593"/>
    <s v="BAKKER, BRENDA LARGE"/>
    <s v="1952 JIMMYS RD"/>
    <s v="NEW BERN, NC 28560"/>
    <s v="252-633-9856"/>
    <x v="50"/>
    <s v="F"/>
    <s v="W"/>
    <s v="NL"/>
    <s v="REP"/>
    <s v="REP"/>
    <x v="0"/>
    <s v="A"/>
    <d v="2000-09-26T00:00:00"/>
    <s v="CONGRESSIONAL DISTRICT 3"/>
    <d v="2019-07-09T00:00:00"/>
  </r>
  <r>
    <n v="40396"/>
    <s v="BAKKER, ELIZABETH JANE"/>
    <s v="419 GATEWOOD DR"/>
    <s v="NEW BERN, NC 28562"/>
    <s v="252-637-1791"/>
    <x v="2"/>
    <s v="F"/>
    <s v="W"/>
    <s v="NL"/>
    <s v="UNA"/>
    <s v="REP"/>
    <x v="0"/>
    <s v="A"/>
    <d v="1991-03-20T00:00:00"/>
    <s v="CONGRESSIONAL DISTRICT 3"/>
    <d v="2019-07-09T00:00:00"/>
  </r>
  <r>
    <n v="118392"/>
    <s v="BAKKER, PETER ANDREW"/>
    <s v="419 GATEWOOD DR"/>
    <s v="NEW BERN, NC 28562"/>
    <s v="252-637-1791"/>
    <x v="45"/>
    <s v="M"/>
    <s v="W"/>
    <s v="UN"/>
    <s v="UNA"/>
    <s v="REP"/>
    <x v="0"/>
    <s v="A"/>
    <d v="2009-11-09T00:00:00"/>
    <s v="CONGRESSIONAL DISTRICT 3"/>
    <d v="2019-07-09T00:00:00"/>
  </r>
  <r>
    <n v="68550"/>
    <s v="BALDREE, BETTY MARIE"/>
    <s v="9775 RIVER RD"/>
    <s v="GRIFTON, NC 28530"/>
    <s v="252-244-0651"/>
    <x v="52"/>
    <s v="F"/>
    <s v="W"/>
    <s v="NL"/>
    <s v="REP"/>
    <s v="REP"/>
    <x v="0"/>
    <s v="A"/>
    <d v="1998-09-28T00:00:00"/>
    <s v="CONGRESSIONAL DISTRICT 3"/>
    <d v="2019-07-09T00:00:00"/>
  </r>
  <r>
    <n v="73144"/>
    <s v="BALDREE, MICHAEL GLENN"/>
    <s v="9775 RIVER RD"/>
    <s v="GRIFTON, NC 28530"/>
    <s v="252-633-5757"/>
    <x v="54"/>
    <s v="M"/>
    <s v="W"/>
    <s v="NL"/>
    <s v="REP"/>
    <s v="REP"/>
    <x v="0"/>
    <s v="A"/>
    <d v="2000-02-21T00:00:00"/>
    <s v="CONGRESSIONAL DISTRICT 3"/>
    <d v="2019-07-09T00:00:00"/>
  </r>
  <r>
    <n v="27964"/>
    <s v="BALDREE, SANDRA W"/>
    <s v="1030 COLLETON WAY"/>
    <s v="NEW BERN, NC 28562"/>
    <s v="252-633-0647"/>
    <x v="12"/>
    <s v="F"/>
    <s v="W"/>
    <s v="NL"/>
    <s v="REP"/>
    <s v="REP"/>
    <x v="0"/>
    <s v="A"/>
    <d v="1976-09-21T00:00:00"/>
    <s v="CONGRESSIONAL DISTRICT 3"/>
    <d v="2019-07-09T00:00:00"/>
  </r>
  <r>
    <n v="27963"/>
    <s v="BALDREE, WILLIAM EDWARD JR"/>
    <s v="1030 COLLETON WAY"/>
    <s v="NEW BERN, NC 28562"/>
    <s v="252-633-0647"/>
    <x v="4"/>
    <s v="M"/>
    <s v="W"/>
    <s v="NL"/>
    <s v="REP"/>
    <s v="REP"/>
    <x v="0"/>
    <s v="A"/>
    <d v="1976-09-21T00:00:00"/>
    <s v="CONGRESSIONAL DISTRICT 3"/>
    <d v="2019-07-09T00:00:00"/>
  </r>
  <r>
    <n v="82010"/>
    <s v="BALDWIN, HARRY LESLIE"/>
    <s v="111 BROAD CREEK RD"/>
    <s v="NEW BERN, NC 28560"/>
    <s v="252-671-0417"/>
    <x v="30"/>
    <s v="M"/>
    <s v="W"/>
    <s v="UN"/>
    <s v="REP"/>
    <s v="REP"/>
    <x v="0"/>
    <s v="A"/>
    <d v="2002-06-18T00:00:00"/>
    <s v="CONGRESSIONAL DISTRICT 3"/>
    <d v="2019-07-09T00:00:00"/>
  </r>
  <r>
    <n v="100724"/>
    <s v="BALDWIN, LAUREL KATHRYN"/>
    <s v="102 HYDE CT"/>
    <s v="NEW BERN, NC 28562"/>
    <s v="252-638-1966"/>
    <x v="48"/>
    <s v="F"/>
    <s v="W"/>
    <s v="NL"/>
    <s v="UNA"/>
    <s v="REP"/>
    <x v="0"/>
    <s v="A"/>
    <d v="2006-08-07T00:00:00"/>
    <s v="CONGRESSIONAL DISTRICT 3"/>
    <d v="2019-07-09T00:00:00"/>
  </r>
  <r>
    <n v="22157"/>
    <s v="BALL, KIMBERLY SMITH"/>
    <s v="104 BRIDGE POINTE DR"/>
    <s v="NEW BERN, NC 28562"/>
    <s v="252-638-2788"/>
    <x v="8"/>
    <s v="F"/>
    <s v="W"/>
    <s v="NL"/>
    <s v="UNA"/>
    <s v="REP"/>
    <x v="0"/>
    <s v="A"/>
    <d v="1984-09-05T00:00:00"/>
    <s v="CONGRESSIONAL DISTRICT 3"/>
    <d v="2019-07-09T00:00:00"/>
  </r>
  <r>
    <n v="42528"/>
    <s v="BALLANCE, HENRY ADDISON JR"/>
    <s v="201 FORT RD"/>
    <s v="NEW BERN, NC 28560"/>
    <s v="252-636-5617"/>
    <x v="38"/>
    <s v="M"/>
    <s v="W"/>
    <s v="NL"/>
    <s v="REP"/>
    <s v="REP"/>
    <x v="0"/>
    <s v="A"/>
    <d v="1992-02-26T00:00:00"/>
    <s v="CONGRESSIONAL DISTRICT 3"/>
    <d v="2019-07-09T00:00:00"/>
  </r>
  <r>
    <n v="5266"/>
    <s v="BALLANCE, LAVON AINSWORTH"/>
    <s v="201 FORT RD"/>
    <s v="NEW BERN, NC 28560"/>
    <s v="252-636-5617"/>
    <x v="32"/>
    <s v="F"/>
    <s v="W"/>
    <s v="NL"/>
    <s v="REP"/>
    <s v="REP"/>
    <x v="0"/>
    <s v="A"/>
    <d v="1980-03-11T00:00:00"/>
    <s v="CONGRESSIONAL DISTRICT 3"/>
    <d v="2019-07-09T00:00:00"/>
  </r>
  <r>
    <n v="62072"/>
    <s v="BALLANCE, THOMAS WESLEY III"/>
    <s v="101 GIBBS RD"/>
    <s v="NEW BERN, NC 28560"/>
    <s v="252-633-5433"/>
    <x v="12"/>
    <s v="M"/>
    <s v="W"/>
    <s v="NL"/>
    <s v="UNA"/>
    <s v="REP"/>
    <x v="0"/>
    <s v="A"/>
    <d v="1997-01-06T00:00:00"/>
    <s v="CONGRESSIONAL DISTRICT 3"/>
    <d v="2019-07-09T00:00:00"/>
  </r>
  <r>
    <n v="139252"/>
    <s v="BALLARD, HAZEL STEWART"/>
    <s v="614 OLD MILL RD"/>
    <s v="COVE CITY, NC 28523"/>
    <s v="252-638-1054"/>
    <x v="22"/>
    <s v="F"/>
    <s v="W"/>
    <s v="UN"/>
    <s v="REP"/>
    <s v="REP"/>
    <x v="0"/>
    <s v="A"/>
    <d v="2014-07-16T00:00:00"/>
    <s v="CONGRESSIONAL DISTRICT 3"/>
    <d v="2019-07-09T00:00:00"/>
  </r>
  <r>
    <n v="8207"/>
    <s v="BALLARD, JILL G"/>
    <s v="305 DEACON CT"/>
    <s v="HAVELOCK, NC 28532"/>
    <s v="252-447-4762"/>
    <x v="38"/>
    <s v="F"/>
    <s v="W"/>
    <s v="NL"/>
    <s v="UNA"/>
    <s v="REP"/>
    <x v="0"/>
    <s v="A"/>
    <d v="1984-04-19T00:00:00"/>
    <s v="CONGRESSIONAL DISTRICT 3"/>
    <d v="2019-07-09T00:00:00"/>
  </r>
  <r>
    <n v="8215"/>
    <s v="BALLEW, GARLEN EDWARD"/>
    <s v="105 FOREST HILL DR"/>
    <s v="HAVELOCK, NC 28532"/>
    <s v="252-447-2243"/>
    <x v="10"/>
    <s v="M"/>
    <s v="W"/>
    <s v="NL"/>
    <s v="REP"/>
    <s v="REP"/>
    <x v="0"/>
    <s v="A"/>
    <d v="1968-10-09T00:00:00"/>
    <s v="CONGRESSIONAL DISTRICT 3"/>
    <d v="2019-07-09T00:00:00"/>
  </r>
  <r>
    <n v="30944"/>
    <s v="BALLEW, SANDRA ENFIELD"/>
    <s v="105 FOREST HILL DR"/>
    <s v="HAVELOCK, NC 28532"/>
    <s v="252-444-2243"/>
    <x v="6"/>
    <s v="F"/>
    <s v="W"/>
    <s v="NL"/>
    <s v="REP"/>
    <s v="REP"/>
    <x v="0"/>
    <s v="A"/>
    <d v="1988-02-08T00:00:00"/>
    <s v="CONGRESSIONAL DISTRICT 3"/>
    <d v="2019-07-09T00:00:00"/>
  </r>
  <r>
    <n v="162723"/>
    <s v="BALLOWE, DAVID MICHAEL"/>
    <s v="203 MARIE CT"/>
    <s v="HAVELOCK, NC 28532"/>
    <s v="434-426-6730"/>
    <x v="9"/>
    <s v="M"/>
    <s v="W"/>
    <s v="UN"/>
    <s v="UNA"/>
    <s v="REP"/>
    <x v="0"/>
    <s v="A"/>
    <d v="2018-10-11T00:00:00"/>
    <s v="CONGRESSIONAL DISTRICT 3"/>
    <d v="2019-07-09T00:00:00"/>
  </r>
  <r>
    <n v="8223"/>
    <s v="BALOGH, CAROL LYNNE"/>
    <s v="101 DOLPHIN LN"/>
    <s v="HAVELOCK, NC 28532"/>
    <s v="252-447-7383"/>
    <x v="39"/>
    <s v="F"/>
    <s v="W"/>
    <s v="NL"/>
    <s v="REP"/>
    <s v="REP"/>
    <x v="0"/>
    <s v="A"/>
    <d v="1975-09-20T00:00:00"/>
    <s v="CONGRESSIONAL DISTRICT 3"/>
    <d v="2019-07-09T00:00:00"/>
  </r>
  <r>
    <n v="8224"/>
    <s v="BALOGH, LOUIS JOHN"/>
    <s v="101 DOLPHIN LN"/>
    <s v="HAVELOCK, NC 28532"/>
    <s v="252-447-7383"/>
    <x v="6"/>
    <s v="M"/>
    <s v="W"/>
    <s v="NL"/>
    <s v="REP"/>
    <s v="REP"/>
    <x v="0"/>
    <s v="A"/>
    <d v="1975-09-20T00:00:00"/>
    <s v="CONGRESSIONAL DISTRICT 3"/>
    <d v="2019-07-09T00:00:00"/>
  </r>
  <r>
    <n v="62098"/>
    <s v="BANGLE, PATRICIA MAGEE"/>
    <s v="101 FERN CT"/>
    <s v="NEW BERN, NC 28562"/>
    <s v="252-259-5544"/>
    <x v="7"/>
    <s v="F"/>
    <s v="W"/>
    <s v="NL"/>
    <s v="UNA"/>
    <s v="REP"/>
    <x v="1"/>
    <s v="A"/>
    <d v="1997-01-13T00:00:00"/>
    <s v="CONGRESSIONAL DISTRICT 3"/>
    <d v="2019-07-09T00:00:00"/>
  </r>
  <r>
    <n v="46286"/>
    <s v="BANKS, AL REESE"/>
    <s v="100 CROATAN LN"/>
    <s v="NEW BERN, NC 28562"/>
    <s v="252-638-1930"/>
    <x v="54"/>
    <s v="M"/>
    <s v="W"/>
    <s v="NL"/>
    <s v="REP"/>
    <s v="REP"/>
    <x v="0"/>
    <s v="A"/>
    <d v="1992-09-30T00:00:00"/>
    <s v="CONGRESSIONAL DISTRICT 3"/>
    <d v="2019-07-09T00:00:00"/>
  </r>
  <r>
    <n v="140386"/>
    <s v="BANKS, DAVID ARNOLD"/>
    <s v="3424 STRATFORD RD"/>
    <s v="NEW BERN, NC 28562"/>
    <m/>
    <x v="14"/>
    <s v="M"/>
    <s v="W"/>
    <s v="UN"/>
    <s v="REP"/>
    <s v="REP"/>
    <x v="0"/>
    <s v="A"/>
    <d v="2014-10-10T00:00:00"/>
    <s v="CONGRESSIONAL DISTRICT 3"/>
    <d v="2019-07-09T00:00:00"/>
  </r>
  <r>
    <n v="138539"/>
    <s v="BANKS, JERRI MOORE"/>
    <s v="3424 STRATFORD RD"/>
    <s v="NEW BERN, NC 28562"/>
    <s v="910-783-4095"/>
    <x v="19"/>
    <s v="F"/>
    <s v="W"/>
    <s v="NL"/>
    <s v="REP"/>
    <s v="REP"/>
    <x v="0"/>
    <s v="A"/>
    <d v="2014-03-28T00:00:00"/>
    <s v="CONGRESSIONAL DISTRICT 3"/>
    <d v="2019-07-09T00:00:00"/>
  </r>
  <r>
    <n v="134033"/>
    <s v="BANKS, JO ANN"/>
    <s v="107 MELLEN RD"/>
    <s v="NEW BERN, NC 28562"/>
    <m/>
    <x v="7"/>
    <s v="F"/>
    <s v="W"/>
    <s v="NL"/>
    <s v="REP"/>
    <s v="REP"/>
    <x v="0"/>
    <s v="A"/>
    <d v="2012-10-30T00:00:00"/>
    <s v="CONGRESSIONAL DISTRICT 3"/>
    <d v="2019-07-09T00:00:00"/>
  </r>
  <r>
    <n v="146174"/>
    <s v="BANKS, JUSTIN THOMAS"/>
    <s v="101 SHIPMAN RD"/>
    <s v="HAVELOCK, NC 28532"/>
    <m/>
    <x v="58"/>
    <s v="M"/>
    <s v="W"/>
    <s v="NL"/>
    <s v="REP"/>
    <s v="REP"/>
    <x v="1"/>
    <s v="A"/>
    <d v="2016-02-19T00:00:00"/>
    <s v="CONGRESSIONAL DISTRICT 3"/>
    <d v="2019-07-09T00:00:00"/>
  </r>
  <r>
    <n v="46448"/>
    <s v="BANKS, SUSAN ANN"/>
    <s v="219 GIBBS RD"/>
    <s v="NEW BERN, NC 28560"/>
    <s v="252-288-9739"/>
    <x v="19"/>
    <s v="F"/>
    <s v="W"/>
    <s v="NL"/>
    <s v="REP"/>
    <s v="REP"/>
    <x v="0"/>
    <s v="A"/>
    <d v="1992-09-23T00:00:00"/>
    <s v="CONGRESSIONAL DISTRICT 3"/>
    <d v="2019-07-09T00:00:00"/>
  </r>
  <r>
    <n v="140068"/>
    <s v="BANKS, TIMOTHY CHRISTIAN"/>
    <s v="3424 STRATFORD RD"/>
    <s v="NEW BERN, NC 28562"/>
    <m/>
    <x v="59"/>
    <s v="M"/>
    <s v="W"/>
    <s v="NL"/>
    <s v="REP"/>
    <s v="REP"/>
    <x v="0"/>
    <s v="A"/>
    <d v="2014-09-29T00:00:00"/>
    <s v="CONGRESSIONAL DISTRICT 3"/>
    <d v="2019-07-09T00:00:00"/>
  </r>
  <r>
    <n v="133290"/>
    <s v="BANKS, WALLACE RANDOLPH JR"/>
    <s v="107 MELLEN RD"/>
    <s v="NEW BERN, NC 28562"/>
    <m/>
    <x v="7"/>
    <s v="M"/>
    <s v="W"/>
    <s v="NL"/>
    <s v="REP"/>
    <s v="REP"/>
    <x v="0"/>
    <s v="A"/>
    <d v="2012-10-30T00:00:00"/>
    <s v="CONGRESSIONAL DISTRICT 3"/>
    <d v="2019-07-09T00:00:00"/>
  </r>
  <r>
    <n v="51686"/>
    <s v="BANKS, WENDY DUCHARME"/>
    <s v="100 CROATAN LN"/>
    <s v="NEW BERN, NC 28562"/>
    <s v="252-637-3839"/>
    <x v="52"/>
    <s v="F"/>
    <s v="W"/>
    <s v="NL"/>
    <s v="UNA"/>
    <s v="REP"/>
    <x v="0"/>
    <s v="A"/>
    <d v="1994-12-08T00:00:00"/>
    <s v="CONGRESSIONAL DISTRICT 3"/>
    <d v="2019-07-09T00:00:00"/>
  </r>
  <r>
    <n v="91762"/>
    <s v="BANNISTER, ALVIN DURRELL"/>
    <s v="100 DOBBS SPAIGHT RD"/>
    <s v="NEW BERN, NC 28562"/>
    <s v="252-635-9716"/>
    <x v="20"/>
    <s v="M"/>
    <s v="W"/>
    <s v="NL"/>
    <s v="REP"/>
    <s v="REP"/>
    <x v="0"/>
    <s v="A"/>
    <d v="2004-09-08T00:00:00"/>
    <s v="CONGRESSIONAL DISTRICT 3"/>
    <d v="2019-07-09T00:00:00"/>
  </r>
  <r>
    <n v="91763"/>
    <s v="BANNISTER, WANDA TAYLOR"/>
    <s v="100 DOBBS SPAIGHT RD"/>
    <s v="NEW BERN, NC 28562"/>
    <s v="252-635-9716"/>
    <x v="30"/>
    <s v="F"/>
    <s v="W"/>
    <s v="NL"/>
    <s v="REP"/>
    <s v="REP"/>
    <x v="0"/>
    <s v="A"/>
    <d v="2004-09-08T00:00:00"/>
    <s v="CONGRESSIONAL DISTRICT 3"/>
    <d v="2019-07-09T00:00:00"/>
  </r>
  <r>
    <n v="52119"/>
    <s v="BANTON, ALAN WAYNE"/>
    <s v="404 SEVEN SEAS DR"/>
    <s v="HAVELOCK, NC 28532"/>
    <s v="252-000-0000"/>
    <x v="42"/>
    <s v="M"/>
    <s v="W"/>
    <s v="NL"/>
    <s v="REP"/>
    <s v="REP"/>
    <x v="0"/>
    <s v="A"/>
    <d v="1995-01-12T00:00:00"/>
    <s v="CONGRESSIONAL DISTRICT 3"/>
    <d v="2019-07-09T00:00:00"/>
  </r>
  <r>
    <n v="62925"/>
    <s v="BANTON, DONNA EURE"/>
    <s v="404 SEVEN SEAS DR"/>
    <s v="HAVELOCK, NC 28532"/>
    <s v="252-000-0000"/>
    <x v="8"/>
    <s v="F"/>
    <s v="W"/>
    <s v="NL"/>
    <s v="REP"/>
    <s v="REP"/>
    <x v="0"/>
    <s v="A"/>
    <d v="1997-04-10T00:00:00"/>
    <s v="CONGRESSIONAL DISTRICT 3"/>
    <d v="2019-07-09T00:00:00"/>
  </r>
  <r>
    <n v="107126"/>
    <s v="BARAN, JOSEPH"/>
    <s v="6312 ALBATROSS DR"/>
    <s v="NEW BERN, NC 28560"/>
    <s v="252-288-4482"/>
    <x v="39"/>
    <s v="M"/>
    <s v="W"/>
    <s v="NL"/>
    <s v="REP"/>
    <s v="REP"/>
    <x v="0"/>
    <s v="A"/>
    <d v="2008-03-03T00:00:00"/>
    <s v="CONGRESSIONAL DISTRICT 3"/>
    <d v="2019-07-09T00:00:00"/>
  </r>
  <r>
    <n v="75573"/>
    <s v="BARBER, JUDITH DENNIS"/>
    <s v="5111 SPRINGWOOD DR"/>
    <s v="NEW BERN, NC 28562"/>
    <s v="252-635-6597"/>
    <x v="7"/>
    <s v="F"/>
    <s v="W"/>
    <s v="NL"/>
    <s v="REP"/>
    <s v="REP"/>
    <x v="0"/>
    <s v="A"/>
    <d v="2000-09-25T00:00:00"/>
    <s v="CONGRESSIONAL DISTRICT 3"/>
    <d v="2019-07-09T00:00:00"/>
  </r>
  <r>
    <n v="107641"/>
    <s v="BARBER, KATHY O"/>
    <s v="1515 BELANGIA RD"/>
    <s v="HAVELOCK, NC 28532"/>
    <m/>
    <x v="52"/>
    <s v="U"/>
    <s v="W"/>
    <s v="UN"/>
    <s v="REP"/>
    <s v="REP"/>
    <x v="0"/>
    <s v="A"/>
    <d v="2008-03-01T00:00:00"/>
    <s v="CONGRESSIONAL DISTRICT 3"/>
    <d v="2019-07-09T00:00:00"/>
  </r>
  <r>
    <n v="86324"/>
    <s v="BARBER, KENNETH MASON"/>
    <s v="304 DAY LILLY LN"/>
    <s v="POLLOCKSVILLE, NC 28573"/>
    <s v="252-637-7538"/>
    <x v="8"/>
    <s v="M"/>
    <s v="W"/>
    <s v="UN"/>
    <s v="REP"/>
    <s v="REP"/>
    <x v="0"/>
    <s v="A"/>
    <d v="2003-09-15T00:00:00"/>
    <s v="CONGRESSIONAL DISTRICT 3"/>
    <d v="2019-07-09T00:00:00"/>
  </r>
  <r>
    <n v="75578"/>
    <s v="BARBER, THOMAS WALTER"/>
    <s v="5111 SPRINGWOOD DR"/>
    <s v="NEW BERN, NC 28562"/>
    <s v="252-000-0000"/>
    <x v="20"/>
    <s v="M"/>
    <s v="W"/>
    <s v="NL"/>
    <s v="REP"/>
    <s v="REP"/>
    <x v="0"/>
    <s v="A"/>
    <d v="2000-09-24T00:00:00"/>
    <s v="CONGRESSIONAL DISTRICT 3"/>
    <d v="2019-07-09T00:00:00"/>
  </r>
  <r>
    <n v="106086"/>
    <s v="BARBER, WILLIAM JOHN"/>
    <s v="1515 BELANGIA RD"/>
    <s v="HAVELOCK, NC 28532"/>
    <s v="252-571-0251"/>
    <x v="52"/>
    <s v="M"/>
    <s v="W"/>
    <s v="NL"/>
    <s v="REP"/>
    <s v="REP"/>
    <x v="0"/>
    <s v="A"/>
    <d v="2007-12-31T00:00:00"/>
    <s v="CONGRESSIONAL DISTRICT 3"/>
    <d v="2019-07-09T00:00:00"/>
  </r>
  <r>
    <n v="83275"/>
    <s v="BARBOUR, GRACE LONG"/>
    <s v="419 HART DR"/>
    <s v="NEW BERN, NC 28560"/>
    <m/>
    <x v="28"/>
    <s v="F"/>
    <s v="W"/>
    <s v="UN"/>
    <s v="REP"/>
    <s v="REP"/>
    <x v="4"/>
    <s v="A"/>
    <d v="2002-10-05T00:00:00"/>
    <s v="CONGRESSIONAL DISTRICT 3"/>
    <d v="2019-07-09T00:00:00"/>
  </r>
  <r>
    <n v="80384"/>
    <s v="BARBOUR, RUTH KEETER"/>
    <s v="408 TAR LNDG"/>
    <s v="NEW BERN, NC 28562"/>
    <s v="252-636-3277"/>
    <x v="50"/>
    <s v="F"/>
    <s v="W"/>
    <s v="NL"/>
    <s v="UNA"/>
    <s v="REP"/>
    <x v="0"/>
    <s v="A"/>
    <d v="2001-11-30T00:00:00"/>
    <s v="CONGRESSIONAL DISTRICT 3"/>
    <d v="2019-07-09T00:00:00"/>
  </r>
  <r>
    <n v="82796"/>
    <s v="BARBOUR, THURMAN PATRICK"/>
    <s v="408 TAR LNDG"/>
    <s v="NEW BERN, NC 28562"/>
    <s v="252-636-3277"/>
    <x v="4"/>
    <s v="M"/>
    <s v="W"/>
    <s v="NL"/>
    <s v="UNA"/>
    <s v="REP"/>
    <x v="0"/>
    <s v="A"/>
    <d v="2002-09-11T00:00:00"/>
    <s v="CONGRESSIONAL DISTRICT 3"/>
    <d v="2019-07-09T00:00:00"/>
  </r>
  <r>
    <n v="130759"/>
    <s v="BARCLAY-DELZER, STELLA LOUISE"/>
    <s v="110 GREEN AVE"/>
    <s v="NEW BERN, NC 28562"/>
    <s v="252-631-4044"/>
    <x v="7"/>
    <s v="F"/>
    <s v="W"/>
    <s v="NL"/>
    <s v="REP"/>
    <s v="REP"/>
    <x v="1"/>
    <s v="A"/>
    <d v="2012-09-27T00:00:00"/>
    <s v="CONGRESSIONAL DISTRICT 3"/>
    <d v="2019-07-09T00:00:00"/>
  </r>
  <r>
    <n v="12745"/>
    <s v="BARKER, GARY C"/>
    <s v="41 EASTERN SHORE TOWNHOUSES"/>
    <s v="BRIDGETON, NC 28519"/>
    <s v="252-633-2498"/>
    <x v="38"/>
    <s v="M"/>
    <s v="W"/>
    <s v="NL"/>
    <s v="REP"/>
    <s v="REP"/>
    <x v="0"/>
    <s v="A"/>
    <d v="1972-03-07T00:00:00"/>
    <s v="CONGRESSIONAL DISTRICT 3"/>
    <d v="2019-07-09T00:00:00"/>
  </r>
  <r>
    <n v="134318"/>
    <s v="BARKER, NAN GRIFFIN"/>
    <s v="41 EASTERN SHORE TOWNHOUSES"/>
    <s v="BRIDGETON, NC 28519"/>
    <m/>
    <x v="13"/>
    <s v="F"/>
    <s v="W"/>
    <s v="NL"/>
    <s v="UNA"/>
    <s v="REP"/>
    <x v="0"/>
    <s v="A"/>
    <d v="2001-11-09T00:00:00"/>
    <s v="CONGRESSIONAL DISTRICT 3"/>
    <d v="2019-07-09T00:00:00"/>
  </r>
  <r>
    <n v="34965"/>
    <s v="BARKER, ROBERT E"/>
    <s v="2728 WINTERGREEN RD"/>
    <s v="COVE CITY, NC 28523"/>
    <s v="252-638-6058"/>
    <x v="18"/>
    <s v="M"/>
    <s v="W"/>
    <s v="NL"/>
    <s v="REP"/>
    <s v="REP"/>
    <x v="0"/>
    <s v="A"/>
    <d v="1988-10-03T00:00:00"/>
    <s v="CONGRESSIONAL DISTRICT 3"/>
    <d v="2019-07-09T00:00:00"/>
  </r>
  <r>
    <n v="104904"/>
    <s v="BARLANTI, ANTHONY VINCENT"/>
    <s v="6008 BRIG CT"/>
    <s v="NEW BERN, NC 28560"/>
    <s v="252-637-9943"/>
    <x v="8"/>
    <s v="M"/>
    <s v="O"/>
    <s v="NL"/>
    <s v="UNA"/>
    <s v="REP"/>
    <x v="0"/>
    <s v="A"/>
    <d v="2007-09-14T00:00:00"/>
    <s v="CONGRESSIONAL DISTRICT 3"/>
    <d v="2019-07-09T00:00:00"/>
  </r>
  <r>
    <n v="28667"/>
    <s v="BARLOW, KEVIN S"/>
    <s v="222 BATTLEGROUND AVE"/>
    <s v="NEW BERN, NC 28560"/>
    <s v="252-637-6119"/>
    <x v="34"/>
    <s v="M"/>
    <s v="W"/>
    <s v="NL"/>
    <s v="UNA"/>
    <s v="REP"/>
    <x v="0"/>
    <s v="A"/>
    <d v="1986-04-05T00:00:00"/>
    <s v="CONGRESSIONAL DISTRICT 3"/>
    <d v="2019-07-09T00:00:00"/>
  </r>
  <r>
    <n v="86017"/>
    <s v="BARNES, JEFFREY TAYLOR"/>
    <s v="103 OAKLEAF CT"/>
    <s v="NEW BERN, NC 28562"/>
    <s v="252-638-5673"/>
    <x v="28"/>
    <s v="M"/>
    <s v="W"/>
    <s v="NL"/>
    <s v="REP"/>
    <s v="REP"/>
    <x v="0"/>
    <s v="A"/>
    <d v="2003-08-07T00:00:00"/>
    <s v="CONGRESSIONAL DISTRICT 3"/>
    <d v="2019-07-09T00:00:00"/>
  </r>
  <r>
    <n v="86009"/>
    <s v="BARNES, JULIET BROOKS"/>
    <s v="103 OAKLEAF CT"/>
    <s v="NEW BERN, NC 28562"/>
    <s v="252-633-0566"/>
    <x v="60"/>
    <s v="F"/>
    <s v="W"/>
    <s v="NL"/>
    <s v="REP"/>
    <s v="REP"/>
    <x v="0"/>
    <s v="A"/>
    <d v="2003-08-04T00:00:00"/>
    <s v="CONGRESSIONAL DISTRICT 3"/>
    <d v="2019-07-09T00:00:00"/>
  </r>
  <r>
    <n v="41226"/>
    <s v="BARNES, MERRILL KARL"/>
    <s v="2426 TRAM RD"/>
    <s v="NEW BERN, NC 28562"/>
    <s v="252-636-2027"/>
    <x v="48"/>
    <s v="M"/>
    <s v="W"/>
    <s v="NL"/>
    <s v="UNA"/>
    <s v="REP"/>
    <x v="1"/>
    <s v="A"/>
    <d v="1991-09-10T00:00:00"/>
    <s v="CONGRESSIONAL DISTRICT 3"/>
    <d v="2019-07-09T00:00:00"/>
  </r>
  <r>
    <n v="158773"/>
    <s v="BARNES, VIRGINIA KATHRYN"/>
    <s v="103 OAKLEAF CT"/>
    <s v="NEW BERN, NC 28562"/>
    <s v="252-229-4470"/>
    <x v="61"/>
    <s v="F"/>
    <s v="W"/>
    <s v="NL"/>
    <s v="REP"/>
    <s v="REP"/>
    <x v="0"/>
    <s v="A"/>
    <d v="2017-08-08T00:00:00"/>
    <s v="CONGRESSIONAL DISTRICT 3"/>
    <d v="2019-07-09T00:00:00"/>
  </r>
  <r>
    <n v="162584"/>
    <s v="BARNETT, ALISHA MAE"/>
    <s v="1712 LUCERNE WAY"/>
    <s v="NEW BERN, NC 28560"/>
    <m/>
    <x v="13"/>
    <s v="F"/>
    <s v="W"/>
    <s v="NL"/>
    <s v="REP"/>
    <s v="REP"/>
    <x v="0"/>
    <s v="A"/>
    <d v="2018-10-09T00:00:00"/>
    <s v="CONGRESSIONAL DISTRICT 3"/>
    <d v="2019-07-09T00:00:00"/>
  </r>
  <r>
    <n v="3265"/>
    <s v="BARNETT, MELISSA DEAN"/>
    <s v="307 TRENTON RD"/>
    <s v="COVE CITY, NC 28523"/>
    <s v="252-474-7470"/>
    <x v="11"/>
    <s v="F"/>
    <s v="W"/>
    <s v="NL"/>
    <s v="REP"/>
    <s v="REP"/>
    <x v="0"/>
    <s v="A"/>
    <d v="1982-06-01T00:00:00"/>
    <s v="CONGRESSIONAL DISTRICT 3"/>
    <d v="2019-07-09T00:00:00"/>
  </r>
  <r>
    <n v="31291"/>
    <s v="BARNEY, RICKY WAYNE"/>
    <s v="1602 TRENT BLVD"/>
    <s v="NEW BERN, NC 28560"/>
    <s v="252-670-4693"/>
    <x v="9"/>
    <s v="M"/>
    <s v="W"/>
    <s v="NL"/>
    <s v="UNA"/>
    <s v="REP"/>
    <x v="1"/>
    <s v="A"/>
    <d v="1988-02-05T00:00:00"/>
    <s v="CONGRESSIONAL DISTRICT 3"/>
    <d v="2019-07-09T00:00:00"/>
  </r>
  <r>
    <n v="24566"/>
    <s v="BARNHILL, BELINDA UPCHURCH"/>
    <s v="227 MONROE ST"/>
    <s v="COVE CITY, NC 28523"/>
    <s v="252-638-1419"/>
    <x v="19"/>
    <s v="F"/>
    <s v="W"/>
    <s v="NL"/>
    <s v="UNA"/>
    <s v="REP"/>
    <x v="0"/>
    <s v="A"/>
    <d v="1984-04-06T00:00:00"/>
    <s v="CONGRESSIONAL DISTRICT 3"/>
    <d v="2019-07-09T00:00:00"/>
  </r>
  <r>
    <n v="16630"/>
    <s v="BARNHILL, LINDA LEWIS"/>
    <s v="1106 PEACH TREE LN"/>
    <s v="NEW BERN, NC 28562"/>
    <s v="252-637-2633"/>
    <x v="39"/>
    <s v="F"/>
    <s v="W"/>
    <s v="NL"/>
    <s v="REP"/>
    <s v="REP"/>
    <x v="1"/>
    <s v="A"/>
    <d v="1968-04-09T00:00:00"/>
    <s v="CONGRESSIONAL DISTRICT 3"/>
    <d v="2019-07-09T00:00:00"/>
  </r>
  <r>
    <n v="16632"/>
    <s v="BARNHILL, ROY ELWOOD"/>
    <s v="1106 PEACH TREE LN"/>
    <s v="NEW BERN, NC 28562"/>
    <s v="252-637-2633"/>
    <x v="11"/>
    <s v="M"/>
    <s v="W"/>
    <s v="NL"/>
    <s v="REP"/>
    <s v="REP"/>
    <x v="1"/>
    <s v="A"/>
    <d v="1968-04-09T00:00:00"/>
    <s v="CONGRESSIONAL DISTRICT 3"/>
    <d v="2019-07-09T00:00:00"/>
  </r>
  <r>
    <n v="72084"/>
    <s v="BARNTHOUSE, MICHAEL ERNEST SR"/>
    <s v="107 BORGO CT"/>
    <s v="HAVELOCK, NC 28532"/>
    <s v="252-000-0000"/>
    <x v="13"/>
    <s v="M"/>
    <s v="W"/>
    <s v="NL"/>
    <s v="UNA"/>
    <s v="REP"/>
    <x v="0"/>
    <s v="A"/>
    <d v="1999-10-17T00:00:00"/>
    <s v="CONGRESSIONAL DISTRICT 3"/>
    <d v="2019-07-09T00:00:00"/>
  </r>
  <r>
    <n v="67139"/>
    <s v="BARNTHOUSE, NEDRA WESTERLUND"/>
    <s v="107 BORGO CT"/>
    <s v="HAVELOCK, NC 28532"/>
    <s v="252-447-3990"/>
    <x v="33"/>
    <s v="F"/>
    <s v="W"/>
    <s v="NL"/>
    <s v="UNA"/>
    <s v="REP"/>
    <x v="0"/>
    <s v="A"/>
    <d v="1998-06-11T00:00:00"/>
    <s v="CONGRESSIONAL DISTRICT 3"/>
    <d v="2019-07-09T00:00:00"/>
  </r>
  <r>
    <n v="95334"/>
    <s v="BARON, JACQUES ANDRE"/>
    <s v="1309 SANTA LUCIA RD"/>
    <s v="NEW BERN, NC 28560"/>
    <s v="252-636-2024"/>
    <x v="45"/>
    <s v="M"/>
    <s v="W"/>
    <s v="NL"/>
    <s v="REP"/>
    <s v="REP"/>
    <x v="0"/>
    <s v="A"/>
    <d v="2005-01-13T00:00:00"/>
    <s v="CONGRESSIONAL DISTRICT 3"/>
    <d v="2019-07-09T00:00:00"/>
  </r>
  <r>
    <n v="111181"/>
    <s v="BARRETT, CHARLES GRAYSON"/>
    <s v="102 BANDON DR"/>
    <s v="NEW BERN, NC 28562"/>
    <m/>
    <x v="62"/>
    <s v="M"/>
    <s v="W"/>
    <s v="UN"/>
    <s v="REP"/>
    <s v="REP"/>
    <x v="0"/>
    <s v="A"/>
    <d v="2008-09-02T00:00:00"/>
    <s v="CONGRESSIONAL DISTRICT 3"/>
    <d v="2019-07-09T00:00:00"/>
  </r>
  <r>
    <n v="6058"/>
    <s v="BARRINGTON, ANNIS HEATH"/>
    <s v="102 JERI DR"/>
    <s v="NEW BERN, NC 28560"/>
    <s v="252-637-6049"/>
    <x v="45"/>
    <s v="F"/>
    <s v="W"/>
    <s v="NL"/>
    <s v="REP"/>
    <s v="REP"/>
    <x v="1"/>
    <s v="A"/>
    <d v="1977-10-05T00:00:00"/>
    <s v="CONGRESSIONAL DISTRICT 3"/>
    <d v="2019-07-09T00:00:00"/>
  </r>
  <r>
    <n v="16139"/>
    <s v="BARRINGTON, JAY FRANKLIN"/>
    <s v="102 JERI DR"/>
    <s v="NEW BERN, NC 28560"/>
    <s v="252-229-1009"/>
    <x v="45"/>
    <s v="M"/>
    <s v="W"/>
    <s v="NL"/>
    <s v="REP"/>
    <s v="REP"/>
    <x v="1"/>
    <s v="A"/>
    <d v="1968-04-13T00:00:00"/>
    <s v="CONGRESSIONAL DISTRICT 3"/>
    <d v="2019-07-09T00:00:00"/>
  </r>
  <r>
    <n v="121530"/>
    <s v="BARROW, BARBARA LEE"/>
    <s v="850 WILDWOOD POINTE DR"/>
    <s v="NEW BERN, NC 28560"/>
    <m/>
    <x v="50"/>
    <s v="F"/>
    <s v="W"/>
    <s v="UN"/>
    <s v="REP"/>
    <s v="REP"/>
    <x v="0"/>
    <s v="A"/>
    <d v="2010-10-27T00:00:00"/>
    <s v="CONGRESSIONAL DISTRICT 3"/>
    <d v="2019-07-09T00:00:00"/>
  </r>
  <r>
    <n v="16141"/>
    <s v="BARROW, BETTY ALVAUGHN"/>
    <s v="1005 ALBEMARLE CT"/>
    <s v="NEW BERN, NC 28562"/>
    <s v="252-637-9364"/>
    <x v="21"/>
    <s v="F"/>
    <s v="W"/>
    <s v="NL"/>
    <s v="REP"/>
    <s v="REP"/>
    <x v="0"/>
    <s v="A"/>
    <d v="1979-08-10T00:00:00"/>
    <s v="CONGRESSIONAL DISTRICT 3"/>
    <d v="2019-07-09T00:00:00"/>
  </r>
  <r>
    <n v="40492"/>
    <s v="BARROW, CARLTON HUGH JR"/>
    <s v="850 WILDWOOD POINTE DR"/>
    <s v="NEW BERN, NC 28560"/>
    <s v="252-633-4658"/>
    <x v="4"/>
    <s v="M"/>
    <s v="W"/>
    <s v="NL"/>
    <s v="REP"/>
    <s v="REP"/>
    <x v="0"/>
    <s v="A"/>
    <d v="1991-04-16T00:00:00"/>
    <s v="CONGRESSIONAL DISTRICT 3"/>
    <d v="2019-07-09T00:00:00"/>
  </r>
  <r>
    <n v="58828"/>
    <s v="BARROW, DAVID JEFFERY"/>
    <s v="307 ROCKLEDGE RD"/>
    <s v="NEW BERN, NC 28562"/>
    <s v="252-638-9048"/>
    <x v="8"/>
    <s v="M"/>
    <s v="W"/>
    <s v="NL"/>
    <s v="UNA"/>
    <s v="REP"/>
    <x v="0"/>
    <s v="A"/>
    <d v="1996-07-26T00:00:00"/>
    <s v="CONGRESSIONAL DISTRICT 3"/>
    <d v="2019-07-09T00:00:00"/>
  </r>
  <r>
    <n v="3339"/>
    <s v="BARROW, GREGORY E"/>
    <s v="4512 MONCKS CT"/>
    <s v="NEW BERN, NC 28562"/>
    <s v="252-527-0929"/>
    <x v="8"/>
    <s v="M"/>
    <s v="W"/>
    <s v="NL"/>
    <s v="REP"/>
    <s v="REP"/>
    <x v="0"/>
    <s v="A"/>
    <d v="1979-03-08T00:00:00"/>
    <s v="CONGRESSIONAL DISTRICT 3"/>
    <d v="2019-07-09T00:00:00"/>
  </r>
  <r>
    <n v="3341"/>
    <s v="BARROW, JEAN D"/>
    <s v="798 E OLD DOVER RD"/>
    <s v="DOVER, NC 28526"/>
    <s v="252-000-0000"/>
    <x v="20"/>
    <s v="F"/>
    <s v="W"/>
    <s v="NL"/>
    <s v="REP"/>
    <s v="REP"/>
    <x v="0"/>
    <s v="A"/>
    <d v="1968-04-06T00:00:00"/>
    <s v="CONGRESSIONAL DISTRICT 3"/>
    <d v="2019-07-09T00:00:00"/>
  </r>
  <r>
    <n v="146092"/>
    <s v="BARROW, KENNETH EDWIN"/>
    <s v="1005 ALBEMARLE CT"/>
    <s v="NEW BERN, NC 28562"/>
    <m/>
    <x v="33"/>
    <s v="U"/>
    <s v="W"/>
    <s v="NL"/>
    <s v="REP"/>
    <s v="REP"/>
    <x v="0"/>
    <s v="A"/>
    <d v="2016-02-19T00:00:00"/>
    <s v="CONGRESSIONAL DISTRICT 3"/>
    <d v="2019-07-09T00:00:00"/>
  </r>
  <r>
    <n v="232"/>
    <s v="BARROW, MICHAEL EDWARD"/>
    <s v="1030 PINEY NECK RD"/>
    <s v="VANCEBORO, NC 28586"/>
    <s v="252-244-1158"/>
    <x v="47"/>
    <s v="M"/>
    <s v="W"/>
    <s v="NL"/>
    <s v="REP"/>
    <s v="REP"/>
    <x v="0"/>
    <s v="A"/>
    <d v="1984-04-05T00:00:00"/>
    <s v="CONGRESSIONAL DISTRICT 3"/>
    <d v="2019-07-09T00:00:00"/>
  </r>
  <r>
    <n v="76211"/>
    <s v="BARROW, PENNIE JEAN"/>
    <s v="3006 WESTMINSTER DR # F"/>
    <s v="NEW BERN, NC 28562"/>
    <s v="252-635-1768"/>
    <x v="60"/>
    <s v="F"/>
    <s v="W"/>
    <s v="NL"/>
    <s v="REP"/>
    <s v="REP"/>
    <x v="0"/>
    <s v="A"/>
    <d v="2000-10-06T00:00:00"/>
    <s v="CONGRESSIONAL DISTRICT 3"/>
    <d v="2019-07-09T00:00:00"/>
  </r>
  <r>
    <n v="16143"/>
    <s v="BARROW, THOMAS A JR"/>
    <s v="1005 ALBEMARLE CT"/>
    <s v="NEW BERN, NC 28562"/>
    <s v="252-637-9364"/>
    <x v="15"/>
    <s v="M"/>
    <s v="W"/>
    <s v="NL"/>
    <s v="REP"/>
    <s v="REP"/>
    <x v="0"/>
    <s v="A"/>
    <d v="1974-04-08T00:00:00"/>
    <s v="CONGRESSIONAL DISTRICT 3"/>
    <d v="2019-07-09T00:00:00"/>
  </r>
  <r>
    <n v="128845"/>
    <s v="BARTA, CHRIS EDWARD"/>
    <s v="404 GATEWOOD DR"/>
    <s v="NEW BERN, NC 28562"/>
    <s v="252-638-1184"/>
    <x v="52"/>
    <s v="U"/>
    <s v="W"/>
    <s v="NL"/>
    <s v="REP"/>
    <s v="REP"/>
    <x v="1"/>
    <s v="A"/>
    <d v="2012-07-18T00:00:00"/>
    <s v="CONGRESSIONAL DISTRICT 3"/>
    <d v="2019-07-09T00:00:00"/>
  </r>
  <r>
    <n v="100198"/>
    <s v="BARTA, SANDRA KASPRZAK"/>
    <s v="404 GATEWOOD DR"/>
    <s v="NEW BERN, NC 28562"/>
    <s v="252-638-1184"/>
    <x v="33"/>
    <s v="F"/>
    <s v="W"/>
    <s v="NL"/>
    <s v="UNA"/>
    <s v="REP"/>
    <x v="1"/>
    <s v="A"/>
    <d v="2006-05-31T00:00:00"/>
    <s v="CONGRESSIONAL DISTRICT 3"/>
    <d v="2019-07-09T00:00:00"/>
  </r>
  <r>
    <n v="24574"/>
    <s v="BARTON, THOMAS ANDREW"/>
    <s v="519 ALEXIS DR"/>
    <s v="NEW BERN, NC 28562"/>
    <s v="252-636-7477"/>
    <x v="50"/>
    <s v="M"/>
    <s v="W"/>
    <s v="NL"/>
    <s v="REP"/>
    <s v="REP"/>
    <x v="0"/>
    <s v="A"/>
    <d v="1976-07-19T00:00:00"/>
    <s v="CONGRESSIONAL DISTRICT 3"/>
    <d v="2019-07-09T00:00:00"/>
  </r>
  <r>
    <n v="55036"/>
    <s v="BARTONE, CHRISTOPHER STEPHEN"/>
    <s v="3031 RED FOX RD"/>
    <s v="NEW BERN, NC 28562"/>
    <s v="252-466-7924"/>
    <x v="13"/>
    <s v="M"/>
    <s v="W"/>
    <s v="NL"/>
    <s v="REP"/>
    <s v="REP"/>
    <x v="0"/>
    <s v="A"/>
    <d v="1995-10-06T00:00:00"/>
    <s v="CONGRESSIONAL DISTRICT 3"/>
    <d v="2019-07-09T00:00:00"/>
  </r>
  <r>
    <n v="16152"/>
    <s v="BARWICK, CARL FRANKLIN"/>
    <s v="5801 US 17 HWY S"/>
    <s v="NEW BERN, NC 28562"/>
    <s v="252-229-0269"/>
    <x v="39"/>
    <s v="M"/>
    <s v="W"/>
    <s v="NL"/>
    <s v="REP"/>
    <s v="REP"/>
    <x v="1"/>
    <s v="A"/>
    <d v="1972-10-09T00:00:00"/>
    <s v="CONGRESSIONAL DISTRICT 3"/>
    <d v="2019-07-09T00:00:00"/>
  </r>
  <r>
    <n v="16153"/>
    <s v="BARWICK, MARY-HELEN TOLER"/>
    <s v="121 SWEET BRIAR CT"/>
    <s v="NEW BERN, NC 28562"/>
    <s v="252-633-2706"/>
    <x v="30"/>
    <s v="F"/>
    <s v="W"/>
    <s v="NL"/>
    <s v="REP"/>
    <s v="REP"/>
    <x v="0"/>
    <s v="A"/>
    <d v="1972-10-09T00:00:00"/>
    <s v="CONGRESSIONAL DISTRICT 3"/>
    <d v="2019-07-09T00:00:00"/>
  </r>
  <r>
    <n v="59622"/>
    <s v="BASCO, ALFONSO QUIROZ"/>
    <s v="103 DOGWOOD ST"/>
    <s v="HAVELOCK, NC 28532"/>
    <s v="252-447-5184"/>
    <x v="48"/>
    <s v="M"/>
    <s v="O"/>
    <s v="NL"/>
    <s v="REP"/>
    <s v="REP"/>
    <x v="0"/>
    <s v="A"/>
    <d v="1996-09-16T00:00:00"/>
    <s v="CONGRESSIONAL DISTRICT 3"/>
    <d v="2019-07-09T00:00:00"/>
  </r>
  <r>
    <n v="130219"/>
    <s v="BASCO, CARMENCITA QUEBRAL"/>
    <s v="103 DOGWOOD ST"/>
    <s v="HAVELOCK, NC 28532"/>
    <m/>
    <x v="4"/>
    <s v="F"/>
    <s v="O"/>
    <s v="NL"/>
    <s v="UNA"/>
    <s v="REP"/>
    <x v="0"/>
    <s v="A"/>
    <d v="2012-09-05T00:00:00"/>
    <s v="CONGRESSIONAL DISTRICT 3"/>
    <d v="2019-07-09T00:00:00"/>
  </r>
  <r>
    <n v="90843"/>
    <s v="BASDEN, LEONARD"/>
    <s v="500 GRIFFIN RD"/>
    <s v="DOVER, NC 28526"/>
    <s v="252-520-1930"/>
    <x v="10"/>
    <s v="M"/>
    <s v="W"/>
    <s v="UN"/>
    <s v="REP"/>
    <s v="REP"/>
    <x v="0"/>
    <s v="A"/>
    <d v="2004-08-12T00:00:00"/>
    <s v="CONGRESSIONAL DISTRICT 3"/>
    <d v="2019-07-09T00:00:00"/>
  </r>
  <r>
    <n v="89069"/>
    <s v="BASDEN, SANDRA DAUGHERTY"/>
    <s v="500 GRIFFIN RD"/>
    <s v="DOVER, NC 28526"/>
    <s v="252-520-1930"/>
    <x v="50"/>
    <s v="F"/>
    <s v="W"/>
    <s v="NL"/>
    <s v="REP"/>
    <s v="REP"/>
    <x v="0"/>
    <s v="A"/>
    <d v="2004-04-14T00:00:00"/>
    <s v="CONGRESSIONAL DISTRICT 3"/>
    <d v="2019-07-09T00:00:00"/>
  </r>
  <r>
    <n v="96572"/>
    <s v="BASHFORD, DONNA LYNN"/>
    <s v="2416 TURTLE BAY DR"/>
    <s v="NEW BERN, NC 28562"/>
    <s v="252-626-8731"/>
    <x v="52"/>
    <s v="F"/>
    <s v="W"/>
    <s v="NL"/>
    <s v="UNA"/>
    <s v="REP"/>
    <x v="0"/>
    <s v="A"/>
    <d v="2005-06-06T00:00:00"/>
    <s v="CONGRESSIONAL DISTRICT 3"/>
    <d v="2019-07-09T00:00:00"/>
  </r>
  <r>
    <n v="96553"/>
    <s v="BASHFORD, JEFFREY ARTHUR"/>
    <s v="2416 TURTLE BAY DR"/>
    <s v="NEW BERN, NC 28562"/>
    <s v="252-638-5524"/>
    <x v="7"/>
    <s v="M"/>
    <s v="W"/>
    <s v="NL"/>
    <s v="REP"/>
    <s v="REP"/>
    <x v="1"/>
    <s v="A"/>
    <d v="2005-06-02T00:00:00"/>
    <s v="CONGRESSIONAL DISTRICT 3"/>
    <d v="2019-07-09T00:00:00"/>
  </r>
  <r>
    <n v="99838"/>
    <s v="BASKIN, KAREN M"/>
    <s v="310 LAKEMERE DR"/>
    <s v="NEW BERN, NC 28562"/>
    <m/>
    <x v="32"/>
    <s v="F"/>
    <s v="W"/>
    <s v="NL"/>
    <s v="REP"/>
    <s v="REP"/>
    <x v="1"/>
    <s v="A"/>
    <d v="2006-05-02T00:00:00"/>
    <s v="CONGRESSIONAL DISTRICT 3"/>
    <d v="2019-07-09T00:00:00"/>
  </r>
  <r>
    <n v="61095"/>
    <s v="BASS, MARGARET A"/>
    <s v="607 TABERNA CIR"/>
    <s v="NEW BERN, NC 28562"/>
    <s v="252-447-0882"/>
    <x v="39"/>
    <s v="F"/>
    <s v="W"/>
    <s v="NL"/>
    <s v="REP"/>
    <s v="REP"/>
    <x v="0"/>
    <s v="A"/>
    <d v="1996-10-11T00:00:00"/>
    <s v="CONGRESSIONAL DISTRICT 3"/>
    <d v="2019-07-09T00:00:00"/>
  </r>
  <r>
    <n v="61094"/>
    <s v="BASS, VERLON HUGH"/>
    <s v="607 TABERNA CIR"/>
    <s v="NEW BERN, NC 28562"/>
    <s v="252-635-9727"/>
    <x v="20"/>
    <s v="M"/>
    <s v="W"/>
    <s v="NL"/>
    <s v="REP"/>
    <s v="REP"/>
    <x v="0"/>
    <s v="A"/>
    <d v="1996-10-11T00:00:00"/>
    <s v="CONGRESSIONAL DISTRICT 3"/>
    <d v="2019-07-09T00:00:00"/>
  </r>
  <r>
    <n v="46029"/>
    <s v="BASTYR, MARK JOSEPH"/>
    <s v="406 SURREY LN"/>
    <s v="NEW BERN, NC 28562"/>
    <s v="252-637-3779"/>
    <x v="8"/>
    <s v="M"/>
    <s v="W"/>
    <s v="NL"/>
    <s v="REP"/>
    <s v="REP"/>
    <x v="0"/>
    <s v="A"/>
    <d v="1992-09-28T00:00:00"/>
    <s v="CONGRESSIONAL DISTRICT 3"/>
    <d v="2019-07-09T00:00:00"/>
  </r>
  <r>
    <n v="46031"/>
    <s v="BASTYR, TINA MARIE"/>
    <s v="406 SURREY LN"/>
    <s v="NEW BERN, NC 28562"/>
    <s v="252-637-3779"/>
    <x v="33"/>
    <s v="F"/>
    <s v="W"/>
    <s v="NL"/>
    <s v="REP"/>
    <s v="REP"/>
    <x v="0"/>
    <s v="A"/>
    <d v="1992-09-28T00:00:00"/>
    <s v="CONGRESSIONAL DISTRICT 3"/>
    <d v="2019-07-09T00:00:00"/>
  </r>
  <r>
    <n v="147890"/>
    <s v="BATEMAN, GAIL LOUISE"/>
    <s v="302 HOGAN DR"/>
    <s v="NEW BERN, NC 28560"/>
    <s v="252-631-4103"/>
    <x v="38"/>
    <s v="F"/>
    <s v="W"/>
    <s v="NL"/>
    <s v="REP"/>
    <s v="REP"/>
    <x v="0"/>
    <s v="A"/>
    <d v="2016-06-14T00:00:00"/>
    <s v="CONGRESSIONAL DISTRICT 3"/>
    <d v="2019-07-09T00:00:00"/>
  </r>
  <r>
    <n v="164862"/>
    <s v="BATEMAN, JOHN WILLIAM"/>
    <s v="302 HOGAN DR"/>
    <s v="NEW BERN, NC 28560"/>
    <s v="252-631-4103"/>
    <x v="52"/>
    <s v="M"/>
    <s v="W"/>
    <s v="NL"/>
    <s v="UNA"/>
    <s v="REP"/>
    <x v="0"/>
    <s v="A"/>
    <d v="2019-01-29T00:00:00"/>
    <s v="CONGRESSIONAL DISTRICT 3"/>
    <d v="2019-07-09T00:00:00"/>
  </r>
  <r>
    <n v="158564"/>
    <s v="BATTEN, BOBBIE"/>
    <s v="207 NEUCHATEL CT"/>
    <s v="NEW BERN, NC 28562"/>
    <s v="856-534-2534"/>
    <x v="48"/>
    <s v="F"/>
    <s v="W"/>
    <s v="NL"/>
    <s v="REP"/>
    <s v="REP"/>
    <x v="0"/>
    <s v="A"/>
    <d v="2018-02-21T00:00:00"/>
    <s v="CONGRESSIONAL DISTRICT 3"/>
    <d v="2019-07-09T00:00:00"/>
  </r>
  <r>
    <n v="6076"/>
    <s v="BATTEN, MARY FLOWERS"/>
    <s v="132 JOHNSON POINT RD"/>
    <s v="NEW BERN, NC 28560"/>
    <s v="252-633-5770"/>
    <x v="6"/>
    <s v="F"/>
    <s v="W"/>
    <s v="NL"/>
    <s v="REP"/>
    <s v="REP"/>
    <x v="0"/>
    <s v="A"/>
    <d v="1978-10-09T00:00:00"/>
    <s v="CONGRESSIONAL DISTRICT 3"/>
    <d v="2019-07-09T00:00:00"/>
  </r>
  <r>
    <n v="158691"/>
    <s v="BATTEN, MICHAEL DENNIS JR"/>
    <s v="207 NEUCHATEL CT"/>
    <s v="NEW BERN, NC 28562"/>
    <m/>
    <x v="12"/>
    <s v="M"/>
    <s v="W"/>
    <s v="NL"/>
    <s v="REP"/>
    <s v="REP"/>
    <x v="0"/>
    <s v="A"/>
    <d v="2018-03-02T00:00:00"/>
    <s v="CONGRESSIONAL DISTRICT 3"/>
    <d v="2019-07-09T00:00:00"/>
  </r>
  <r>
    <n v="6077"/>
    <s v="BATTEN, WILBUR GRAY"/>
    <s v="132 JOHNSON POINT RD"/>
    <s v="NEW BERN, NC 28560"/>
    <s v="252-633-5770"/>
    <x v="39"/>
    <s v="M"/>
    <s v="W"/>
    <s v="NL"/>
    <s v="REP"/>
    <s v="REP"/>
    <x v="1"/>
    <s v="A"/>
    <d v="1978-10-09T00:00:00"/>
    <s v="CONGRESSIONAL DISTRICT 3"/>
    <d v="2019-07-09T00:00:00"/>
  </r>
  <r>
    <n v="155443"/>
    <s v="BATTISTA, JEFFREY"/>
    <s v="117 WADSWORTH LN"/>
    <s v="NEW BERN, NC 28562"/>
    <s v="443-758-1841"/>
    <x v="34"/>
    <s v="M"/>
    <s v="W"/>
    <s v="NL"/>
    <s v="REP"/>
    <s v="REP"/>
    <x v="0"/>
    <s v="A"/>
    <d v="2017-05-24T00:00:00"/>
    <s v="CONGRESSIONAL DISTRICT 3"/>
    <d v="2019-07-09T00:00:00"/>
  </r>
  <r>
    <n v="99747"/>
    <s v="BATTISTA, JOHN ANDREW"/>
    <s v="2017 CARACARA DR"/>
    <s v="NEW BERN, NC 28560"/>
    <s v="252-635-1363"/>
    <x v="26"/>
    <s v="M"/>
    <s v="W"/>
    <s v="NL"/>
    <s v="REP"/>
    <s v="REP"/>
    <x v="0"/>
    <s v="A"/>
    <d v="2006-04-13T00:00:00"/>
    <s v="CONGRESSIONAL DISTRICT 3"/>
    <d v="2019-07-09T00:00:00"/>
  </r>
  <r>
    <n v="99748"/>
    <s v="BATTISTA, LINDA ANNE"/>
    <s v="2017 CARACARA DR"/>
    <s v="NEW BERN, NC 28560"/>
    <s v="252-635-1363"/>
    <x v="16"/>
    <s v="F"/>
    <s v="W"/>
    <s v="NL"/>
    <s v="REP"/>
    <s v="REP"/>
    <x v="0"/>
    <s v="A"/>
    <d v="2006-04-13T00:00:00"/>
    <s v="CONGRESSIONAL DISTRICT 3"/>
    <d v="2019-07-09T00:00:00"/>
  </r>
  <r>
    <n v="149326"/>
    <s v="BATTISTA, PATRICIA LOUISE"/>
    <s v="200 ANTIOCH LAKES RD"/>
    <s v="NEW BERN, NC 28560"/>
    <s v="443-624-1320"/>
    <x v="8"/>
    <s v="F"/>
    <s v="W"/>
    <s v="NL"/>
    <s v="REP"/>
    <s v="REP"/>
    <x v="0"/>
    <s v="A"/>
    <d v="2016-08-22T00:00:00"/>
    <s v="CONGRESSIONAL DISTRICT 3"/>
    <d v="2019-07-09T00:00:00"/>
  </r>
  <r>
    <n v="149323"/>
    <s v="BATTISTA, THOMAS"/>
    <s v="200 ANTIOCH LAKES RD"/>
    <s v="NEW BERN, NC 28560"/>
    <s v="443-624-1318"/>
    <x v="8"/>
    <s v="M"/>
    <s v="W"/>
    <s v="NL"/>
    <s v="REP"/>
    <s v="REP"/>
    <x v="1"/>
    <s v="A"/>
    <d v="2016-08-22T00:00:00"/>
    <s v="CONGRESSIONAL DISTRICT 3"/>
    <d v="2019-07-09T00:00:00"/>
  </r>
  <r>
    <n v="155431"/>
    <s v="BATTISTA, VIRGINIA JOANN"/>
    <s v="117 WADSWORTH LN"/>
    <s v="NEW BERN, NC 28562"/>
    <s v="443-538-4181"/>
    <x v="52"/>
    <s v="F"/>
    <s v="W"/>
    <s v="NL"/>
    <s v="REP"/>
    <s v="REP"/>
    <x v="0"/>
    <s v="A"/>
    <d v="2017-05-24T00:00:00"/>
    <s v="CONGRESSIONAL DISTRICT 3"/>
    <d v="2019-07-09T00:00:00"/>
  </r>
  <r>
    <n v="162252"/>
    <s v="BATTLE, MALACHI RICHARD"/>
    <s v="103 E LARIAT LN"/>
    <s v="HAVELOCK, NC 28532"/>
    <s v="252-725-4371"/>
    <x v="63"/>
    <s v="M"/>
    <s v="B"/>
    <s v="NL"/>
    <s v="REP"/>
    <s v="REP"/>
    <x v="0"/>
    <s v="A"/>
    <d v="2018-10-02T00:00:00"/>
    <s v="CONGRESSIONAL DISTRICT 3"/>
    <d v="2019-07-09T00:00:00"/>
  </r>
  <r>
    <n v="56842"/>
    <s v="BAUCOM, STEVEN JAMES"/>
    <s v="3107 MACON CT"/>
    <s v="NEW BERN, NC 28562"/>
    <s v="252-444-6880"/>
    <x v="9"/>
    <s v="M"/>
    <s v="W"/>
    <s v="NL"/>
    <s v="REP"/>
    <s v="REP"/>
    <x v="0"/>
    <s v="A"/>
    <d v="1996-03-08T00:00:00"/>
    <s v="CONGRESSIONAL DISTRICT 3"/>
    <d v="2019-07-09T00:00:00"/>
  </r>
  <r>
    <n v="45988"/>
    <s v="BAUGHER, TERESA B"/>
    <s v="805 ARCANE CIR"/>
    <s v="NEW BERN, NC 28562"/>
    <s v="252-637-7248"/>
    <x v="12"/>
    <s v="F"/>
    <s v="W"/>
    <s v="NL"/>
    <s v="REP"/>
    <s v="REP"/>
    <x v="1"/>
    <s v="A"/>
    <d v="1992-09-26T00:00:00"/>
    <s v="CONGRESSIONAL DISTRICT 3"/>
    <d v="2019-07-09T00:00:00"/>
  </r>
  <r>
    <n v="43223"/>
    <s v="BAUGHER, WILLIAM L"/>
    <s v="805 ARCANE CIR"/>
    <s v="NEW BERN, NC 28562"/>
    <s v="252-637-7248"/>
    <x v="11"/>
    <s v="M"/>
    <s v="W"/>
    <s v="NL"/>
    <s v="REP"/>
    <s v="REP"/>
    <x v="1"/>
    <s v="A"/>
    <d v="1992-04-06T00:00:00"/>
    <s v="CONGRESSIONAL DISTRICT 3"/>
    <d v="2019-07-09T00:00:00"/>
  </r>
  <r>
    <n v="128583"/>
    <s v="BAULCH, CHAD JEFFREY"/>
    <s v="401 CONNER GRANT RD"/>
    <s v="NEW BERN, NC 28562"/>
    <s v="517-896-7636"/>
    <x v="29"/>
    <s v="M"/>
    <s v="W"/>
    <s v="NL"/>
    <s v="REP"/>
    <s v="REP"/>
    <x v="0"/>
    <s v="A"/>
    <d v="2012-07-18T00:00:00"/>
    <s v="CONGRESSIONAL DISTRICT 3"/>
    <d v="2019-07-09T00:00:00"/>
  </r>
  <r>
    <n v="165355"/>
    <s v="BAULCH, DEVYNN NICOLE"/>
    <s v="401 CONNER GRANT RD"/>
    <s v="NEW BERN, NC 28562"/>
    <s v="517-896-7636"/>
    <x v="44"/>
    <s v="F"/>
    <s v="W"/>
    <s v="NL"/>
    <s v="REP"/>
    <s v="REP"/>
    <x v="0"/>
    <s v="A"/>
    <d v="2017-10-06T00:00:00"/>
    <s v="CONGRESSIONAL DISTRICT 3"/>
    <d v="2019-07-09T00:00:00"/>
  </r>
  <r>
    <n v="129134"/>
    <s v="BAULCH, MICHELLE KAY"/>
    <s v="401 CONNER GRANT RD"/>
    <s v="NEW BERN, NC 28562"/>
    <m/>
    <x v="60"/>
    <s v="F"/>
    <s v="W"/>
    <s v="NL"/>
    <s v="REP"/>
    <s v="REP"/>
    <x v="0"/>
    <s v="A"/>
    <d v="2012-07-18T00:00:00"/>
    <s v="CONGRESSIONAL DISTRICT 3"/>
    <d v="2019-07-09T00:00:00"/>
  </r>
  <r>
    <n v="74403"/>
    <s v="BAUMER, GARY LYNN"/>
    <s v="308 FARINA DR"/>
    <s v="HAVELOCK, NC 28532"/>
    <s v="252-447-6394"/>
    <x v="42"/>
    <s v="M"/>
    <s v="W"/>
    <s v="NL"/>
    <s v="REP"/>
    <s v="REP"/>
    <x v="0"/>
    <s v="A"/>
    <d v="2000-07-01T00:00:00"/>
    <s v="CONGRESSIONAL DISTRICT 3"/>
    <d v="2019-07-09T00:00:00"/>
  </r>
  <r>
    <n v="20142"/>
    <s v="BAXTER, JOHN R JR"/>
    <s v="503 CHELSEA RD"/>
    <s v="NEW BERN, NC 28562"/>
    <s v="252-633-2519"/>
    <x v="16"/>
    <s v="M"/>
    <s v="W"/>
    <s v="NL"/>
    <s v="UNA"/>
    <s v="REP"/>
    <x v="1"/>
    <s v="A"/>
    <d v="1968-04-04T00:00:00"/>
    <s v="CONGRESSIONAL DISTRICT 3"/>
    <d v="2019-07-09T00:00:00"/>
  </r>
  <r>
    <n v="16163"/>
    <s v="BAYLISS, GREGORY CURTIS"/>
    <s v="1405 NORWICH RD"/>
    <s v="NEW BERN, NC 28562"/>
    <s v="252-633-4415"/>
    <x v="13"/>
    <s v="M"/>
    <s v="W"/>
    <s v="NL"/>
    <s v="REP"/>
    <s v="REP"/>
    <x v="0"/>
    <s v="A"/>
    <d v="1977-08-08T00:00:00"/>
    <s v="CONGRESSIONAL DISTRICT 3"/>
    <d v="2019-07-09T00:00:00"/>
  </r>
  <r>
    <n v="20093"/>
    <s v="BAYLISS, SUSAN E"/>
    <s v="1614 YORK ST"/>
    <s v="NEW BERN, NC 28562"/>
    <s v="252-638-2756"/>
    <x v="2"/>
    <s v="F"/>
    <s v="W"/>
    <s v="NL"/>
    <s v="REP"/>
    <s v="REP"/>
    <x v="0"/>
    <s v="A"/>
    <d v="1984-01-30T00:00:00"/>
    <s v="CONGRESSIONAL DISTRICT 3"/>
    <d v="2019-07-09T00:00:00"/>
  </r>
  <r>
    <n v="16164"/>
    <s v="BAYLISS, SUSAN ELLIS"/>
    <s v="1405 NORWICH RD"/>
    <s v="NEW BERN, NC 28562"/>
    <s v="252-633-4415"/>
    <x v="9"/>
    <s v="F"/>
    <s v="W"/>
    <s v="NL"/>
    <s v="REP"/>
    <s v="REP"/>
    <x v="1"/>
    <s v="A"/>
    <d v="1972-01-12T00:00:00"/>
    <s v="CONGRESSIONAL DISTRICT 3"/>
    <d v="2019-07-09T00:00:00"/>
  </r>
  <r>
    <n v="42056"/>
    <s v="BAYSDEN, JOAN PAYNE"/>
    <s v="1245 HILLS NECK RD"/>
    <s v="ERNUL, NC 28527"/>
    <s v="252-341-8708"/>
    <x v="47"/>
    <s v="F"/>
    <s v="W"/>
    <s v="NL"/>
    <s v="UNA"/>
    <s v="REP"/>
    <x v="0"/>
    <s v="A"/>
    <d v="1991-12-28T00:00:00"/>
    <s v="CONGRESSIONAL DISTRICT 3"/>
    <d v="2019-07-09T00:00:00"/>
  </r>
  <r>
    <n v="42064"/>
    <s v="BAYSDEN, PHILLIP LOUIS"/>
    <s v="1245 HILLS NECK RD"/>
    <s v="ERNUL, NC 28527"/>
    <s v="252-244-0139"/>
    <x v="19"/>
    <s v="M"/>
    <s v="W"/>
    <s v="NL"/>
    <s v="UNA"/>
    <s v="REP"/>
    <x v="0"/>
    <s v="A"/>
    <d v="1991-12-28T00:00:00"/>
    <s v="CONGRESSIONAL DISTRICT 3"/>
    <d v="2019-07-09T00:00:00"/>
  </r>
  <r>
    <n v="129806"/>
    <s v="BEACH, CHRISTINE JEAN"/>
    <s v="238 SHORELINE DR"/>
    <s v="NEW BERN, NC 28562"/>
    <s v="252-633-0565"/>
    <x v="13"/>
    <s v="F"/>
    <s v="W"/>
    <s v="NL"/>
    <s v="REP"/>
    <s v="REP"/>
    <x v="0"/>
    <s v="A"/>
    <d v="2012-08-15T00:00:00"/>
    <s v="CONGRESSIONAL DISTRICT 3"/>
    <d v="2019-07-09T00:00:00"/>
  </r>
  <r>
    <n v="60439"/>
    <s v="BEACH, JACQUELYN B"/>
    <s v="607 DEERFIELD DR"/>
    <s v="NEW BERN, NC 28562"/>
    <s v="252-638-7812"/>
    <x v="12"/>
    <s v="F"/>
    <s v="W"/>
    <s v="NL"/>
    <s v="REP"/>
    <s v="REP"/>
    <x v="0"/>
    <s v="A"/>
    <d v="1996-10-07T00:00:00"/>
    <s v="CONGRESSIONAL DISTRICT 3"/>
    <d v="2019-07-09T00:00:00"/>
  </r>
  <r>
    <n v="68485"/>
    <s v="BEACH, MARSHALL ALVIN"/>
    <s v="607 DEERFIELD DR"/>
    <s v="NEW BERN, NC 28562"/>
    <s v="252-514-2767"/>
    <x v="12"/>
    <s v="M"/>
    <s v="W"/>
    <s v="NL"/>
    <s v="REP"/>
    <s v="REP"/>
    <x v="0"/>
    <s v="A"/>
    <d v="1998-10-05T00:00:00"/>
    <s v="CONGRESSIONAL DISTRICT 3"/>
    <d v="2019-07-09T00:00:00"/>
  </r>
  <r>
    <n v="20154"/>
    <s v="BEASLEY, MARGARET KENAN"/>
    <s v="501 W WILSON CREEK DR"/>
    <s v="NEW BERN, NC 28562"/>
    <s v="252-637-7144"/>
    <x v="23"/>
    <s v="F"/>
    <s v="W"/>
    <s v="NL"/>
    <s v="REP"/>
    <s v="REP"/>
    <x v="2"/>
    <s v="A"/>
    <d v="1972-03-14T00:00:00"/>
    <s v="CONGRESSIONAL DISTRICT 3"/>
    <d v="2019-07-09T00:00:00"/>
  </r>
  <r>
    <n v="8376"/>
    <s v="BEAVER, DONALD EUGENE"/>
    <s v="104 ELIZABETH ST"/>
    <s v="HAVELOCK, NC 28532"/>
    <s v="252-447-4665"/>
    <x v="21"/>
    <s v="M"/>
    <s v="W"/>
    <s v="NL"/>
    <s v="REP"/>
    <s v="REP"/>
    <x v="2"/>
    <s v="A"/>
    <d v="1972-03-10T00:00:00"/>
    <s v="CONGRESSIONAL DISTRICT 3"/>
    <d v="2019-07-09T00:00:00"/>
  </r>
  <r>
    <n v="8381"/>
    <s v="BEAVER, MADGE FORSTER"/>
    <s v="104 ELIZABETH ST"/>
    <s v="HAVELOCK, NC 28532"/>
    <s v="252-447-4665"/>
    <x v="24"/>
    <s v="F"/>
    <s v="W"/>
    <s v="NL"/>
    <s v="REP"/>
    <s v="REP"/>
    <x v="2"/>
    <s v="A"/>
    <d v="1972-03-10T00:00:00"/>
    <s v="CONGRESSIONAL DISTRICT 3"/>
    <d v="2019-07-09T00:00:00"/>
  </r>
  <r>
    <n v="153262"/>
    <s v="BECK, ANDREW CONRAD"/>
    <s v="110 JORDAN DR"/>
    <s v="NEW BERN, NC 28562"/>
    <s v="603-616-8229"/>
    <x v="6"/>
    <s v="M"/>
    <s v="W"/>
    <s v="NL"/>
    <s v="REP"/>
    <s v="REP"/>
    <x v="1"/>
    <s v="A"/>
    <d v="2016-11-21T00:00:00"/>
    <s v="CONGRESSIONAL DISTRICT 3"/>
    <d v="2019-07-09T00:00:00"/>
  </r>
  <r>
    <n v="54387"/>
    <s v="BECK, DAPHNE GERTRUDE"/>
    <s v="100 FAIRWAYS 7 CT"/>
    <s v="NEW BERN, NC 28562"/>
    <s v="252-671-9661"/>
    <x v="30"/>
    <s v="F"/>
    <s v="W"/>
    <s v="NL"/>
    <s v="REP"/>
    <s v="REP"/>
    <x v="0"/>
    <s v="A"/>
    <d v="1995-08-25T00:00:00"/>
    <s v="CONGRESSIONAL DISTRICT 3"/>
    <d v="2019-07-09T00:00:00"/>
  </r>
  <r>
    <n v="94981"/>
    <s v="BECK, DAVID NOEL"/>
    <s v="565 SANDERS LN"/>
    <s v="NEW BERN, NC 28562"/>
    <s v="252-633-5822"/>
    <x v="48"/>
    <s v="M"/>
    <s v="W"/>
    <s v="NL"/>
    <s v="UNA"/>
    <s v="REP"/>
    <x v="0"/>
    <s v="A"/>
    <d v="2004-12-09T00:00:00"/>
    <s v="CONGRESSIONAL DISTRICT 3"/>
    <d v="2019-07-09T00:00:00"/>
  </r>
  <r>
    <n v="129278"/>
    <s v="BECK, FRANCES PATRICIA"/>
    <s v="565 SANDERS LN"/>
    <s v="NEW BERN, NC 28562"/>
    <s v="252-671-5345"/>
    <x v="13"/>
    <s v="F"/>
    <s v="W"/>
    <s v="NL"/>
    <s v="UNA"/>
    <s v="REP"/>
    <x v="0"/>
    <s v="A"/>
    <d v="2012-08-06T00:00:00"/>
    <s v="CONGRESSIONAL DISTRICT 3"/>
    <d v="2019-07-09T00:00:00"/>
  </r>
  <r>
    <n v="6359"/>
    <s v="BECK, JUDIE B"/>
    <s v="316 JUANITA LN"/>
    <s v="NEW BERN, NC 28560"/>
    <s v="252-637-9830"/>
    <x v="32"/>
    <s v="F"/>
    <s v="W"/>
    <s v="NL"/>
    <s v="REP"/>
    <s v="REP"/>
    <x v="1"/>
    <s v="A"/>
    <d v="1979-08-02T00:00:00"/>
    <s v="CONGRESSIONAL DISTRICT 3"/>
    <d v="2019-07-09T00:00:00"/>
  </r>
  <r>
    <n v="19121"/>
    <s v="BECK, LISTON C JR"/>
    <s v="300 ROCKLEDGE RD"/>
    <s v="NEW BERN, NC 28562"/>
    <s v="252-638-1806"/>
    <x v="22"/>
    <s v="M"/>
    <s v="W"/>
    <s v="NL"/>
    <s v="REP"/>
    <s v="REP"/>
    <x v="0"/>
    <s v="A"/>
    <d v="1979-08-21T00:00:00"/>
    <s v="CONGRESSIONAL DISTRICT 3"/>
    <d v="2019-07-09T00:00:00"/>
  </r>
  <r>
    <n v="153260"/>
    <s v="BECK, PATRICIA ANNE"/>
    <s v="110 JORDAN DR"/>
    <s v="NEW BERN, NC 28562"/>
    <s v="603-616-8230"/>
    <x v="6"/>
    <s v="F"/>
    <s v="W"/>
    <s v="NL"/>
    <s v="REP"/>
    <s v="REP"/>
    <x v="1"/>
    <s v="A"/>
    <d v="2016-11-21T00:00:00"/>
    <s v="CONGRESSIONAL DISTRICT 3"/>
    <d v="2019-07-09T00:00:00"/>
  </r>
  <r>
    <n v="140290"/>
    <s v="BECK, WENDY CHRISTINE"/>
    <s v="1316 CARACARA DR"/>
    <s v="NEW BERN, NC 28560"/>
    <m/>
    <x v="36"/>
    <s v="F"/>
    <s v="W"/>
    <s v="NL"/>
    <s v="REP"/>
    <s v="REP"/>
    <x v="0"/>
    <s v="A"/>
    <d v="2014-10-08T00:00:00"/>
    <s v="CONGRESSIONAL DISTRICT 3"/>
    <d v="2019-07-09T00:00:00"/>
  </r>
  <r>
    <n v="117766"/>
    <s v="BECKEL, STEVEN ALAN"/>
    <s v="107 LIESTAL LN"/>
    <s v="NEW BERN, NC 28562"/>
    <s v="252-322-8266"/>
    <x v="33"/>
    <s v="M"/>
    <s v="W"/>
    <s v="NL"/>
    <s v="REP"/>
    <s v="REP"/>
    <x v="0"/>
    <s v="A"/>
    <d v="2009-08-26T00:00:00"/>
    <s v="CONGRESSIONAL DISTRICT 3"/>
    <d v="2019-07-09T00:00:00"/>
  </r>
  <r>
    <n v="31956"/>
    <s v="BECKER, IRMA KATHERINE"/>
    <s v="105 JOSHUA NORMAN DR"/>
    <s v="NEW BERN, NC 28562"/>
    <s v="252-638-3446"/>
    <x v="30"/>
    <s v="F"/>
    <s v="W"/>
    <s v="NL"/>
    <s v="UNA"/>
    <s v="REP"/>
    <x v="1"/>
    <s v="A"/>
    <d v="1988-03-22T00:00:00"/>
    <s v="CONGRESSIONAL DISTRICT 3"/>
    <d v="2019-07-09T00:00:00"/>
  </r>
  <r>
    <n v="31906"/>
    <s v="BECKER, RICHARD JOHN"/>
    <s v="105 JOSHUA NORMAN DR"/>
    <s v="NEW BERN, NC 28562"/>
    <s v="252-638-5446"/>
    <x v="6"/>
    <s v="M"/>
    <s v="W"/>
    <s v="NL"/>
    <s v="REP"/>
    <s v="REP"/>
    <x v="1"/>
    <s v="A"/>
    <d v="1988-03-22T00:00:00"/>
    <s v="CONGRESSIONAL DISTRICT 3"/>
    <d v="2019-07-09T00:00:00"/>
  </r>
  <r>
    <n v="8392"/>
    <s v="BECKER, RUSTI R"/>
    <s v="107 SHEPARD ST"/>
    <s v="HAVELOCK, NC 28532"/>
    <s v="252-447-4282"/>
    <x v="11"/>
    <s v="F"/>
    <s v="W"/>
    <s v="NL"/>
    <s v="REP"/>
    <s v="REP"/>
    <x v="0"/>
    <s v="A"/>
    <d v="1978-10-24T00:00:00"/>
    <s v="CONGRESSIONAL DISTRICT 3"/>
    <d v="2019-07-09T00:00:00"/>
  </r>
  <r>
    <n v="160109"/>
    <s v="BEHL, JAMES CHRISTOPHER"/>
    <s v="101 VALAIS CT"/>
    <s v="NEW BERN, NC 28562"/>
    <s v="650-740-3392"/>
    <x v="50"/>
    <s v="M"/>
    <s v="W"/>
    <s v="NL"/>
    <s v="UNA"/>
    <s v="REP"/>
    <x v="0"/>
    <s v="A"/>
    <d v="2018-05-09T00:00:00"/>
    <s v="CONGRESSIONAL DISTRICT 3"/>
    <d v="2019-07-09T00:00:00"/>
  </r>
  <r>
    <n v="22206"/>
    <s v="BELANGIA, DONALD STEPHEN"/>
    <s v="4620 US 17 HWY N"/>
    <s v="ERNUL, NC 28527"/>
    <m/>
    <x v="1"/>
    <s v="M"/>
    <s v="W"/>
    <s v="NL"/>
    <s v="REP"/>
    <s v="REP"/>
    <x v="0"/>
    <s v="A"/>
    <d v="1978-04-03T00:00:00"/>
    <s v="CONGRESSIONAL DISTRICT 3"/>
    <d v="2019-07-09T00:00:00"/>
  </r>
  <r>
    <n v="86948"/>
    <s v="BELCHER, JEFFREY LEON"/>
    <s v="108 CRUMP WOODS DR"/>
    <s v="NEW BERN, NC 28562"/>
    <s v="252-637-7890"/>
    <x v="34"/>
    <s v="M"/>
    <s v="W"/>
    <s v="NL"/>
    <s v="REP"/>
    <s v="REP"/>
    <x v="0"/>
    <s v="A"/>
    <d v="2003-10-11T00:00:00"/>
    <s v="CONGRESSIONAL DISTRICT 3"/>
    <d v="2019-07-09T00:00:00"/>
  </r>
  <r>
    <n v="110939"/>
    <s v="BELL, BOBBY LEON JR"/>
    <s v="3318 NEUSE BLVD"/>
    <s v="NEW BERN, NC 28560"/>
    <s v="252-636-5921"/>
    <x v="19"/>
    <s v="M"/>
    <s v="W"/>
    <s v="UN"/>
    <s v="REP"/>
    <s v="REP"/>
    <x v="1"/>
    <s v="A"/>
    <d v="2008-08-26T00:00:00"/>
    <s v="CONGRESSIONAL DISTRICT 3"/>
    <d v="2019-07-09T00:00:00"/>
  </r>
  <r>
    <n v="8411"/>
    <s v="BELL, GENE ARDEN"/>
    <s v="18 RUNNINGBRANCH DR"/>
    <s v="HAVELOCK, NC 28532"/>
    <s v="252-447-3884"/>
    <x v="7"/>
    <s v="M"/>
    <s v="W"/>
    <s v="NL"/>
    <s v="REP"/>
    <s v="REP"/>
    <x v="0"/>
    <s v="A"/>
    <d v="1972-04-07T00:00:00"/>
    <s v="CONGRESSIONAL DISTRICT 3"/>
    <d v="2019-07-09T00:00:00"/>
  </r>
  <r>
    <n v="107300"/>
    <s v="BELL, KATHERINE BECK"/>
    <s v="3318 NEUSE BLVD"/>
    <s v="NEW BERN, NC 28560"/>
    <m/>
    <x v="1"/>
    <s v="F"/>
    <s v="W"/>
    <s v="UN"/>
    <s v="REP"/>
    <s v="REP"/>
    <x v="1"/>
    <s v="A"/>
    <d v="2008-02-19T00:00:00"/>
    <s v="CONGRESSIONAL DISTRICT 3"/>
    <d v="2019-07-09T00:00:00"/>
  </r>
  <r>
    <n v="33638"/>
    <s v="BELL, LEIGH PRATT"/>
    <s v="516 E FRONT ST"/>
    <s v="NEW BERN, NC 28560"/>
    <s v="252-636-3701"/>
    <x v="9"/>
    <s v="F"/>
    <s v="W"/>
    <s v="NL"/>
    <s v="REP"/>
    <s v="REP"/>
    <x v="0"/>
    <s v="A"/>
    <d v="1988-10-10T00:00:00"/>
    <s v="CONGRESSIONAL DISTRICT 3"/>
    <d v="2019-07-09T00:00:00"/>
  </r>
  <r>
    <n v="49742"/>
    <s v="BELL, LOIS FREY"/>
    <s v="120 SOUTHERN HILLS DR"/>
    <s v="NEW BERN, NC 28562"/>
    <s v="252-633-9382"/>
    <x v="15"/>
    <s v="F"/>
    <s v="W"/>
    <s v="NL"/>
    <s v="REP"/>
    <s v="REP"/>
    <x v="3"/>
    <s v="A"/>
    <d v="1994-03-02T00:00:00"/>
    <s v="CONGRESSIONAL DISTRICT 3"/>
    <d v="2019-07-09T00:00:00"/>
  </r>
  <r>
    <n v="34212"/>
    <s v="BELL, ROBERT ALVIN"/>
    <s v="2316 CRESTVIEW DR"/>
    <s v="NEW BERN, NC 28562"/>
    <s v="252-636-1443"/>
    <x v="7"/>
    <s v="M"/>
    <s v="W"/>
    <s v="NL"/>
    <s v="REP"/>
    <s v="REP"/>
    <x v="0"/>
    <s v="A"/>
    <d v="1988-10-10T00:00:00"/>
    <s v="CONGRESSIONAL DISTRICT 3"/>
    <d v="2019-07-09T00:00:00"/>
  </r>
  <r>
    <n v="8485"/>
    <s v="BELL, ROBERT WISTAR"/>
    <s v="134 TIGER WOODS PL"/>
    <s v="NEW BERN, NC 28560"/>
    <s v="252-229-9795"/>
    <x v="14"/>
    <s v="M"/>
    <s v="W"/>
    <s v="NL"/>
    <s v="UNA"/>
    <s v="REP"/>
    <x v="0"/>
    <s v="A"/>
    <d v="1974-02-27T00:00:00"/>
    <s v="CONGRESSIONAL DISTRICT 3"/>
    <d v="2019-07-09T00:00:00"/>
  </r>
  <r>
    <n v="93217"/>
    <s v="BELL, RUSSELL HAROLD"/>
    <s v="1327 PINE VALLEY DR"/>
    <s v="NEW BERN, NC 28562"/>
    <s v="252-633-6696"/>
    <x v="14"/>
    <s v="M"/>
    <s v="W"/>
    <s v="NL"/>
    <s v="UNA"/>
    <s v="REP"/>
    <x v="0"/>
    <s v="A"/>
    <d v="2004-10-08T00:00:00"/>
    <s v="CONGRESSIONAL DISTRICT 3"/>
    <d v="2019-07-09T00:00:00"/>
  </r>
  <r>
    <n v="92228"/>
    <s v="BELL, SADIE CATHERINE"/>
    <s v="1327 PINE VALLEY DR"/>
    <s v="NEW BERN, NC 28562"/>
    <s v="252-633-6696"/>
    <x v="38"/>
    <s v="F"/>
    <s v="W"/>
    <s v="NL"/>
    <s v="REP"/>
    <s v="REP"/>
    <x v="0"/>
    <s v="A"/>
    <d v="2004-09-02T00:00:00"/>
    <s v="CONGRESSIONAL DISTRICT 3"/>
    <d v="2019-07-09T00:00:00"/>
  </r>
  <r>
    <n v="8491"/>
    <s v="BELL, SUZANNE WYCKOFF"/>
    <s v="18 RUNNINGBRANCH DR"/>
    <s v="HAVELOCK, NC 28532"/>
    <s v="252-000-0000"/>
    <x v="7"/>
    <s v="F"/>
    <s v="W"/>
    <s v="NL"/>
    <s v="REP"/>
    <s v="REP"/>
    <x v="0"/>
    <s v="A"/>
    <d v="1972-04-07T00:00:00"/>
    <s v="CONGRESSIONAL DISTRICT 3"/>
    <d v="2019-07-09T00:00:00"/>
  </r>
  <r>
    <n v="27995"/>
    <s v="BELL, WILLIAM H III"/>
    <s v="516 E FRONT ST"/>
    <s v="NEW BERN, NC 28560"/>
    <s v="252-636-3701"/>
    <x v="38"/>
    <s v="M"/>
    <s v="W"/>
    <s v="NL"/>
    <s v="REP"/>
    <s v="REP"/>
    <x v="0"/>
    <s v="A"/>
    <d v="1985-10-22T00:00:00"/>
    <s v="CONGRESSIONAL DISTRICT 3"/>
    <d v="2019-07-09T00:00:00"/>
  </r>
  <r>
    <n v="107515"/>
    <s v="BELLEAU, CAROL ANN"/>
    <s v="307 CAVENDISH CT"/>
    <s v="NEW BERN, NC 28560"/>
    <s v="252-633-3543"/>
    <x v="27"/>
    <s v="F"/>
    <s v="W"/>
    <s v="NL"/>
    <s v="REP"/>
    <s v="REP"/>
    <x v="0"/>
    <s v="A"/>
    <d v="2008-03-17T00:00:00"/>
    <s v="CONGRESSIONAL DISTRICT 3"/>
    <d v="2019-07-09T00:00:00"/>
  </r>
  <r>
    <n v="104347"/>
    <s v="BELLEAU, JOSEPH CHRISTOPHER"/>
    <s v="307 CAVENDISH CT"/>
    <s v="NEW BERN, NC 28560"/>
    <s v="928-246-9235"/>
    <x v="27"/>
    <s v="M"/>
    <s v="W"/>
    <s v="NL"/>
    <s v="REP"/>
    <s v="REP"/>
    <x v="0"/>
    <s v="A"/>
    <d v="2007-07-23T00:00:00"/>
    <s v="CONGRESSIONAL DISTRICT 3"/>
    <d v="2019-07-09T00:00:00"/>
  </r>
  <r>
    <n v="98294"/>
    <s v="BELLIARD, RAFAEL GUMERSINDO"/>
    <s v="930 BUCKINGHAM RD"/>
    <s v="NEW BERN, NC 28562"/>
    <s v="252-288-5099"/>
    <x v="20"/>
    <s v="M"/>
    <s v="O"/>
    <s v="NL"/>
    <s v="UNA"/>
    <s v="REP"/>
    <x v="0"/>
    <s v="A"/>
    <d v="2005-11-17T00:00:00"/>
    <s v="CONGRESSIONAL DISTRICT 3"/>
    <d v="2019-07-09T00:00:00"/>
  </r>
  <r>
    <n v="57362"/>
    <s v="BELLIS, EDWARD ALLEN III"/>
    <s v="3511 TAYLOR ST"/>
    <s v="NEW BERN, NC 28560"/>
    <s v="252-638-2884"/>
    <x v="2"/>
    <s v="M"/>
    <s v="W"/>
    <s v="NL"/>
    <s v="REP"/>
    <s v="REP"/>
    <x v="0"/>
    <s v="A"/>
    <d v="1996-04-04T00:00:00"/>
    <s v="CONGRESSIONAL DISTRICT 3"/>
    <d v="2019-07-09T00:00:00"/>
  </r>
  <r>
    <n v="160899"/>
    <s v="BELON, EDWIN"/>
    <s v="104 ARBON LN"/>
    <s v="NEW BERN, NC 28562"/>
    <s v="203-246-1734"/>
    <x v="12"/>
    <s v="U"/>
    <s v="U"/>
    <s v="HL"/>
    <s v="REP"/>
    <s v="REP"/>
    <x v="0"/>
    <s v="A"/>
    <d v="2018-07-17T00:00:00"/>
    <s v="CONGRESSIONAL DISTRICT 3"/>
    <d v="2019-07-09T00:00:00"/>
  </r>
  <r>
    <n v="33657"/>
    <s v="BENDER, FRANK TAYLOR JR"/>
    <s v="4018 MARINA TOWNES"/>
    <s v="NEW BERN, NC 28560"/>
    <m/>
    <x v="13"/>
    <s v="M"/>
    <s v="W"/>
    <s v="NL"/>
    <s v="REP"/>
    <s v="REP"/>
    <x v="0"/>
    <s v="A"/>
    <d v="1988-10-10T00:00:00"/>
    <s v="CONGRESSIONAL DISTRICT 3"/>
    <d v="2019-07-09T00:00:00"/>
  </r>
  <r>
    <n v="50455"/>
    <s v="BENDER, FREDERICK LAMAR"/>
    <s v="125 DYLAN LN"/>
    <s v="NEW BERN, NC 28562"/>
    <s v="252-514-0112"/>
    <x v="35"/>
    <s v="M"/>
    <s v="W"/>
    <s v="NL"/>
    <s v="REP"/>
    <s v="REP"/>
    <x v="0"/>
    <s v="A"/>
    <d v="1994-06-17T00:00:00"/>
    <s v="CONGRESSIONAL DISTRICT 3"/>
    <d v="2019-07-09T00:00:00"/>
  </r>
  <r>
    <n v="50456"/>
    <s v="BENDER, MARY ELLEN"/>
    <s v="125 DYLAN LN"/>
    <s v="NEW BERN, NC 28562"/>
    <s v="252-514-0112"/>
    <x v="1"/>
    <s v="F"/>
    <s v="W"/>
    <s v="NL"/>
    <s v="REP"/>
    <s v="REP"/>
    <x v="0"/>
    <s v="A"/>
    <d v="1994-06-17T00:00:00"/>
    <s v="CONGRESSIONAL DISTRICT 3"/>
    <d v="2019-07-09T00:00:00"/>
  </r>
  <r>
    <n v="143023"/>
    <s v="BENEDICT, JOHN WILLIAM"/>
    <s v="106 SANDY LN"/>
    <s v="HAVELOCK, NC 28532"/>
    <s v="480-861-1165"/>
    <x v="4"/>
    <s v="M"/>
    <s v="W"/>
    <s v="NL"/>
    <s v="REP"/>
    <s v="REP"/>
    <x v="0"/>
    <s v="A"/>
    <d v="2015-07-27T00:00:00"/>
    <s v="CONGRESSIONAL DISTRICT 3"/>
    <d v="2019-07-09T00:00:00"/>
  </r>
  <r>
    <n v="141335"/>
    <s v="BENEDICT, LILLIAN RUTH"/>
    <s v="106 SANDY LN"/>
    <s v="HAVELOCK, NC 28532"/>
    <s v="480-861-1164"/>
    <x v="9"/>
    <s v="F"/>
    <s v="W"/>
    <s v="NL"/>
    <s v="REP"/>
    <s v="REP"/>
    <x v="0"/>
    <s v="A"/>
    <d v="2015-01-21T00:00:00"/>
    <s v="CONGRESSIONAL DISTRICT 3"/>
    <d v="2019-07-09T00:00:00"/>
  </r>
  <r>
    <n v="90576"/>
    <s v="BENGEL, REBECCA LEIGH"/>
    <s v="610 LILLIPUT DR"/>
    <s v="NEW BERN, NC 28562"/>
    <m/>
    <x v="64"/>
    <s v="F"/>
    <s v="W"/>
    <s v="NL"/>
    <s v="REP"/>
    <s v="REP"/>
    <x v="0"/>
    <s v="A"/>
    <d v="2004-06-07T00:00:00"/>
    <s v="CONGRESSIONAL DISTRICT 3"/>
    <d v="2019-07-09T00:00:00"/>
  </r>
  <r>
    <n v="76603"/>
    <s v="BENGEL, RICHARD EARL IV"/>
    <s v="313 POLLOCK ST # A"/>
    <s v="NEW BERN, NC 28560"/>
    <s v="914-439-4447"/>
    <x v="56"/>
    <s v="M"/>
    <s v="W"/>
    <s v="NL"/>
    <s v="REP"/>
    <s v="REP"/>
    <x v="1"/>
    <s v="A"/>
    <d v="2000-10-10T00:00:00"/>
    <s v="CONGRESSIONAL DISTRICT 3"/>
    <d v="2019-07-09T00:00:00"/>
  </r>
  <r>
    <n v="11439"/>
    <s v="BENGEL, SABRINA"/>
    <s v="329 MIDDLE ST # A"/>
    <s v="NEW BERN, NC 28560"/>
    <s v="252-638-6780"/>
    <x v="19"/>
    <s v="F"/>
    <s v="W"/>
    <s v="NL"/>
    <s v="REP"/>
    <s v="REP"/>
    <x v="0"/>
    <s v="A"/>
    <d v="1980-07-07T00:00:00"/>
    <s v="CONGRESSIONAL DISTRICT 3"/>
    <d v="2019-07-09T00:00:00"/>
  </r>
  <r>
    <n v="11441"/>
    <s v="BENGEL, STEVEN LEE"/>
    <s v="329 MIDDLE ST # A"/>
    <s v="NEW BERN, NC 28560"/>
    <s v="252-638-6780"/>
    <x v="19"/>
    <s v="M"/>
    <s v="W"/>
    <s v="NL"/>
    <s v="REP"/>
    <s v="REP"/>
    <x v="1"/>
    <s v="A"/>
    <d v="1976-02-14T00:00:00"/>
    <s v="CONGRESSIONAL DISTRICT 3"/>
    <d v="2019-07-09T00:00:00"/>
  </r>
  <r>
    <n v="139548"/>
    <s v="BENJAMIN, DANIEL JAMES SR"/>
    <s v="1430 STATE CAMP RD"/>
    <s v="VANCEBORO, NC 28586"/>
    <s v="252-514-1293"/>
    <x v="0"/>
    <s v="M"/>
    <s v="W"/>
    <s v="NL"/>
    <s v="REP"/>
    <s v="REP"/>
    <x v="0"/>
    <s v="A"/>
    <d v="2014-08-19T00:00:00"/>
    <s v="CONGRESSIONAL DISTRICT 3"/>
    <d v="2019-07-09T00:00:00"/>
  </r>
  <r>
    <n v="163499"/>
    <s v="BENJAMIN, DAVID AUSTIN"/>
    <s v="1430 STATE CAMP RD"/>
    <s v="VANCEBORO, NC 28586"/>
    <m/>
    <x v="65"/>
    <s v="M"/>
    <s v="W"/>
    <s v="NL"/>
    <s v="REP"/>
    <s v="REP"/>
    <x v="0"/>
    <s v="A"/>
    <d v="2018-11-06T00:00:00"/>
    <s v="CONGRESSIONAL DISTRICT 3"/>
    <d v="2019-07-09T00:00:00"/>
  </r>
  <r>
    <n v="69643"/>
    <s v="BENJAMIN, MARCIA LYNN"/>
    <s v="1430 STATE CAMP RD"/>
    <s v="VANCEBORO, NC 28586"/>
    <s v="252-514-0733"/>
    <x v="43"/>
    <s v="F"/>
    <s v="W"/>
    <s v="NL"/>
    <s v="REP"/>
    <s v="REP"/>
    <x v="0"/>
    <s v="A"/>
    <d v="1999-02-01T00:00:00"/>
    <s v="CONGRESSIONAL DISTRICT 3"/>
    <d v="2019-07-09T00:00:00"/>
  </r>
  <r>
    <n v="82107"/>
    <s v="BENNETT, AMANDA POWERS"/>
    <s v="112 WEBSTER LN"/>
    <s v="VANCEBORO, NC 28586"/>
    <s v="252-670-2506"/>
    <x v="64"/>
    <s v="F"/>
    <s v="W"/>
    <s v="NL"/>
    <s v="REP"/>
    <s v="REP"/>
    <x v="0"/>
    <s v="A"/>
    <d v="2002-07-01T00:00:00"/>
    <s v="CONGRESSIONAL DISTRICT 3"/>
    <d v="2019-07-09T00:00:00"/>
  </r>
  <r>
    <n v="105455"/>
    <s v="BENNETT, BRENDA SMITH"/>
    <s v="2958 US 17 HWY N"/>
    <s v="NEW BERN, NC 28560"/>
    <s v="252-638-2324"/>
    <x v="1"/>
    <s v="F"/>
    <s v="W"/>
    <s v="NL"/>
    <s v="REP"/>
    <s v="REP"/>
    <x v="0"/>
    <s v="A"/>
    <d v="2007-10-26T00:00:00"/>
    <s v="CONGRESSIONAL DISTRICT 3"/>
    <d v="2019-07-09T00:00:00"/>
  </r>
  <r>
    <n v="22215"/>
    <s v="BENNETT, BRENDA YELVERTON"/>
    <s v="1814 FRANK AVE"/>
    <s v="NEW BERN, NC 28560"/>
    <m/>
    <x v="35"/>
    <s v="F"/>
    <s v="W"/>
    <s v="NL"/>
    <s v="REP"/>
    <s v="REP"/>
    <x v="0"/>
    <s v="A"/>
    <d v="1968-04-20T00:00:00"/>
    <s v="CONGRESSIONAL DISTRICT 3"/>
    <d v="2019-07-09T00:00:00"/>
  </r>
  <r>
    <n v="22216"/>
    <s v="BENNETT, ERROL T"/>
    <s v="1814 FRANK AVE"/>
    <s v="NEW BERN, NC 28560"/>
    <s v="252-633-6595"/>
    <x v="2"/>
    <s v="M"/>
    <s v="W"/>
    <s v="NL"/>
    <s v="REP"/>
    <s v="REP"/>
    <x v="0"/>
    <s v="A"/>
    <d v="1968-04-20T00:00:00"/>
    <s v="CONGRESSIONAL DISTRICT 3"/>
    <d v="2019-07-09T00:00:00"/>
  </r>
  <r>
    <n v="133403"/>
    <s v="BENNETT, JERRY LYNWOOD"/>
    <s v="595 PUGHTOWN RD"/>
    <s v="GRIFTON, NC 28530"/>
    <m/>
    <x v="39"/>
    <s v="M"/>
    <s v="W"/>
    <s v="NL"/>
    <s v="REP"/>
    <s v="REP"/>
    <x v="0"/>
    <s v="A"/>
    <d v="2012-10-31T00:00:00"/>
    <s v="CONGRESSIONAL DISTRICT 3"/>
    <d v="2019-07-09T00:00:00"/>
  </r>
  <r>
    <n v="99189"/>
    <s v="BENNETT, KEN MAYNARD JR"/>
    <s v="155 JR RD"/>
    <s v="NEW BERN, NC 28560"/>
    <m/>
    <x v="18"/>
    <s v="M"/>
    <s v="W"/>
    <s v="NL"/>
    <s v="UNA"/>
    <s v="REP"/>
    <x v="0"/>
    <s v="A"/>
    <d v="2006-01-17T00:00:00"/>
    <s v="CONGRESSIONAL DISTRICT 3"/>
    <d v="2019-07-09T00:00:00"/>
  </r>
  <r>
    <n v="31013"/>
    <s v="BENNETT, MCDONAL THOMAS SR"/>
    <s v="2958 US 17 HWY N"/>
    <s v="NEW BERN, NC 28560"/>
    <s v="252-638-2824"/>
    <x v="12"/>
    <s v="M"/>
    <s v="W"/>
    <s v="NL"/>
    <s v="REP"/>
    <s v="REP"/>
    <x v="0"/>
    <s v="A"/>
    <d v="1988-02-08T00:00:00"/>
    <s v="CONGRESSIONAL DISTRICT 3"/>
    <d v="2019-07-09T00:00:00"/>
  </r>
  <r>
    <n v="44117"/>
    <s v="BENNETT, MICHAEL R"/>
    <s v="202 TOWNE WOODS DR"/>
    <s v="NEW BERN, NC 28562"/>
    <s v="252-636-3052"/>
    <x v="42"/>
    <s v="M"/>
    <s v="W"/>
    <s v="NL"/>
    <s v="REP"/>
    <s v="REP"/>
    <x v="0"/>
    <s v="A"/>
    <d v="1992-07-17T00:00:00"/>
    <s v="CONGRESSIONAL DISTRICT 3"/>
    <d v="2019-07-09T00:00:00"/>
  </r>
  <r>
    <n v="69180"/>
    <s v="BENNETT, MICHAEL THOMAS"/>
    <s v="109 BELLES WAY"/>
    <s v="NEW BERN, NC 28562"/>
    <s v="252-638-1224"/>
    <x v="49"/>
    <s v="M"/>
    <s v="W"/>
    <s v="NL"/>
    <s v="REP"/>
    <s v="REP"/>
    <x v="1"/>
    <s v="A"/>
    <d v="1998-12-04T00:00:00"/>
    <s v="CONGRESSIONAL DISTRICT 3"/>
    <d v="2019-07-09T00:00:00"/>
  </r>
  <r>
    <n v="26242"/>
    <s v="BENNETT, PHILLIP M"/>
    <s v="305 SANDERS LN"/>
    <s v="NEW BERN, NC 28562"/>
    <s v="252-637-3545"/>
    <x v="50"/>
    <s v="M"/>
    <s v="W"/>
    <s v="NL"/>
    <s v="REP"/>
    <s v="REP"/>
    <x v="0"/>
    <s v="A"/>
    <d v="1972-01-17T00:00:00"/>
    <s v="CONGRESSIONAL DISTRICT 3"/>
    <d v="2019-07-09T00:00:00"/>
  </r>
  <r>
    <n v="59833"/>
    <s v="BENNETT, REX ALLEN"/>
    <s v="112 WEBSTER LN"/>
    <s v="VANCEBORO, NC 28586"/>
    <s v="252-639-1322"/>
    <x v="66"/>
    <s v="M"/>
    <s v="W"/>
    <s v="NL"/>
    <s v="REP"/>
    <s v="REP"/>
    <x v="0"/>
    <s v="A"/>
    <d v="1996-09-25T00:00:00"/>
    <s v="CONGRESSIONAL DISTRICT 3"/>
    <d v="2019-07-09T00:00:00"/>
  </r>
  <r>
    <n v="136353"/>
    <s v="BENNETT, RONALD PRESNELL"/>
    <s v="595 PUGHTOWN RD"/>
    <s v="GRIFTON, NC 28530"/>
    <s v="252-244-1265"/>
    <x v="30"/>
    <s v="M"/>
    <s v="W"/>
    <s v="NL"/>
    <s v="UNA"/>
    <s v="REP"/>
    <x v="0"/>
    <s v="A"/>
    <d v="2013-07-23T00:00:00"/>
    <s v="CONGRESSIONAL DISTRICT 3"/>
    <d v="2019-07-09T00:00:00"/>
  </r>
  <r>
    <n v="103980"/>
    <s v="BENREY, JANET LESLIE"/>
    <s v="1127 GURTEN ST"/>
    <s v="NEW BERN, NC 28562"/>
    <s v="252-638-5787"/>
    <x v="6"/>
    <s v="F"/>
    <s v="W"/>
    <s v="NL"/>
    <s v="UNA"/>
    <s v="REP"/>
    <x v="0"/>
    <s v="A"/>
    <d v="2007-06-11T00:00:00"/>
    <s v="CONGRESSIONAL DISTRICT 3"/>
    <d v="2019-07-09T00:00:00"/>
  </r>
  <r>
    <n v="35754"/>
    <s v="BENSON, DONNA L"/>
    <s v="209 CAMBRIDGE CT"/>
    <s v="HAVELOCK, NC 28532"/>
    <s v="252-444-2742"/>
    <x v="32"/>
    <s v="F"/>
    <s v="W"/>
    <s v="NL"/>
    <s v="REP"/>
    <s v="REP"/>
    <x v="0"/>
    <s v="A"/>
    <d v="1989-07-24T00:00:00"/>
    <s v="CONGRESSIONAL DISTRICT 3"/>
    <d v="2019-07-09T00:00:00"/>
  </r>
  <r>
    <n v="59298"/>
    <s v="BENSON, ELIZABETH A"/>
    <s v="5311 TRENT WOODS DR"/>
    <s v="NEW BERN, NC 28562"/>
    <s v="252-633-3082"/>
    <x v="32"/>
    <s v="F"/>
    <s v="W"/>
    <s v="NL"/>
    <s v="REP"/>
    <s v="REP"/>
    <x v="1"/>
    <s v="A"/>
    <d v="1996-08-27T00:00:00"/>
    <s v="CONGRESSIONAL DISTRICT 3"/>
    <d v="2019-07-09T00:00:00"/>
  </r>
  <r>
    <n v="143563"/>
    <s v="BENSON, JOANNE"/>
    <s v="209 FAIRWAYS W CT"/>
    <s v="NEW BERN, NC 28562"/>
    <s v="412-760-6060"/>
    <x v="30"/>
    <s v="F"/>
    <s v="W"/>
    <s v="NL"/>
    <s v="REP"/>
    <s v="REP"/>
    <x v="0"/>
    <s v="A"/>
    <d v="2015-08-26T00:00:00"/>
    <s v="CONGRESSIONAL DISTRICT 3"/>
    <d v="2019-07-09T00:00:00"/>
  </r>
  <r>
    <n v="143562"/>
    <s v="BENSON, JOHN FRANK"/>
    <s v="209 FAIRWAYS W CT"/>
    <s v="NEW BERN, NC 28562"/>
    <s v="412-848-2600"/>
    <x v="10"/>
    <s v="M"/>
    <s v="W"/>
    <s v="NL"/>
    <s v="REP"/>
    <s v="REP"/>
    <x v="0"/>
    <s v="A"/>
    <d v="2015-08-26T00:00:00"/>
    <s v="CONGRESSIONAL DISTRICT 3"/>
    <d v="2019-07-09T00:00:00"/>
  </r>
  <r>
    <n v="63106"/>
    <s v="BENSON, PETER E"/>
    <s v="209 CAMBRIDGE CT"/>
    <s v="HAVELOCK, NC 28532"/>
    <s v="252-447-1501"/>
    <x v="32"/>
    <s v="M"/>
    <s v="W"/>
    <s v="NL"/>
    <s v="REP"/>
    <s v="REP"/>
    <x v="0"/>
    <s v="A"/>
    <d v="1997-05-13T00:00:00"/>
    <s v="CONGRESSIONAL DISTRICT 3"/>
    <d v="2019-07-09T00:00:00"/>
  </r>
  <r>
    <n v="75823"/>
    <s v="BERG, REBECCA LEIGH"/>
    <s v="361 OLD BRICK RD"/>
    <s v="VANCEBORO, NC 28586"/>
    <s v="252-229-0589"/>
    <x v="25"/>
    <s v="F"/>
    <s v="W"/>
    <s v="NL"/>
    <s v="REP"/>
    <s v="REP"/>
    <x v="0"/>
    <s v="A"/>
    <d v="2000-09-30T00:00:00"/>
    <s v="CONGRESSIONAL DISTRICT 3"/>
    <d v="2019-07-09T00:00:00"/>
  </r>
  <r>
    <n v="121397"/>
    <s v="BERGEVIN, EVELINE ELIZABETH"/>
    <s v="91 SHORELINE DR"/>
    <s v="NEW BERN, NC 28562"/>
    <m/>
    <x v="2"/>
    <s v="F"/>
    <s v="W"/>
    <s v="UN"/>
    <s v="REP"/>
    <s v="REP"/>
    <x v="0"/>
    <s v="A"/>
    <d v="2010-10-14T00:00:00"/>
    <s v="CONGRESSIONAL DISTRICT 3"/>
    <d v="2019-07-09T00:00:00"/>
  </r>
  <r>
    <n v="118204"/>
    <s v="BERGMAN, CAROL ANN"/>
    <s v="109 VALAIS CT"/>
    <s v="NEW BERN, NC 28562"/>
    <s v="252-633-3327"/>
    <x v="9"/>
    <s v="F"/>
    <s v="W"/>
    <s v="UN"/>
    <s v="REP"/>
    <s v="REP"/>
    <x v="0"/>
    <s v="A"/>
    <d v="2009-10-28T00:00:00"/>
    <s v="CONGRESSIONAL DISTRICT 3"/>
    <d v="2019-07-09T00:00:00"/>
  </r>
  <r>
    <n v="37517"/>
    <s v="BERGQUIST, GREGORY A"/>
    <s v="112 GLADEWOOD CIR"/>
    <s v="NEW BERN, NC 28560"/>
    <s v="252-633-6053"/>
    <x v="54"/>
    <s v="M"/>
    <s v="W"/>
    <s v="NL"/>
    <s v="REP"/>
    <s v="REP"/>
    <x v="0"/>
    <s v="A"/>
    <d v="1990-06-11T00:00:00"/>
    <s v="CONGRESSIONAL DISTRICT 3"/>
    <d v="2019-07-09T00:00:00"/>
  </r>
  <r>
    <n v="54224"/>
    <s v="BERKSHIRE, JUDITH A"/>
    <s v="6116 CARDINAL DR"/>
    <s v="NEW BERN, NC 28560"/>
    <s v="252-633-2751"/>
    <x v="16"/>
    <s v="F"/>
    <s v="W"/>
    <s v="NL"/>
    <s v="UNA"/>
    <s v="REP"/>
    <x v="0"/>
    <s v="A"/>
    <d v="1995-08-14T00:00:00"/>
    <s v="CONGRESSIONAL DISTRICT 3"/>
    <d v="2019-07-09T00:00:00"/>
  </r>
  <r>
    <n v="54227"/>
    <s v="BERKSHIRE, RICHARD E"/>
    <s v="6116 CARDINAL DR"/>
    <s v="NEW BERN, NC 28560"/>
    <s v="252-633-2751"/>
    <x v="10"/>
    <s v="M"/>
    <s v="W"/>
    <s v="NL"/>
    <s v="REP"/>
    <s v="REP"/>
    <x v="0"/>
    <s v="A"/>
    <d v="1995-08-14T00:00:00"/>
    <s v="CONGRESSIONAL DISTRICT 3"/>
    <d v="2019-07-09T00:00:00"/>
  </r>
  <r>
    <n v="40321"/>
    <s v="BERNARD, JANE F D"/>
    <s v="5003 WHITE OAK DR"/>
    <s v="NEW BERN, NC 28562"/>
    <s v="252-637-1878"/>
    <x v="15"/>
    <s v="F"/>
    <s v="W"/>
    <s v="NL"/>
    <s v="REP"/>
    <s v="REP"/>
    <x v="2"/>
    <s v="A"/>
    <d v="1991-02-27T00:00:00"/>
    <s v="CONGRESSIONAL DISTRICT 3"/>
    <d v="2019-07-09T00:00:00"/>
  </r>
  <r>
    <n v="51443"/>
    <s v="BERNHARDT, DONALD MONROE JR"/>
    <s v="2503 OLD CHERRY POINT RD"/>
    <s v="NEW BERN, NC 28560"/>
    <s v="252-637-0462"/>
    <x v="33"/>
    <s v="M"/>
    <s v="W"/>
    <s v="NL"/>
    <s v="REP"/>
    <s v="REP"/>
    <x v="0"/>
    <s v="A"/>
    <d v="1994-10-11T00:00:00"/>
    <s v="CONGRESSIONAL DISTRICT 3"/>
    <d v="2019-07-09T00:00:00"/>
  </r>
  <r>
    <n v="88061"/>
    <s v="BERNHARDT, JOHN GREGORY"/>
    <s v="4502 MONCKS CT"/>
    <s v="NEW BERN, NC 28562"/>
    <s v="252-634-1831"/>
    <x v="67"/>
    <s v="M"/>
    <s v="W"/>
    <s v="NL"/>
    <s v="REP"/>
    <s v="REP"/>
    <x v="0"/>
    <s v="A"/>
    <d v="2004-01-16T00:00:00"/>
    <s v="CONGRESSIONAL DISTRICT 3"/>
    <d v="2019-07-09T00:00:00"/>
  </r>
  <r>
    <n v="51444"/>
    <s v="BERNHARDT, MOXIE MOORE"/>
    <s v="3606 WEDGEWOOD DR"/>
    <s v="NEW BERN, NC 28562"/>
    <s v="252-636-5082"/>
    <x v="26"/>
    <s v="F"/>
    <s v="W"/>
    <s v="NL"/>
    <s v="REP"/>
    <s v="REP"/>
    <x v="0"/>
    <s v="A"/>
    <d v="1994-10-11T00:00:00"/>
    <s v="CONGRESSIONAL DISTRICT 3"/>
    <d v="2019-07-09T00:00:00"/>
  </r>
  <r>
    <n v="63186"/>
    <s v="BERRYHILL, JAMES ALFRED"/>
    <s v="108 E SHERWOOD DR"/>
    <s v="HAVELOCK, NC 28532"/>
    <s v="252-447-9425"/>
    <x v="12"/>
    <s v="M"/>
    <s v="W"/>
    <s v="NL"/>
    <s v="REP"/>
    <s v="REP"/>
    <x v="0"/>
    <s v="A"/>
    <d v="1997-05-14T00:00:00"/>
    <s v="CONGRESSIONAL DISTRICT 3"/>
    <d v="2019-07-09T00:00:00"/>
  </r>
  <r>
    <n v="122427"/>
    <s v="BERTLING, JENNIFER LYNN"/>
    <s v="2147 PERRYTOWN LOOP RD"/>
    <s v="NEW BERN, NC 28562"/>
    <s v="252-288-6591"/>
    <x v="60"/>
    <s v="F"/>
    <s v="W"/>
    <s v="NL"/>
    <s v="UNA"/>
    <s v="REP"/>
    <x v="0"/>
    <s v="A"/>
    <d v="2011-02-01T00:00:00"/>
    <s v="CONGRESSIONAL DISTRICT 3"/>
    <d v="2019-07-09T00:00:00"/>
  </r>
  <r>
    <n v="165358"/>
    <s v="BERTLING, KAYLA NICOLE"/>
    <s v="2147 PERRYTOWN LOOP RD"/>
    <s v="NEW BERN, NC 28562"/>
    <s v="252-259-4377"/>
    <x v="44"/>
    <s v="F"/>
    <s v="W"/>
    <s v="NL"/>
    <s v="UNA"/>
    <s v="REP"/>
    <x v="0"/>
    <s v="A"/>
    <d v="2018-05-02T00:00:00"/>
    <s v="CONGRESSIONAL DISTRICT 3"/>
    <d v="2019-07-09T00:00:00"/>
  </r>
  <r>
    <n v="160992"/>
    <s v="BERTSCH, MARY JO"/>
    <s v="1514 GREEN SPRINGS RD"/>
    <s v="NEW BERN, NC 28560"/>
    <s v="252-258-6505"/>
    <x v="19"/>
    <s v="F"/>
    <s v="W"/>
    <s v="NL"/>
    <s v="UNA"/>
    <s v="REP"/>
    <x v="0"/>
    <s v="A"/>
    <d v="2018-07-23T00:00:00"/>
    <s v="CONGRESSIONAL DISTRICT 3"/>
    <d v="2019-07-09T00:00:00"/>
  </r>
  <r>
    <n v="93481"/>
    <s v="BETTIS, LEE WILSON JR"/>
    <s v="205 CASTLE RIDGE RD"/>
    <s v="NEW BERN, NC 28562"/>
    <s v="252-639-0531"/>
    <x v="47"/>
    <s v="M"/>
    <s v="W"/>
    <s v="NL"/>
    <s v="REP"/>
    <s v="REP"/>
    <x v="1"/>
    <s v="A"/>
    <d v="2004-10-13T00:00:00"/>
    <s v="CONGRESSIONAL DISTRICT 3"/>
    <d v="2019-07-09T00:00:00"/>
  </r>
  <r>
    <n v="41590"/>
    <s v="BETTS, BARBARA B"/>
    <s v="910 CAPSTAN CT"/>
    <s v="NEW BERN, NC 28560"/>
    <s v="252-637-5729"/>
    <x v="26"/>
    <s v="F"/>
    <s v="W"/>
    <s v="NL"/>
    <s v="UNA"/>
    <s v="REP"/>
    <x v="0"/>
    <s v="A"/>
    <d v="1991-10-17T00:00:00"/>
    <s v="CONGRESSIONAL DISTRICT 3"/>
    <d v="2019-07-09T00:00:00"/>
  </r>
  <r>
    <n v="156375"/>
    <s v="BETTS, RICHARD ALLEN"/>
    <s v="108 KAITLYN LN"/>
    <s v="NEW BERN, NC 28562"/>
    <s v="571-331-0265"/>
    <x v="2"/>
    <s v="M"/>
    <s v="W"/>
    <s v="NL"/>
    <s v="REP"/>
    <s v="REP"/>
    <x v="0"/>
    <s v="A"/>
    <d v="2017-08-15T00:00:00"/>
    <s v="CONGRESSIONAL DISTRICT 3"/>
    <d v="2019-07-09T00:00:00"/>
  </r>
  <r>
    <n v="41591"/>
    <s v="BETTS, RONALD WILLIAM"/>
    <s v="910 CAPSTAN CT"/>
    <s v="NEW BERN, NC 28560"/>
    <s v="252-637-5729"/>
    <x v="26"/>
    <s v="M"/>
    <s v="W"/>
    <s v="NL"/>
    <s v="UNA"/>
    <s v="REP"/>
    <x v="0"/>
    <s v="A"/>
    <d v="1991-10-17T00:00:00"/>
    <s v="CONGRESSIONAL DISTRICT 3"/>
    <d v="2019-07-09T00:00:00"/>
  </r>
  <r>
    <n v="149584"/>
    <s v="BETZ, ANDREA ALICE"/>
    <s v="104 ALBERT CT"/>
    <s v="HAVELOCK, NC 28532"/>
    <s v="252-617-6922"/>
    <x v="29"/>
    <s v="F"/>
    <s v="W"/>
    <s v="NL"/>
    <s v="REP"/>
    <s v="REP"/>
    <x v="0"/>
    <s v="A"/>
    <d v="2016-08-30T00:00:00"/>
    <s v="CONGRESSIONAL DISTRICT 3"/>
    <d v="2019-07-09T00:00:00"/>
  </r>
  <r>
    <n v="91892"/>
    <s v="BETZ, BETTE JO"/>
    <s v="102 TANGLEWOOD CT"/>
    <s v="NEW BERN, NC 28562"/>
    <s v="252-635-1893"/>
    <x v="6"/>
    <s v="F"/>
    <s v="W"/>
    <s v="NL"/>
    <s v="UNA"/>
    <s v="REP"/>
    <x v="0"/>
    <s v="A"/>
    <d v="2004-09-10T00:00:00"/>
    <s v="CONGRESSIONAL DISTRICT 3"/>
    <d v="2019-07-09T00:00:00"/>
  </r>
  <r>
    <n v="149581"/>
    <s v="BETZ, EDWARD MATTHEW"/>
    <s v="104 ALBERT CT"/>
    <s v="HAVELOCK, NC 28532"/>
    <s v="252-876-6054"/>
    <x v="51"/>
    <s v="M"/>
    <s v="W"/>
    <s v="NL"/>
    <s v="REP"/>
    <s v="REP"/>
    <x v="0"/>
    <s v="A"/>
    <d v="2016-08-30T00:00:00"/>
    <s v="CONGRESSIONAL DISTRICT 3"/>
    <d v="2019-07-09T00:00:00"/>
  </r>
  <r>
    <n v="82705"/>
    <s v="BEYER, KRISTIN BLEVINS"/>
    <s v="5201 TRENT WOODS DR"/>
    <s v="NEW BERN, NC 28562"/>
    <s v="252-633-2328"/>
    <x v="34"/>
    <s v="F"/>
    <s v="W"/>
    <s v="NL"/>
    <s v="REP"/>
    <s v="REP"/>
    <x v="0"/>
    <s v="A"/>
    <d v="2002-08-21T00:00:00"/>
    <s v="CONGRESSIONAL DISTRICT 3"/>
    <d v="2019-07-09T00:00:00"/>
  </r>
  <r>
    <n v="94225"/>
    <s v="BIDWELL, SAMUEL CABOT"/>
    <s v="25 PIER PT"/>
    <s v="NEW BERN, NC 28562"/>
    <m/>
    <x v="38"/>
    <s v="M"/>
    <s v="W"/>
    <s v="NL"/>
    <s v="REP"/>
    <s v="REP"/>
    <x v="1"/>
    <s v="A"/>
    <d v="2004-10-04T00:00:00"/>
    <s v="CONGRESSIONAL DISTRICT 3"/>
    <d v="2019-07-09T00:00:00"/>
  </r>
  <r>
    <n v="52777"/>
    <s v="BIERMAN, SHARON FRANCES"/>
    <s v="6202 GONDOLIER DR"/>
    <s v="NEW BERN, NC 28560"/>
    <s v="252-633-9015"/>
    <x v="10"/>
    <s v="F"/>
    <s v="W"/>
    <s v="NL"/>
    <s v="UNA"/>
    <s v="REP"/>
    <x v="4"/>
    <s v="A"/>
    <d v="1995-03-10T00:00:00"/>
    <s v="CONGRESSIONAL DISTRICT 3"/>
    <d v="2019-07-09T00:00:00"/>
  </r>
  <r>
    <n v="52792"/>
    <s v="BIERMAN, THOMAS ROGER"/>
    <s v="6202 GONDOLIER DR"/>
    <s v="NEW BERN, NC 28560"/>
    <s v="252-633-9015"/>
    <x v="2"/>
    <s v="M"/>
    <s v="W"/>
    <s v="NL"/>
    <s v="REP"/>
    <s v="REP"/>
    <x v="4"/>
    <s v="A"/>
    <d v="1995-03-03T00:00:00"/>
    <s v="CONGRESSIONAL DISTRICT 3"/>
    <d v="2019-07-09T00:00:00"/>
  </r>
  <r>
    <n v="117222"/>
    <s v="BIERS, MARILYN RAE"/>
    <s v="3805 LEAF CT"/>
    <s v="NEW BERN, NC 28562"/>
    <s v="636-795-3565"/>
    <x v="12"/>
    <s v="F"/>
    <s v="W"/>
    <s v="NL"/>
    <s v="REP"/>
    <s v="REP"/>
    <x v="0"/>
    <s v="A"/>
    <d v="2009-06-09T00:00:00"/>
    <s v="CONGRESSIONAL DISTRICT 3"/>
    <d v="2019-07-09T00:00:00"/>
  </r>
  <r>
    <n v="165887"/>
    <s v="BILL, HAROLD GUY III"/>
    <s v="114 PATRIOT CT"/>
    <s v="HAVELOCK, NC 28532"/>
    <s v="607-664-7164"/>
    <x v="14"/>
    <s v="M"/>
    <s v="W"/>
    <s v="NL"/>
    <s v="REP"/>
    <s v="REP"/>
    <x v="0"/>
    <s v="A"/>
    <d v="2019-03-25T00:00:00"/>
    <s v="CONGRESSIONAL DISTRICT 3"/>
    <d v="2019-07-09T00:00:00"/>
  </r>
  <r>
    <n v="164492"/>
    <s v="BILL, MARYELLEN ANN"/>
    <s v="114 PATRIOT CT"/>
    <s v="HAVELOCK, NC 28532"/>
    <s v="315-243-6490"/>
    <x v="18"/>
    <s v="F"/>
    <s v="W"/>
    <s v="NL"/>
    <s v="REP"/>
    <s v="REP"/>
    <x v="0"/>
    <s v="A"/>
    <d v="2019-01-09T00:00:00"/>
    <s v="CONGRESSIONAL DISTRICT 3"/>
    <d v="2019-07-09T00:00:00"/>
  </r>
  <r>
    <n v="50406"/>
    <s v="BILLINGSLEY, JEANINNE B"/>
    <s v="306 ROCKLEDGE RD"/>
    <s v="NEW BERN, NC 28562"/>
    <s v="252-514-6905"/>
    <x v="38"/>
    <s v="F"/>
    <s v="W"/>
    <s v="NL"/>
    <s v="REP"/>
    <s v="REP"/>
    <x v="0"/>
    <s v="A"/>
    <d v="1994-05-25T00:00:00"/>
    <s v="CONGRESSIONAL DISTRICT 3"/>
    <d v="2019-07-09T00:00:00"/>
  </r>
  <r>
    <n v="51534"/>
    <s v="BILLINGSLEY, ROBERT LOUIS"/>
    <s v="306 ROCKLEDGE RD"/>
    <s v="NEW BERN, NC 28562"/>
    <s v="252-000-0000"/>
    <x v="9"/>
    <s v="M"/>
    <s v="W"/>
    <s v="NL"/>
    <s v="REP"/>
    <s v="REP"/>
    <x v="0"/>
    <s v="A"/>
    <d v="1994-05-20T00:00:00"/>
    <s v="CONGRESSIONAL DISTRICT 3"/>
    <d v="2019-07-09T00:00:00"/>
  </r>
  <r>
    <n v="140350"/>
    <s v="BINDER, JOHN FRANKLIN"/>
    <s v="200 STRATFORD RD"/>
    <s v="HAVELOCK, NC 28532"/>
    <m/>
    <x v="67"/>
    <s v="M"/>
    <s v="W"/>
    <s v="NL"/>
    <s v="REP"/>
    <s v="REP"/>
    <x v="0"/>
    <s v="A"/>
    <d v="2014-10-10T00:00:00"/>
    <s v="CONGRESSIONAL DISTRICT 3"/>
    <d v="2019-07-09T00:00:00"/>
  </r>
  <r>
    <n v="156629"/>
    <s v="BINN, BARBARA LUXTON"/>
    <s v="109 ARBON LN"/>
    <s v="NEW BERN, NC 28562"/>
    <s v="252-631-1204"/>
    <x v="48"/>
    <s v="F"/>
    <s v="W"/>
    <s v="NL"/>
    <s v="REP"/>
    <s v="REP"/>
    <x v="0"/>
    <s v="A"/>
    <d v="2017-08-31T00:00:00"/>
    <s v="CONGRESSIONAL DISTRICT 3"/>
    <d v="2019-07-09T00:00:00"/>
  </r>
  <r>
    <n v="146014"/>
    <s v="BIOT, JAMES PETER"/>
    <s v="217 MICKELSON DR"/>
    <s v="NEW BERN, NC 28560"/>
    <m/>
    <x v="60"/>
    <s v="M"/>
    <s v="W"/>
    <s v="NL"/>
    <s v="REP"/>
    <s v="REP"/>
    <x v="0"/>
    <s v="A"/>
    <d v="2016-02-18T00:00:00"/>
    <s v="CONGRESSIONAL DISTRICT 3"/>
    <d v="2019-07-09T00:00:00"/>
  </r>
  <r>
    <n v="3273"/>
    <s v="BIRCHER, JOHN C JR"/>
    <s v="183 WOODROW MCCOY RD"/>
    <s v="COVE CITY, NC 28523"/>
    <s v="252-638-8321"/>
    <x v="4"/>
    <s v="M"/>
    <s v="W"/>
    <s v="NL"/>
    <s v="REP"/>
    <s v="REP"/>
    <x v="0"/>
    <s v="A"/>
    <d v="1979-08-27T00:00:00"/>
    <s v="CONGRESSIONAL DISTRICT 3"/>
    <d v="2019-07-09T00:00:00"/>
  </r>
  <r>
    <n v="3274"/>
    <s v="BIRCHER, JULIA MCCOY"/>
    <s v="183 WOODROW MCCOY RD"/>
    <s v="COVE CITY, NC 28523"/>
    <s v="252-638-8321"/>
    <x v="4"/>
    <s v="F"/>
    <s v="W"/>
    <s v="NL"/>
    <s v="REP"/>
    <s v="REP"/>
    <x v="0"/>
    <s v="A"/>
    <d v="1979-08-27T00:00:00"/>
    <s v="CONGRESSIONAL DISTRICT 3"/>
    <d v="2019-07-09T00:00:00"/>
  </r>
  <r>
    <n v="121612"/>
    <s v="BIRD, DENISE RAY"/>
    <s v="1708 US 17 HWY N # 6"/>
    <s v="NEW BERN, NC 28560"/>
    <m/>
    <x v="34"/>
    <s v="U"/>
    <s v="U"/>
    <s v="UN"/>
    <s v="REP"/>
    <s v="REP"/>
    <x v="0"/>
    <s v="A"/>
    <d v="2010-11-02T00:00:00"/>
    <s v="CONGRESSIONAL DISTRICT 3"/>
    <d v="2019-07-09T00:00:00"/>
  </r>
  <r>
    <n v="116066"/>
    <s v="BIRD, TIMOTHY ALLEN"/>
    <s v="1708 US 17 HWY N # 6"/>
    <s v="NEW BERN, NC 28560"/>
    <s v="252-229-0479"/>
    <x v="47"/>
    <s v="M"/>
    <s v="W"/>
    <s v="NL"/>
    <s v="REP"/>
    <s v="REP"/>
    <x v="0"/>
    <s v="A"/>
    <d v="2009-01-13T00:00:00"/>
    <s v="CONGRESSIONAL DISTRICT 3"/>
    <d v="2019-07-09T00:00:00"/>
  </r>
  <r>
    <n v="16673"/>
    <s v="BIRMINGHAM, WILLIAM SAMUEL"/>
    <s v="5216 MEADOWBROOK DR"/>
    <s v="NEW BERN, NC 28562"/>
    <s v="252-637-6865"/>
    <x v="39"/>
    <s v="M"/>
    <s v="W"/>
    <s v="NL"/>
    <s v="UNA"/>
    <s v="REP"/>
    <x v="0"/>
    <s v="A"/>
    <d v="1984-07-06T00:00:00"/>
    <s v="CONGRESSIONAL DISTRICT 3"/>
    <d v="2019-07-09T00:00:00"/>
  </r>
  <r>
    <n v="7496"/>
    <s v="BISESI, JAMES SAMUEL"/>
    <s v="329 LITTLE JOHN LN"/>
    <s v="HAVELOCK, NC 28532"/>
    <s v="252-447-4272"/>
    <x v="26"/>
    <s v="M"/>
    <s v="W"/>
    <s v="NL"/>
    <s v="UNA"/>
    <s v="REP"/>
    <x v="0"/>
    <s v="A"/>
    <d v="1980-08-18T00:00:00"/>
    <s v="CONGRESSIONAL DISTRICT 3"/>
    <d v="2019-07-09T00:00:00"/>
  </r>
  <r>
    <n v="42545"/>
    <s v="BISHOFF, BONNIE J"/>
    <s v="2200 RIDGE RD"/>
    <s v="NEW BERN, NC 28560"/>
    <s v="252-633-0736"/>
    <x v="48"/>
    <s v="F"/>
    <s v="W"/>
    <s v="NL"/>
    <s v="REP"/>
    <s v="REP"/>
    <x v="1"/>
    <s v="A"/>
    <d v="1992-03-02T00:00:00"/>
    <s v="CONGRESSIONAL DISTRICT 3"/>
    <d v="2019-07-09T00:00:00"/>
  </r>
  <r>
    <n v="42224"/>
    <s v="BISHOFF, DOUGLAS L"/>
    <s v="2200 RIDGE RD"/>
    <s v="NEW BERN, NC 28560"/>
    <s v="252-633-0736"/>
    <x v="48"/>
    <s v="M"/>
    <s v="W"/>
    <s v="NL"/>
    <s v="REP"/>
    <s v="REP"/>
    <x v="1"/>
    <s v="A"/>
    <d v="1992-01-24T00:00:00"/>
    <s v="CONGRESSIONAL DISTRICT 3"/>
    <d v="2019-07-09T00:00:00"/>
  </r>
  <r>
    <n v="50688"/>
    <s v="BISHOP, BETTY LOU"/>
    <s v="421 SWISS RD"/>
    <s v="NEW BERN, NC 28560"/>
    <s v="252-638-2927"/>
    <x v="15"/>
    <s v="F"/>
    <s v="W"/>
    <s v="NL"/>
    <s v="REP"/>
    <s v="REP"/>
    <x v="3"/>
    <s v="A"/>
    <d v="1994-08-24T00:00:00"/>
    <s v="CONGRESSIONAL DISTRICT 3"/>
    <d v="2019-07-09T00:00:00"/>
  </r>
  <r>
    <n v="6445"/>
    <s v="BISHOP, JOHN E"/>
    <s v="421 SWISS RD"/>
    <s v="NEW BERN, NC 28560"/>
    <s v="252-638-2927"/>
    <x v="15"/>
    <s v="M"/>
    <s v="W"/>
    <s v="NL"/>
    <s v="REP"/>
    <s v="REP"/>
    <x v="3"/>
    <s v="A"/>
    <d v="1969-10-01T00:00:00"/>
    <s v="CONGRESSIONAL DISTRICT 3"/>
    <d v="2019-07-09T00:00:00"/>
  </r>
  <r>
    <n v="34936"/>
    <s v="BISHOP, MARIANNE KING"/>
    <s v="2320 CRESTVIEW DR"/>
    <s v="NEW BERN, NC 28562"/>
    <s v="252-633-5139"/>
    <x v="6"/>
    <s v="F"/>
    <s v="W"/>
    <s v="NL"/>
    <s v="REP"/>
    <s v="REP"/>
    <x v="1"/>
    <s v="A"/>
    <d v="1988-10-07T00:00:00"/>
    <s v="CONGRESSIONAL DISTRICT 3"/>
    <d v="2019-07-09T00:00:00"/>
  </r>
  <r>
    <n v="34935"/>
    <s v="BISHOP, ROBERT MERTON"/>
    <s v="2320 CRESTVIEW DR"/>
    <s v="NEW BERN, NC 28562"/>
    <s v="252-633-5139"/>
    <x v="16"/>
    <s v="M"/>
    <s v="W"/>
    <s v="NL"/>
    <s v="REP"/>
    <s v="REP"/>
    <x v="1"/>
    <s v="A"/>
    <d v="1988-10-07T00:00:00"/>
    <s v="CONGRESSIONAL DISTRICT 3"/>
    <d v="2019-07-09T00:00:00"/>
  </r>
  <r>
    <n v="64846"/>
    <s v="BITELY, DORIS RUTH"/>
    <s v="911 GURTEN ST"/>
    <s v="NEW BERN, NC 28562"/>
    <m/>
    <x v="22"/>
    <s v="F"/>
    <s v="W"/>
    <s v="NL"/>
    <s v="REP"/>
    <s v="REP"/>
    <x v="1"/>
    <s v="A"/>
    <d v="1997-10-30T00:00:00"/>
    <s v="CONGRESSIONAL DISTRICT 3"/>
    <d v="2019-07-09T00:00:00"/>
  </r>
  <r>
    <n v="35239"/>
    <s v="BIXLER, SYBILENE JONES"/>
    <s v="313 COACHMAN LN"/>
    <s v="HAVELOCK, NC 28532"/>
    <s v="252-447-2405"/>
    <x v="23"/>
    <s v="F"/>
    <s v="W"/>
    <s v="NL"/>
    <s v="REP"/>
    <s v="REP"/>
    <x v="1"/>
    <s v="A"/>
    <d v="1988-10-06T00:00:00"/>
    <s v="CONGRESSIONAL DISTRICT 3"/>
    <d v="2019-07-09T00:00:00"/>
  </r>
  <r>
    <n v="28590"/>
    <s v="BIZZELL, JAMES EDWARD"/>
    <s v="185 LANE FARM RD"/>
    <s v="COVE CITY, NC 28523"/>
    <s v="252-636-5447"/>
    <x v="7"/>
    <s v="M"/>
    <s v="W"/>
    <s v="NL"/>
    <s v="REP"/>
    <s v="REP"/>
    <x v="0"/>
    <s v="A"/>
    <d v="1986-04-03T00:00:00"/>
    <s v="CONGRESSIONAL DISTRICT 3"/>
    <d v="2019-07-09T00:00:00"/>
  </r>
  <r>
    <n v="30398"/>
    <s v="BIZZELL, THOMAS DURWOOD"/>
    <s v="400 HYMAN RD"/>
    <s v="NEW BERN, NC 28562"/>
    <s v="252-474-3905"/>
    <x v="48"/>
    <s v="M"/>
    <s v="W"/>
    <s v="NL"/>
    <s v="UNA"/>
    <s v="REP"/>
    <x v="0"/>
    <s v="A"/>
    <d v="1987-10-29T00:00:00"/>
    <s v="CONGRESSIONAL DISTRICT 3"/>
    <d v="2019-07-09T00:00:00"/>
  </r>
  <r>
    <n v="54101"/>
    <s v="BLACK, JACQUELINE M"/>
    <s v="805 COLLEGE ST"/>
    <s v="VANCEBORO, NC 28586"/>
    <s v="252-447-6919"/>
    <x v="30"/>
    <s v="F"/>
    <s v="W"/>
    <s v="NL"/>
    <s v="UNA"/>
    <s v="REP"/>
    <x v="0"/>
    <s v="A"/>
    <d v="1995-08-02T00:00:00"/>
    <s v="CONGRESSIONAL DISTRICT 3"/>
    <d v="2019-07-09T00:00:00"/>
  </r>
  <r>
    <n v="144035"/>
    <s v="BLACK, MICHAEL CLAYTON"/>
    <s v="1102 HARBOUR POINTE DR"/>
    <s v="NEW BERN, NC 28560"/>
    <s v="580-504-5883"/>
    <x v="54"/>
    <s v="M"/>
    <s v="W"/>
    <s v="NL"/>
    <s v="REP"/>
    <s v="REP"/>
    <x v="0"/>
    <s v="A"/>
    <d v="2015-09-25T00:00:00"/>
    <s v="CONGRESSIONAL DISTRICT 3"/>
    <d v="2019-07-09T00:00:00"/>
  </r>
  <r>
    <n v="144036"/>
    <s v="BLACK, TERRY BETH"/>
    <s v="1102 HARBOUR POINTE DR"/>
    <s v="NEW BERN, NC 28560"/>
    <s v="580-221-4640"/>
    <x v="34"/>
    <s v="F"/>
    <s v="W"/>
    <s v="NL"/>
    <s v="REP"/>
    <s v="REP"/>
    <x v="0"/>
    <s v="A"/>
    <d v="2015-09-25T00:00:00"/>
    <s v="CONGRESSIONAL DISTRICT 3"/>
    <d v="2019-07-09T00:00:00"/>
  </r>
  <r>
    <n v="21748"/>
    <s v="BLACKBURN, CARLOS JAMES III"/>
    <s v="1750 PURIFOY RD"/>
    <s v="ERNUL, NC 28527"/>
    <s v="252-637-2508"/>
    <x v="6"/>
    <s v="M"/>
    <s v="W"/>
    <s v="NL"/>
    <s v="REP"/>
    <s v="REP"/>
    <x v="1"/>
    <s v="A"/>
    <d v="1968-04-13T00:00:00"/>
    <s v="CONGRESSIONAL DISTRICT 3"/>
    <d v="2019-07-09T00:00:00"/>
  </r>
  <r>
    <n v="21758"/>
    <s v="BLACKBURN, SARAH MAYO"/>
    <s v="1750 PURIFOY RD"/>
    <s v="ERNUL, NC 28527"/>
    <m/>
    <x v="30"/>
    <s v="F"/>
    <s v="W"/>
    <s v="NL"/>
    <s v="REP"/>
    <s v="REP"/>
    <x v="1"/>
    <s v="A"/>
    <d v="1968-04-13T00:00:00"/>
    <s v="CONGRESSIONAL DISTRICT 3"/>
    <d v="2019-07-09T00:00:00"/>
  </r>
  <r>
    <n v="20187"/>
    <s v="BLACKERBY, JAMES N"/>
    <s v="310 VILLAGE GREEN DR"/>
    <s v="NEW BERN, NC 28562"/>
    <s v="252-633-2789"/>
    <x v="46"/>
    <s v="M"/>
    <s v="W"/>
    <s v="NL"/>
    <s v="UNA"/>
    <s v="REP"/>
    <x v="0"/>
    <s v="A"/>
    <d v="1968-04-20T00:00:00"/>
    <s v="CONGRESSIONAL DISTRICT 3"/>
    <d v="2019-07-09T00:00:00"/>
  </r>
  <r>
    <n v="76060"/>
    <s v="BLACKISTON, DALLAS OTTO"/>
    <s v="1507 N PASTEUR ST"/>
    <s v="NEW BERN, NC 28560"/>
    <s v="252-635-5061"/>
    <x v="7"/>
    <s v="M"/>
    <s v="W"/>
    <s v="NL"/>
    <s v="UNA"/>
    <s v="REP"/>
    <x v="0"/>
    <s v="A"/>
    <d v="2000-10-04T00:00:00"/>
    <s v="CONGRESSIONAL DISTRICT 3"/>
    <d v="2019-07-09T00:00:00"/>
  </r>
  <r>
    <n v="76059"/>
    <s v="BLACKISTON, DENISE M"/>
    <s v="1507 N PASTEUR ST"/>
    <s v="NEW BERN, NC 28560"/>
    <s v="252-635-5061"/>
    <x v="33"/>
    <s v="F"/>
    <s v="W"/>
    <s v="NL"/>
    <s v="REP"/>
    <s v="REP"/>
    <x v="0"/>
    <s v="A"/>
    <d v="2000-10-04T00:00:00"/>
    <s v="CONGRESSIONAL DISTRICT 3"/>
    <d v="2019-07-09T00:00:00"/>
  </r>
  <r>
    <n v="164892"/>
    <s v="BLACKWELL, MARGARET SMITH"/>
    <s v="203 CHADWICK AVE"/>
    <s v="HAVELOCK, NC 28532"/>
    <s v="252-773-1171"/>
    <x v="10"/>
    <s v="F"/>
    <s v="W"/>
    <s v="NL"/>
    <s v="REP"/>
    <s v="REP"/>
    <x v="0"/>
    <s v="A"/>
    <d v="2019-01-31T00:00:00"/>
    <s v="CONGRESSIONAL DISTRICT 3"/>
    <d v="2019-07-09T00:00:00"/>
  </r>
  <r>
    <n v="118302"/>
    <s v="BLAIR, DELORIS IRENE"/>
    <s v="1637 RACETRACK RD"/>
    <s v="NEW BERN, NC 28562"/>
    <s v="252-288-6545"/>
    <x v="23"/>
    <s v="F"/>
    <s v="W"/>
    <s v="NL"/>
    <s v="REP"/>
    <s v="REP"/>
    <x v="0"/>
    <s v="A"/>
    <d v="2009-11-02T00:00:00"/>
    <s v="CONGRESSIONAL DISTRICT 3"/>
    <d v="2019-07-09T00:00:00"/>
  </r>
  <r>
    <n v="118245"/>
    <s v="BLAIR, JACK HARWOOD"/>
    <s v="1637 RACETRACK RD"/>
    <s v="NEW BERN, NC 28562"/>
    <s v="252-288-6545"/>
    <x v="21"/>
    <s v="M"/>
    <s v="W"/>
    <s v="NL"/>
    <s v="REP"/>
    <s v="REP"/>
    <x v="0"/>
    <s v="A"/>
    <d v="2009-10-27T00:00:00"/>
    <s v="CONGRESSIONAL DISTRICT 3"/>
    <d v="2019-07-09T00:00:00"/>
  </r>
  <r>
    <n v="24633"/>
    <s v="BLAIR, PAULINE MORRIS"/>
    <s v="4501 TENELLA RD"/>
    <s v="NEW BERN, NC 28562"/>
    <s v="252-637-5928"/>
    <x v="30"/>
    <s v="F"/>
    <s v="W"/>
    <s v="NL"/>
    <s v="REP"/>
    <s v="REP"/>
    <x v="0"/>
    <s v="A"/>
    <d v="1978-04-03T00:00:00"/>
    <s v="CONGRESSIONAL DISTRICT 3"/>
    <d v="2019-07-09T00:00:00"/>
  </r>
  <r>
    <n v="116090"/>
    <s v="BLAIR, ROBERT DEWAYNE"/>
    <s v="125 HIDDEN POND DR"/>
    <s v="NEW BERN, NC 28562"/>
    <s v="252-633-9627"/>
    <x v="16"/>
    <s v="M"/>
    <s v="W"/>
    <s v="NL"/>
    <s v="REP"/>
    <s v="REP"/>
    <x v="0"/>
    <s v="A"/>
    <d v="2009-01-15T00:00:00"/>
    <s v="CONGRESSIONAL DISTRICT 3"/>
    <d v="2019-07-09T00:00:00"/>
  </r>
  <r>
    <n v="58999"/>
    <s v="BLAIR, ROBERT GILLESPIE III"/>
    <s v="4501 TENELLA RD"/>
    <s v="NEW BERN, NC 28562"/>
    <s v="252-637-5928"/>
    <x v="36"/>
    <s v="M"/>
    <s v="W"/>
    <s v="NL"/>
    <s v="REP"/>
    <s v="REP"/>
    <x v="4"/>
    <s v="A"/>
    <d v="1996-08-09T00:00:00"/>
    <s v="CONGRESSIONAL DISTRICT 3"/>
    <d v="2019-07-09T00:00:00"/>
  </r>
  <r>
    <n v="136040"/>
    <s v="BLAIS, SUZANNE MARIE"/>
    <s v="1325 PINE VALLEY DR"/>
    <s v="NEW BERN, NC 28562"/>
    <s v="202-461-5305"/>
    <x v="19"/>
    <s v="F"/>
    <s v="W"/>
    <s v="NL"/>
    <s v="REP"/>
    <s v="REP"/>
    <x v="0"/>
    <s v="A"/>
    <d v="2013-07-01T00:00:00"/>
    <s v="CONGRESSIONAL DISTRICT 3"/>
    <d v="2019-07-09T00:00:00"/>
  </r>
  <r>
    <n v="146400"/>
    <s v="BLAKE, SHAWN ANDREW"/>
    <s v="2842 WEATHERSBY DR"/>
    <s v="NEW BERN, NC 28562"/>
    <s v="802-770-0539"/>
    <x v="3"/>
    <s v="U"/>
    <s v="U"/>
    <s v="UN"/>
    <s v="REP"/>
    <s v="REP"/>
    <x v="0"/>
    <s v="A"/>
    <d v="2016-03-15T00:00:00"/>
    <s v="CONGRESSIONAL DISTRICT 3"/>
    <d v="2019-07-09T00:00:00"/>
  </r>
  <r>
    <n v="41417"/>
    <s v="BLAKELOCK, EDWARD H"/>
    <s v="1991 JACK RABBIT LN"/>
    <s v="NEW BERN, NC 28562"/>
    <s v="252-636-1796"/>
    <x v="1"/>
    <s v="M"/>
    <s v="W"/>
    <s v="NL"/>
    <s v="REP"/>
    <s v="REP"/>
    <x v="2"/>
    <s v="A"/>
    <d v="1991-09-21T00:00:00"/>
    <s v="CONGRESSIONAL DISTRICT 3"/>
    <d v="2019-07-09T00:00:00"/>
  </r>
  <r>
    <n v="146002"/>
    <s v="BLANCHARD, DIANA FOOTE"/>
    <s v="4404 COUNTRY CLUB RD"/>
    <s v="NEW BERN, NC 28562"/>
    <m/>
    <x v="39"/>
    <s v="F"/>
    <s v="W"/>
    <s v="NL"/>
    <s v="UNA"/>
    <s v="REP"/>
    <x v="0"/>
    <s v="A"/>
    <d v="2016-02-18T00:00:00"/>
    <s v="CONGRESSIONAL DISTRICT 3"/>
    <d v="2019-07-09T00:00:00"/>
  </r>
  <r>
    <n v="145982"/>
    <s v="BLANCHARD, IRVIN THOMAS III"/>
    <s v="4404 COUNTRY CLUB RD"/>
    <s v="NEW BERN, NC 28562"/>
    <m/>
    <x v="39"/>
    <s v="M"/>
    <s v="U"/>
    <s v="UN"/>
    <s v="UNA"/>
    <s v="REP"/>
    <x v="0"/>
    <s v="A"/>
    <d v="2016-02-09T00:00:00"/>
    <s v="CONGRESSIONAL DISTRICT 3"/>
    <d v="2019-07-09T00:00:00"/>
  </r>
  <r>
    <n v="20205"/>
    <s v="BLANCHARD, JEAN A"/>
    <s v="1011 DEVONSHIRE DR"/>
    <s v="NEW BERN, NC 28562"/>
    <s v="252-633-2938"/>
    <x v="12"/>
    <s v="F"/>
    <s v="W"/>
    <s v="NL"/>
    <s v="UNA"/>
    <s v="REP"/>
    <x v="1"/>
    <s v="A"/>
    <d v="1973-09-10T00:00:00"/>
    <s v="CONGRESSIONAL DISTRICT 3"/>
    <d v="2019-07-09T00:00:00"/>
  </r>
  <r>
    <n v="145411"/>
    <s v="BLANCHARD, JOSEPH BATEMAN"/>
    <s v="1011 DEVONSHIRE DR"/>
    <s v="NEW BERN, NC 28562"/>
    <m/>
    <x v="50"/>
    <s v="M"/>
    <s v="W"/>
    <s v="UN"/>
    <s v="UNA"/>
    <s v="REP"/>
    <x v="0"/>
    <s v="A"/>
    <d v="2016-01-20T00:00:00"/>
    <s v="CONGRESSIONAL DISTRICT 3"/>
    <d v="2019-07-09T00:00:00"/>
  </r>
  <r>
    <n v="14603"/>
    <s v="BLAND, DIANE KAY"/>
    <s v="4220 YARMOUTH RD"/>
    <s v="NEW BERN, NC 28562"/>
    <s v="252-000-0000"/>
    <x v="13"/>
    <s v="F"/>
    <s v="W"/>
    <s v="NL"/>
    <s v="UNA"/>
    <s v="REP"/>
    <x v="0"/>
    <s v="A"/>
    <d v="1984-08-28T00:00:00"/>
    <s v="CONGRESSIONAL DISTRICT 3"/>
    <d v="2019-07-09T00:00:00"/>
  </r>
  <r>
    <n v="163165"/>
    <s v="BLAND, JACOB TANNER"/>
    <s v="2720 NC 118 HWY"/>
    <s v="VANCEBORO, NC 28586"/>
    <m/>
    <x v="58"/>
    <s v="M"/>
    <s v="W"/>
    <s v="NL"/>
    <s v="REP"/>
    <s v="REP"/>
    <x v="0"/>
    <s v="A"/>
    <d v="2018-10-29T00:00:00"/>
    <s v="CONGRESSIONAL DISTRICT 3"/>
    <d v="2019-07-09T00:00:00"/>
  </r>
  <r>
    <n v="35139"/>
    <s v="BLAND, JAMES EARL"/>
    <s v="2720 NC 118 HWY"/>
    <s v="VANCEBORO, NC 28586"/>
    <s v="252-633-7301"/>
    <x v="0"/>
    <s v="M"/>
    <s v="W"/>
    <s v="NL"/>
    <s v="REP"/>
    <s v="REP"/>
    <x v="0"/>
    <s v="A"/>
    <d v="1988-10-10T00:00:00"/>
    <s v="CONGRESSIONAL DISTRICT 3"/>
    <d v="2019-07-09T00:00:00"/>
  </r>
  <r>
    <n v="56096"/>
    <s v="BLAND, JEFFREY BRIAN"/>
    <s v="172 LAURA DR"/>
    <s v="NEW BERN, NC 28562"/>
    <s v="252-229-5878"/>
    <x v="40"/>
    <s v="M"/>
    <s v="W"/>
    <s v="NL"/>
    <s v="REP"/>
    <s v="REP"/>
    <x v="1"/>
    <s v="A"/>
    <d v="1996-01-18T00:00:00"/>
    <s v="CONGRESSIONAL DISTRICT 3"/>
    <d v="2019-07-09T00:00:00"/>
  </r>
  <r>
    <n v="14605"/>
    <s v="BLAND, JIMMY DOUGLAS"/>
    <s v="4220 YARMOUTH RD"/>
    <s v="NEW BERN, NC 28562"/>
    <s v="252-638-2822"/>
    <x v="12"/>
    <s v="M"/>
    <s v="W"/>
    <s v="NL"/>
    <s v="UNA"/>
    <s v="REP"/>
    <x v="0"/>
    <s v="A"/>
    <d v="1984-03-20T00:00:00"/>
    <s v="CONGRESSIONAL DISTRICT 3"/>
    <d v="2019-07-09T00:00:00"/>
  </r>
  <r>
    <n v="45584"/>
    <s v="BLAND, LINDA ALICE"/>
    <s v="310 SIM DAWSON RD"/>
    <s v="NEW BERN, NC 28562"/>
    <s v="252-474-4883"/>
    <x v="34"/>
    <s v="F"/>
    <s v="W"/>
    <s v="NL"/>
    <s v="REP"/>
    <s v="REP"/>
    <x v="0"/>
    <s v="A"/>
    <d v="1992-09-29T00:00:00"/>
    <s v="CONGRESSIONAL DISTRICT 3"/>
    <d v="2019-07-09T00:00:00"/>
  </r>
  <r>
    <n v="73779"/>
    <s v="BLAND, MARSHA LORRAINE"/>
    <s v="172 LAURA DR"/>
    <s v="NEW BERN, NC 28562"/>
    <s v="910-916-9460"/>
    <x v="56"/>
    <s v="F"/>
    <s v="W"/>
    <s v="UN"/>
    <s v="REP"/>
    <s v="REP"/>
    <x v="1"/>
    <s v="A"/>
    <d v="2000-04-18T00:00:00"/>
    <s v="CONGRESSIONAL DISTRICT 3"/>
    <d v="2019-07-09T00:00:00"/>
  </r>
  <r>
    <n v="38193"/>
    <s v="BLAYLOCK, JAMES WALTER"/>
    <s v="107 BERKSHIRE DR"/>
    <s v="HAVELOCK, NC 28532"/>
    <s v="252-447-3986"/>
    <x v="7"/>
    <s v="M"/>
    <s v="W"/>
    <s v="NL"/>
    <s v="REP"/>
    <s v="REP"/>
    <x v="1"/>
    <s v="A"/>
    <d v="1990-09-04T00:00:00"/>
    <s v="CONGRESSIONAL DISTRICT 3"/>
    <d v="2019-07-09T00:00:00"/>
  </r>
  <r>
    <n v="33088"/>
    <s v="BLAYLOCK, ROBERTA WATSON"/>
    <s v="107 BERKSHIRE DR"/>
    <s v="HAVELOCK, NC 28532"/>
    <s v="252-447-3986"/>
    <x v="1"/>
    <s v="F"/>
    <s v="W"/>
    <s v="NL"/>
    <s v="REP"/>
    <s v="REP"/>
    <x v="1"/>
    <s v="A"/>
    <d v="1988-09-10T00:00:00"/>
    <s v="CONGRESSIONAL DISTRICT 3"/>
    <d v="2019-07-09T00:00:00"/>
  </r>
  <r>
    <n v="6669"/>
    <s v="BLEAU, REBECCA BLEVINS"/>
    <s v="2102 NEUSE CLIFFS DR"/>
    <s v="NEW BERN, NC 28560"/>
    <s v="252-633-3407"/>
    <x v="13"/>
    <s v="F"/>
    <s v="W"/>
    <s v="NL"/>
    <s v="REP"/>
    <s v="REP"/>
    <x v="1"/>
    <s v="A"/>
    <d v="1975-11-05T00:00:00"/>
    <s v="CONGRESSIONAL DISTRICT 3"/>
    <d v="2019-07-09T00:00:00"/>
  </r>
  <r>
    <n v="144423"/>
    <s v="BLEAU, TRACEY AMANDA"/>
    <s v="2102 NEUSE CLIFFS DR"/>
    <s v="NEW BERN, NC 28560"/>
    <s v="904-401-6082"/>
    <x v="5"/>
    <s v="F"/>
    <s v="W"/>
    <s v="NL"/>
    <s v="REP"/>
    <s v="REP"/>
    <x v="0"/>
    <s v="A"/>
    <d v="2015-10-23T00:00:00"/>
    <s v="CONGRESSIONAL DISTRICT 3"/>
    <d v="2019-07-09T00:00:00"/>
  </r>
  <r>
    <n v="151510"/>
    <s v="BLEIL-GARDNER, JOSEPHINE"/>
    <s v="202 ROCKLEDGE RD"/>
    <s v="NEW BERN, NC 28562"/>
    <s v="252-288-2985"/>
    <x v="4"/>
    <s v="F"/>
    <s v="W"/>
    <s v="NL"/>
    <s v="UNA"/>
    <s v="REP"/>
    <x v="0"/>
    <s v="A"/>
    <d v="2016-10-13T00:00:00"/>
    <s v="CONGRESSIONAL DISTRICT 3"/>
    <d v="2019-07-09T00:00:00"/>
  </r>
  <r>
    <n v="83242"/>
    <s v="BLICKENSDERFER, AMANDA SPEER"/>
    <s v="7 CHEROKEE DR"/>
    <s v="HAVELOCK, NC 28532"/>
    <s v="252-447-1867"/>
    <x v="40"/>
    <s v="F"/>
    <s v="W"/>
    <s v="UN"/>
    <s v="REP"/>
    <s v="REP"/>
    <x v="0"/>
    <s v="A"/>
    <d v="2002-10-04T00:00:00"/>
    <s v="CONGRESSIONAL DISTRICT 3"/>
    <d v="2019-07-09T00:00:00"/>
  </r>
  <r>
    <n v="81431"/>
    <s v="BLICKENSDERFER, PATTY ANN"/>
    <s v="7 CHEROKEE DR"/>
    <s v="HAVELOCK, NC 28532"/>
    <m/>
    <x v="48"/>
    <s v="F"/>
    <s v="W"/>
    <s v="UN"/>
    <s v="UNA"/>
    <s v="REP"/>
    <x v="0"/>
    <s v="A"/>
    <d v="2002-04-16T00:00:00"/>
    <s v="CONGRESSIONAL DISTRICT 3"/>
    <d v="2019-07-09T00:00:00"/>
  </r>
  <r>
    <n v="80390"/>
    <s v="BLICKENSDERFER, THOMAS LYNN"/>
    <s v="7 CHEROKEE DR"/>
    <s v="HAVELOCK, NC 28532"/>
    <s v="252-447-1867"/>
    <x v="4"/>
    <s v="M"/>
    <s v="W"/>
    <s v="NL"/>
    <s v="REP"/>
    <s v="REP"/>
    <x v="0"/>
    <s v="A"/>
    <d v="2001-11-15T00:00:00"/>
    <s v="CONGRESSIONAL DISTRICT 3"/>
    <d v="2019-07-09T00:00:00"/>
  </r>
  <r>
    <n v="50467"/>
    <s v="BLIZZARD, STACY RASINO"/>
    <s v="105 CREEKVIEW RD"/>
    <s v="NEW BERN, NC 28562"/>
    <s v="252-636-1795"/>
    <x v="38"/>
    <s v="F"/>
    <s v="W"/>
    <s v="NL"/>
    <s v="UNA"/>
    <s v="REP"/>
    <x v="0"/>
    <s v="A"/>
    <d v="1994-07-13T00:00:00"/>
    <s v="CONGRESSIONAL DISTRICT 3"/>
    <d v="2019-07-09T00:00:00"/>
  </r>
  <r>
    <n v="41493"/>
    <s v="BLOOMFIELD, BILLY JOE"/>
    <s v="123 SHADOW BROOK LN"/>
    <s v="NEW BERN, NC 28562"/>
    <s v="252-637-3426"/>
    <x v="32"/>
    <s v="M"/>
    <s v="W"/>
    <s v="NL"/>
    <s v="REP"/>
    <s v="REP"/>
    <x v="0"/>
    <s v="A"/>
    <d v="1991-09-24T00:00:00"/>
    <s v="CONGRESSIONAL DISTRICT 3"/>
    <d v="2019-07-09T00:00:00"/>
  </r>
  <r>
    <n v="81719"/>
    <s v="BLOT, HAROLD WILLIAM"/>
    <s v="109 LUGANO RD"/>
    <s v="NEW BERN, NC 28562"/>
    <s v="252-637-4578"/>
    <x v="2"/>
    <s v="M"/>
    <s v="W"/>
    <s v="NL"/>
    <s v="REP"/>
    <s v="REP"/>
    <x v="0"/>
    <s v="A"/>
    <d v="2002-05-07T00:00:00"/>
    <s v="CONGRESSIONAL DISTRICT 3"/>
    <d v="2019-07-09T00:00:00"/>
  </r>
  <r>
    <n v="81869"/>
    <s v="BLOT, MARIE ELIZABETH"/>
    <s v="109 LUGANO RD"/>
    <s v="NEW BERN, NC 28562"/>
    <s v="252-637-4578"/>
    <x v="39"/>
    <s v="F"/>
    <s v="W"/>
    <s v="NL"/>
    <s v="REP"/>
    <s v="REP"/>
    <x v="0"/>
    <s v="A"/>
    <d v="2002-06-10T00:00:00"/>
    <s v="CONGRESSIONAL DISTRICT 3"/>
    <d v="2019-07-09T00:00:00"/>
  </r>
  <r>
    <n v="8650"/>
    <s v="BLOXOM, ANN D"/>
    <s v="38 CHEROKEE DR"/>
    <s v="HAVELOCK, NC 28532"/>
    <s v="252-447-1665"/>
    <x v="6"/>
    <s v="F"/>
    <s v="W"/>
    <s v="NL"/>
    <s v="REP"/>
    <s v="REP"/>
    <x v="0"/>
    <s v="A"/>
    <d v="1983-07-13T00:00:00"/>
    <s v="CONGRESSIONAL DISTRICT 3"/>
    <d v="2019-07-09T00:00:00"/>
  </r>
  <r>
    <n v="104023"/>
    <s v="BLUSH, DIANE LORI"/>
    <s v="207 CREEKVIEW RD"/>
    <s v="NEW BERN, NC 28562"/>
    <s v="252-636-6278"/>
    <x v="54"/>
    <s v="F"/>
    <s v="W"/>
    <s v="NL"/>
    <s v="REP"/>
    <s v="REP"/>
    <x v="0"/>
    <s v="A"/>
    <d v="2007-06-13T00:00:00"/>
    <s v="CONGRESSIONAL DISTRICT 3"/>
    <d v="2019-07-09T00:00:00"/>
  </r>
  <r>
    <n v="16273"/>
    <s v="BLYTHE, BETTY WEATHERLY"/>
    <s v="908 RUNAWAY BAY"/>
    <s v="NEW BERN, NC 28562"/>
    <s v="252-633-0517"/>
    <x v="13"/>
    <s v="F"/>
    <s v="W"/>
    <s v="NL"/>
    <s v="REP"/>
    <s v="REP"/>
    <x v="1"/>
    <s v="A"/>
    <d v="1976-01-30T00:00:00"/>
    <s v="CONGRESSIONAL DISTRICT 3"/>
    <d v="2019-07-09T00:00:00"/>
  </r>
  <r>
    <n v="143078"/>
    <s v="BOATWRIGHT, CHARLES ADAMS"/>
    <s v="1325 MCCARTHY BLVD # 14"/>
    <s v="NEW BERN, NC 28562"/>
    <s v="252-514-2114"/>
    <x v="45"/>
    <s v="M"/>
    <s v="W"/>
    <s v="NL"/>
    <s v="UNA"/>
    <s v="REP"/>
    <x v="4"/>
    <s v="A"/>
    <d v="2015-07-30T00:00:00"/>
    <s v="CONGRESSIONAL DISTRICT 3"/>
    <d v="2019-07-09T00:00:00"/>
  </r>
  <r>
    <n v="79623"/>
    <s v="BOBBETT, MARIE DYE"/>
    <s v="408 SURREY LN"/>
    <s v="NEW BERN, NC 28562"/>
    <s v="252-635-9350"/>
    <x v="28"/>
    <s v="F"/>
    <s v="W"/>
    <s v="NL"/>
    <s v="REP"/>
    <s v="REP"/>
    <x v="0"/>
    <s v="A"/>
    <d v="2001-09-05T00:00:00"/>
    <s v="CONGRESSIONAL DISTRICT 3"/>
    <d v="2019-07-09T00:00:00"/>
  </r>
  <r>
    <n v="69624"/>
    <s v="BOBROWSKI, KELLY JO"/>
    <s v="1897 JACK RABBIT LN"/>
    <s v="NEW BERN, NC 28562"/>
    <s v="252-635-6772"/>
    <x v="34"/>
    <s v="F"/>
    <s v="W"/>
    <s v="NL"/>
    <s v="REP"/>
    <s v="REP"/>
    <x v="0"/>
    <s v="A"/>
    <d v="1999-02-01T00:00:00"/>
    <s v="CONGRESSIONAL DISTRICT 3"/>
    <d v="2019-07-09T00:00:00"/>
  </r>
  <r>
    <n v="123348"/>
    <s v="BOBROWSKI, SANDRA LEE"/>
    <s v="1897 JACK RABBIT LN"/>
    <s v="NEW BERN, NC 28562"/>
    <s v="252-670-5457"/>
    <x v="68"/>
    <s v="F"/>
    <s v="W"/>
    <s v="UN"/>
    <s v="REP"/>
    <s v="REP"/>
    <x v="0"/>
    <s v="A"/>
    <d v="2011-04-19T00:00:00"/>
    <s v="CONGRESSIONAL DISTRICT 3"/>
    <d v="2019-07-09T00:00:00"/>
  </r>
  <r>
    <n v="69623"/>
    <s v="BOBROWSKI, THOMAS JOHN"/>
    <s v="1897 JACK RABBIT LN"/>
    <s v="NEW BERN, NC 28562"/>
    <s v="252-635-6772"/>
    <x v="18"/>
    <s v="M"/>
    <s v="W"/>
    <s v="NL"/>
    <s v="REP"/>
    <s v="REP"/>
    <x v="0"/>
    <s v="A"/>
    <d v="1999-02-01T00:00:00"/>
    <s v="CONGRESSIONAL DISTRICT 3"/>
    <d v="2019-07-09T00:00:00"/>
  </r>
  <r>
    <n v="68576"/>
    <s v="BODO, CHARLES T"/>
    <s v="304 GATEWOOD DR"/>
    <s v="NEW BERN, NC 28562"/>
    <s v="252-635-9287"/>
    <x v="52"/>
    <s v="M"/>
    <s v="W"/>
    <s v="NL"/>
    <s v="REP"/>
    <s v="REP"/>
    <x v="0"/>
    <s v="A"/>
    <d v="1998-10-06T00:00:00"/>
    <s v="CONGRESSIONAL DISTRICT 3"/>
    <d v="2019-07-09T00:00:00"/>
  </r>
  <r>
    <n v="68578"/>
    <s v="BODO, CHERYL BABST"/>
    <s v="304 GATEWOOD DR"/>
    <s v="NEW BERN, NC 28562"/>
    <s v="252-635-9285"/>
    <x v="47"/>
    <s v="F"/>
    <s v="W"/>
    <s v="NL"/>
    <s v="UNA"/>
    <s v="REP"/>
    <x v="0"/>
    <s v="A"/>
    <d v="1998-10-06T00:00:00"/>
    <s v="CONGRESSIONAL DISTRICT 3"/>
    <d v="2019-07-09T00:00:00"/>
  </r>
  <r>
    <n v="140735"/>
    <s v="BOGARDUS, LACHRESIA"/>
    <s v="216 FARINA DR"/>
    <s v="HAVELOCK, NC 28532"/>
    <s v="757-814-4574"/>
    <x v="48"/>
    <s v="F"/>
    <s v="W"/>
    <s v="NL"/>
    <s v="REP"/>
    <s v="REP"/>
    <x v="0"/>
    <s v="A"/>
    <d v="2014-10-28T00:00:00"/>
    <s v="CONGRESSIONAL DISTRICT 3"/>
    <d v="2019-07-09T00:00:00"/>
  </r>
  <r>
    <n v="140728"/>
    <s v="BOGARDUS, MARK HENRY"/>
    <s v="216 FARINA DR"/>
    <s v="HAVELOCK, NC 28532"/>
    <s v="252-652-6175"/>
    <x v="13"/>
    <s v="M"/>
    <s v="W"/>
    <s v="NL"/>
    <s v="REP"/>
    <s v="REP"/>
    <x v="0"/>
    <s v="A"/>
    <d v="2014-10-27T00:00:00"/>
    <s v="CONGRESSIONAL DISTRICT 3"/>
    <d v="2019-07-09T00:00:00"/>
  </r>
  <r>
    <n v="94756"/>
    <s v="BOGUE, KATHIE HOUSEL"/>
    <s v="212 NYDEGG RD"/>
    <s v="NEW BERN, NC 28562"/>
    <s v="252-671-1615"/>
    <x v="50"/>
    <s v="F"/>
    <s v="W"/>
    <s v="NL"/>
    <s v="REP"/>
    <s v="REP"/>
    <x v="0"/>
    <s v="A"/>
    <d v="2004-11-15T00:00:00"/>
    <s v="CONGRESSIONAL DISTRICT 3"/>
    <d v="2019-07-09T00:00:00"/>
  </r>
  <r>
    <n v="50270"/>
    <s v="BOLAN, JOHN F"/>
    <s v="109 FINCH LN"/>
    <s v="NEW BERN, NC 28560"/>
    <s v="252-633-0635"/>
    <x v="10"/>
    <s v="M"/>
    <s v="W"/>
    <s v="NL"/>
    <s v="REP"/>
    <s v="REP"/>
    <x v="0"/>
    <s v="A"/>
    <d v="1994-05-04T00:00:00"/>
    <s v="CONGRESSIONAL DISTRICT 3"/>
    <d v="2019-07-09T00:00:00"/>
  </r>
  <r>
    <n v="157139"/>
    <s v="BOLGER, JAMES F"/>
    <s v="3500 DENIM CT"/>
    <s v="NEW BERN, NC 28562"/>
    <s v="252-649-1180"/>
    <x v="12"/>
    <s v="M"/>
    <s v="W"/>
    <s v="NL"/>
    <s v="REP"/>
    <s v="REP"/>
    <x v="0"/>
    <s v="A"/>
    <d v="2017-10-16T00:00:00"/>
    <s v="CONGRESSIONAL DISTRICT 3"/>
    <d v="2019-07-09T00:00:00"/>
  </r>
  <r>
    <n v="38557"/>
    <s v="BOLTON, MELBA AVERY"/>
    <s v="405 TERRITORIAL RD"/>
    <s v="NEW BERN, NC 28560"/>
    <s v="252-649-5456"/>
    <x v="33"/>
    <s v="F"/>
    <s v="W"/>
    <s v="NL"/>
    <s v="REP"/>
    <s v="REP"/>
    <x v="0"/>
    <s v="A"/>
    <d v="1990-09-18T00:00:00"/>
    <s v="CONGRESSIONAL DISTRICT 3"/>
    <d v="2019-07-09T00:00:00"/>
  </r>
  <r>
    <n v="166078"/>
    <s v="BONE, THOMAS GORDON"/>
    <s v="2 INDIAN WAY"/>
    <s v="HAVELOCK, NC 28532"/>
    <m/>
    <x v="13"/>
    <s v="U"/>
    <s v="U"/>
    <s v="UN"/>
    <s v="UNA"/>
    <s v="REP"/>
    <x v="1"/>
    <s v="A"/>
    <d v="1992-09-30T00:00:00"/>
    <s v="CONGRESSIONAL DISTRICT 3"/>
    <d v="2019-07-09T00:00:00"/>
  </r>
  <r>
    <n v="135827"/>
    <s v="BONINA, RONALD ANTHONY"/>
    <s v="507 MULLIGAN CT"/>
    <s v="NEW BERN, NC 28562"/>
    <s v="252-497-8489"/>
    <x v="12"/>
    <s v="M"/>
    <s v="W"/>
    <s v="NL"/>
    <s v="REP"/>
    <s v="REP"/>
    <x v="0"/>
    <s v="A"/>
    <d v="2013-06-03T00:00:00"/>
    <s v="CONGRESSIONAL DISTRICT 3"/>
    <d v="2019-07-09T00:00:00"/>
  </r>
  <r>
    <n v="106311"/>
    <s v="BONNER, DELIA CRUZ"/>
    <s v="128 TUCKER CREEK LN"/>
    <s v="HAVELOCK, NC 28532"/>
    <s v="252-464-9240"/>
    <x v="0"/>
    <s v="F"/>
    <s v="O"/>
    <s v="HL"/>
    <s v="REP"/>
    <s v="REP"/>
    <x v="0"/>
    <s v="A"/>
    <d v="2007-10-02T00:00:00"/>
    <s v="CONGRESSIONAL DISTRICT 3"/>
    <d v="2019-07-09T00:00:00"/>
  </r>
  <r>
    <n v="16289"/>
    <s v="BONNER, GERALD MICHAEL"/>
    <s v="100 SHADY OAK CT"/>
    <s v="NEW BERN, NC 28562"/>
    <s v="252-638-5403"/>
    <x v="13"/>
    <s v="M"/>
    <s v="W"/>
    <s v="NL"/>
    <s v="REP"/>
    <s v="REP"/>
    <x v="0"/>
    <s v="A"/>
    <d v="1984-09-25T00:00:00"/>
    <s v="CONGRESSIONAL DISTRICT 3"/>
    <d v="2019-07-09T00:00:00"/>
  </r>
  <r>
    <n v="44309"/>
    <s v="BONNER, KATHRYN SUSAN"/>
    <s v="100 SHADY OAK CT"/>
    <s v="NEW BERN, NC 28562"/>
    <s v="252-514-6400"/>
    <x v="7"/>
    <s v="F"/>
    <s v="W"/>
    <s v="NL"/>
    <s v="REP"/>
    <s v="REP"/>
    <x v="0"/>
    <s v="A"/>
    <d v="1992-07-21T00:00:00"/>
    <s v="CONGRESSIONAL DISTRICT 3"/>
    <d v="2019-07-09T00:00:00"/>
  </r>
  <r>
    <n v="74484"/>
    <s v="BONNICI, ANTHONY MICHAEL"/>
    <s v="512 JEFFERSON AVE"/>
    <s v="NEW BERN, NC 28560"/>
    <s v="252-671-7181"/>
    <x v="52"/>
    <s v="M"/>
    <s v="W"/>
    <s v="NL"/>
    <s v="REP"/>
    <s v="REP"/>
    <x v="0"/>
    <s v="A"/>
    <d v="2000-07-06T00:00:00"/>
    <s v="CONGRESSIONAL DISTRICT 3"/>
    <d v="2019-07-09T00:00:00"/>
  </r>
  <r>
    <n v="76734"/>
    <s v="BONNICI, SUSAN OVERMAN"/>
    <s v="3310 HEDGEROW CIR"/>
    <s v="NEW BERN, NC 28562"/>
    <s v="252-636-5344"/>
    <x v="8"/>
    <s v="F"/>
    <s v="W"/>
    <s v="NL"/>
    <s v="UNA"/>
    <s v="REP"/>
    <x v="0"/>
    <s v="A"/>
    <d v="2000-10-07T00:00:00"/>
    <s v="CONGRESSIONAL DISTRICT 3"/>
    <d v="2019-07-09T00:00:00"/>
  </r>
  <r>
    <n v="152598"/>
    <s v="BOOS, AMANDA MAELINE"/>
    <s v="124 BRYAN CIR"/>
    <s v="HAVELOCK, NC 28532"/>
    <s v="252-675-8129"/>
    <x v="5"/>
    <s v="F"/>
    <s v="W"/>
    <s v="NL"/>
    <s v="REP"/>
    <s v="REP"/>
    <x v="0"/>
    <s v="A"/>
    <d v="2016-11-05T00:00:00"/>
    <s v="CONGRESSIONAL DISTRICT 3"/>
    <d v="2019-07-09T00:00:00"/>
  </r>
  <r>
    <n v="160234"/>
    <s v="BOOTH, PATRICIA MARIE"/>
    <s v="712 NEW ST"/>
    <s v="NEW BERN, NC 28560"/>
    <s v="408-646-1871"/>
    <x v="19"/>
    <s v="F"/>
    <s v="W"/>
    <s v="NL"/>
    <s v="REP"/>
    <s v="REP"/>
    <x v="1"/>
    <s v="A"/>
    <d v="2018-05-25T00:00:00"/>
    <s v="CONGRESSIONAL DISTRICT 3"/>
    <d v="2019-07-09T00:00:00"/>
  </r>
  <r>
    <n v="43838"/>
    <s v="BORTON, BRIAN JACK"/>
    <s v="218 FOREST HILL DR"/>
    <s v="HAVELOCK, NC 28532"/>
    <s v="252-447-8026"/>
    <x v="38"/>
    <s v="M"/>
    <s v="W"/>
    <s v="NL"/>
    <s v="REP"/>
    <s v="REP"/>
    <x v="0"/>
    <s v="A"/>
    <d v="1992-05-15T00:00:00"/>
    <s v="CONGRESSIONAL DISTRICT 3"/>
    <d v="2019-07-09T00:00:00"/>
  </r>
  <r>
    <n v="43201"/>
    <s v="BORTON, CHERYL L"/>
    <s v="218 FOREST HILL DR"/>
    <s v="HAVELOCK, NC 28532"/>
    <s v="252-447-8026"/>
    <x v="33"/>
    <s v="F"/>
    <s v="W"/>
    <s v="NL"/>
    <s v="REP"/>
    <s v="REP"/>
    <x v="0"/>
    <s v="A"/>
    <d v="1992-04-06T00:00:00"/>
    <s v="CONGRESSIONAL DISTRICT 3"/>
    <d v="2019-07-09T00:00:00"/>
  </r>
  <r>
    <n v="50557"/>
    <s v="BORYK, LINDA S"/>
    <s v="1429 MONA PASSAGE CT"/>
    <s v="NEW BERN, NC 28560"/>
    <s v="252-633-9695"/>
    <x v="12"/>
    <s v="F"/>
    <s v="W"/>
    <s v="NL"/>
    <s v="UNA"/>
    <s v="REP"/>
    <x v="0"/>
    <s v="A"/>
    <d v="1994-07-29T00:00:00"/>
    <s v="CONGRESSIONAL DISTRICT 3"/>
    <d v="2019-07-09T00:00:00"/>
  </r>
  <r>
    <n v="136377"/>
    <s v="BOSMAJIAN, CHARLES PERRY JR"/>
    <s v="520 NEW ST"/>
    <s v="NEW BERN, NC 28560"/>
    <s v="301-473-2131"/>
    <x v="4"/>
    <s v="M"/>
    <s v="W"/>
    <s v="NL"/>
    <s v="REP"/>
    <s v="REP"/>
    <x v="1"/>
    <s v="A"/>
    <d v="2013-07-24T00:00:00"/>
    <s v="CONGRESSIONAL DISTRICT 3"/>
    <d v="2019-07-09T00:00:00"/>
  </r>
  <r>
    <n v="144260"/>
    <s v="BOSTIC, CANDICE BULLOCK"/>
    <s v="321 GATEWOOD DR"/>
    <s v="NEW BERN, NC 28562"/>
    <m/>
    <x v="51"/>
    <s v="F"/>
    <s v="W"/>
    <s v="UN"/>
    <s v="REP"/>
    <s v="REP"/>
    <x v="0"/>
    <s v="A"/>
    <d v="2015-10-23T00:00:00"/>
    <s v="CONGRESSIONAL DISTRICT 3"/>
    <d v="2019-07-09T00:00:00"/>
  </r>
  <r>
    <n v="136471"/>
    <s v="BOSTIC, THOMAS ALAN"/>
    <s v="321 GATEWOOD DR"/>
    <s v="NEW BERN, NC 28562"/>
    <s v="256-639-2533"/>
    <x v="47"/>
    <s v="M"/>
    <s v="W"/>
    <s v="NL"/>
    <s v="UNA"/>
    <s v="REP"/>
    <x v="0"/>
    <s v="A"/>
    <d v="2013-08-06T00:00:00"/>
    <s v="CONGRESSIONAL DISTRICT 3"/>
    <d v="2019-07-09T00:00:00"/>
  </r>
  <r>
    <n v="45601"/>
    <s v="BOSWELL, JERRY F"/>
    <s v="251 CATFISH LAKE RD"/>
    <s v="NEW BERN, NC 28562"/>
    <s v="252-638-8616"/>
    <x v="23"/>
    <s v="M"/>
    <s v="W"/>
    <s v="NL"/>
    <s v="REP"/>
    <s v="REP"/>
    <x v="1"/>
    <s v="A"/>
    <d v="1992-09-25T00:00:00"/>
    <s v="CONGRESSIONAL DISTRICT 3"/>
    <d v="2019-07-09T00:00:00"/>
  </r>
  <r>
    <n v="45602"/>
    <s v="BOSWELL, VELMA W"/>
    <s v="251 CATFISH LAKE RD"/>
    <s v="NEW BERN, NC 28562"/>
    <s v="252-638-8616"/>
    <x v="16"/>
    <s v="F"/>
    <s v="W"/>
    <s v="NL"/>
    <s v="REP"/>
    <s v="REP"/>
    <x v="1"/>
    <s v="A"/>
    <d v="1992-09-25T00:00:00"/>
    <s v="CONGRESSIONAL DISTRICT 3"/>
    <d v="2019-07-09T00:00:00"/>
  </r>
  <r>
    <n v="28677"/>
    <s v="BOTTONE, DIANA LEE"/>
    <s v="3305 ELIZABETH AVE"/>
    <s v="NEW BERN, NC 28562"/>
    <s v="252-636-4930"/>
    <x v="33"/>
    <s v="F"/>
    <s v="W"/>
    <s v="NL"/>
    <s v="REP"/>
    <s v="REP"/>
    <x v="0"/>
    <s v="A"/>
    <d v="1986-04-05T00:00:00"/>
    <s v="CONGRESSIONAL DISTRICT 3"/>
    <d v="2019-07-09T00:00:00"/>
  </r>
  <r>
    <n v="129258"/>
    <s v="BOTTORFF, FRANCIS PETER"/>
    <s v="109 BOROS LNDG"/>
    <s v="NEW BERN, NC 28560"/>
    <s v="252-463-5688"/>
    <x v="52"/>
    <s v="M"/>
    <s v="W"/>
    <s v="NL"/>
    <s v="REP"/>
    <s v="REP"/>
    <x v="0"/>
    <s v="A"/>
    <d v="2012-08-07T00:00:00"/>
    <s v="CONGRESSIONAL DISTRICT 3"/>
    <d v="2019-07-09T00:00:00"/>
  </r>
  <r>
    <n v="155756"/>
    <s v="BOUCHER, GERALD JOSEPH"/>
    <s v="3404 RICHARD CT"/>
    <s v="NEW BERN, NC 28560"/>
    <s v="508-479-1513"/>
    <x v="12"/>
    <s v="M"/>
    <s v="W"/>
    <s v="NL"/>
    <s v="REP"/>
    <s v="REP"/>
    <x v="1"/>
    <s v="A"/>
    <d v="2017-06-26T00:00:00"/>
    <s v="CONGRESSIONAL DISTRICT 3"/>
    <d v="2019-07-09T00:00:00"/>
  </r>
  <r>
    <n v="59907"/>
    <s v="BOUCHER, LINDA BAYLISS"/>
    <s v="2424 TRAM RD"/>
    <s v="NEW BERN, NC 28562"/>
    <s v="252-514-0530"/>
    <x v="12"/>
    <s v="F"/>
    <s v="W"/>
    <s v="NL"/>
    <s v="UNA"/>
    <s v="REP"/>
    <x v="1"/>
    <s v="A"/>
    <d v="1996-09-23T00:00:00"/>
    <s v="CONGRESSIONAL DISTRICT 3"/>
    <d v="2019-07-09T00:00:00"/>
  </r>
  <r>
    <n v="97171"/>
    <s v="BOUDREAU, WILLIAM ALAN"/>
    <s v="203 NEUCHATEL CT"/>
    <s v="NEW BERN, NC 28562"/>
    <s v="252-633-9584"/>
    <x v="48"/>
    <s v="M"/>
    <s v="W"/>
    <s v="NL"/>
    <s v="REP"/>
    <s v="REP"/>
    <x v="1"/>
    <s v="A"/>
    <d v="2005-08-03T00:00:00"/>
    <s v="CONGRESSIONAL DISTRICT 3"/>
    <d v="2019-07-09T00:00:00"/>
  </r>
  <r>
    <n v="154884"/>
    <s v="BOUGAS, MARK ALLAN"/>
    <s v="2020 CARACARA DR"/>
    <s v="NEW BERN, NC 28560"/>
    <s v="201-874-8939"/>
    <x v="13"/>
    <s v="M"/>
    <s v="W"/>
    <s v="NL"/>
    <s v="REP"/>
    <s v="REP"/>
    <x v="0"/>
    <s v="A"/>
    <d v="2017-03-29T00:00:00"/>
    <s v="CONGRESSIONAL DISTRICT 3"/>
    <d v="2019-07-09T00:00:00"/>
  </r>
  <r>
    <n v="54525"/>
    <s v="BOULWARE, BARBARA JEAN"/>
    <s v="336 LAKEMERE DR"/>
    <s v="NEW BERN, NC 28562"/>
    <s v="252-514-9420"/>
    <x v="50"/>
    <s v="F"/>
    <s v="W"/>
    <s v="NL"/>
    <s v="REP"/>
    <s v="REP"/>
    <x v="1"/>
    <s v="A"/>
    <d v="1995-09-07T00:00:00"/>
    <s v="CONGRESSIONAL DISTRICT 3"/>
    <d v="2019-07-09T00:00:00"/>
  </r>
  <r>
    <n v="54872"/>
    <s v="BOULWARE, KEITH E"/>
    <s v="336 LAKEMERE DR"/>
    <s v="NEW BERN, NC 28562"/>
    <s v="252-514-9420"/>
    <x v="14"/>
    <s v="M"/>
    <s v="W"/>
    <s v="NL"/>
    <s v="REP"/>
    <s v="REP"/>
    <x v="1"/>
    <s v="A"/>
    <d v="1995-09-12T00:00:00"/>
    <s v="CONGRESSIONAL DISTRICT 3"/>
    <d v="2019-07-09T00:00:00"/>
  </r>
  <r>
    <n v="47327"/>
    <s v="BOURRE, JACQUELYN JACKSON"/>
    <s v="204 PINEVIEW ST"/>
    <s v="HAVELOCK, NC 28532"/>
    <s v="252-444-8557"/>
    <x v="54"/>
    <s v="F"/>
    <s v="W"/>
    <s v="NL"/>
    <s v="REP"/>
    <s v="REP"/>
    <x v="0"/>
    <s v="A"/>
    <d v="1992-10-05T00:00:00"/>
    <s v="CONGRESSIONAL DISTRICT 3"/>
    <d v="2019-07-09T00:00:00"/>
  </r>
  <r>
    <n v="74001"/>
    <s v="BOURRE, WALTER CHRISTOPHER"/>
    <s v="204 PINEVIEW ST"/>
    <s v="HAVELOCK, NC 28532"/>
    <s v="252-259-8351"/>
    <x v="29"/>
    <s v="M"/>
    <s v="W"/>
    <s v="NL"/>
    <s v="REP"/>
    <s v="REP"/>
    <x v="0"/>
    <s v="A"/>
    <d v="2000-05-11T00:00:00"/>
    <s v="CONGRESSIONAL DISTRICT 3"/>
    <d v="2019-07-09T00:00:00"/>
  </r>
  <r>
    <n v="6686"/>
    <s v="BOWEN, HENRY WAYNE"/>
    <s v="716 CLERMONT RD # TR 14"/>
    <s v="NEW BERN, NC 28560"/>
    <s v="252-633-3937"/>
    <x v="12"/>
    <s v="M"/>
    <s v="W"/>
    <s v="NL"/>
    <s v="UNA"/>
    <s v="REP"/>
    <x v="0"/>
    <s v="A"/>
    <d v="1984-01-26T00:00:00"/>
    <s v="CONGRESSIONAL DISTRICT 3"/>
    <d v="2019-07-09T00:00:00"/>
  </r>
  <r>
    <n v="154372"/>
    <s v="BOWEN, JAMES ELBERT"/>
    <s v="2005 PINETREE DR"/>
    <s v="NEW BERN, NC 28562"/>
    <s v="252-561-6099"/>
    <x v="8"/>
    <s v="M"/>
    <s v="W"/>
    <s v="NL"/>
    <s v="REP"/>
    <s v="REP"/>
    <x v="0"/>
    <s v="A"/>
    <d v="2017-02-08T00:00:00"/>
    <s v="CONGRESSIONAL DISTRICT 3"/>
    <d v="2019-07-09T00:00:00"/>
  </r>
  <r>
    <n v="93220"/>
    <s v="BOWERS, ADA SERRANA"/>
    <s v="320 NEUCHATEL RD"/>
    <s v="NEW BERN, NC 28562"/>
    <s v="252-631-2828"/>
    <x v="8"/>
    <s v="F"/>
    <s v="W"/>
    <s v="HL"/>
    <s v="REP"/>
    <s v="REP"/>
    <x v="3"/>
    <s v="A"/>
    <d v="2004-10-08T00:00:00"/>
    <s v="CONGRESSIONAL DISTRICT 3"/>
    <d v="2019-07-09T00:00:00"/>
  </r>
  <r>
    <n v="91768"/>
    <s v="BOWERS, BERTRAM JR"/>
    <s v="320 NEUCHATEL RD"/>
    <s v="NEW BERN, NC 28562"/>
    <m/>
    <x v="33"/>
    <s v="M"/>
    <s v="W"/>
    <s v="NL"/>
    <s v="REP"/>
    <s v="REP"/>
    <x v="1"/>
    <s v="A"/>
    <d v="2004-09-10T00:00:00"/>
    <s v="CONGRESSIONAL DISTRICT 3"/>
    <d v="2019-07-09T00:00:00"/>
  </r>
  <r>
    <n v="20255"/>
    <s v="BOWERS, ERNEST VINSON"/>
    <s v="403 WEXFORD PL"/>
    <s v="NEW BERN, NC 28562"/>
    <s v="252-670-4733"/>
    <x v="12"/>
    <s v="M"/>
    <s v="W"/>
    <s v="NL"/>
    <s v="REP"/>
    <s v="REP"/>
    <x v="1"/>
    <s v="A"/>
    <d v="1984-10-08T00:00:00"/>
    <s v="CONGRESSIONAL DISTRICT 3"/>
    <d v="2019-07-09T00:00:00"/>
  </r>
  <r>
    <n v="42256"/>
    <s v="BOWLES, LAURIE JAMES"/>
    <s v="3707 DOVEFIELD CT"/>
    <s v="NEW BERN, NC 28562"/>
    <s v="252-635-2918"/>
    <x v="14"/>
    <s v="F"/>
    <s v="W"/>
    <s v="NL"/>
    <s v="REP"/>
    <s v="REP"/>
    <x v="0"/>
    <s v="A"/>
    <d v="1992-01-31T00:00:00"/>
    <s v="CONGRESSIONAL DISTRICT 3"/>
    <d v="2019-07-09T00:00:00"/>
  </r>
  <r>
    <n v="7511"/>
    <s v="BOWLING, FRANCIS EUGENE"/>
    <s v="223 E PALMER DR"/>
    <s v="NEW BERN, NC 28560"/>
    <s v="252-447-5687"/>
    <x v="50"/>
    <s v="M"/>
    <s v="W"/>
    <s v="NL"/>
    <s v="UNA"/>
    <s v="REP"/>
    <x v="0"/>
    <s v="A"/>
    <d v="1972-10-06T00:00:00"/>
    <s v="CONGRESSIONAL DISTRICT 3"/>
    <d v="2019-07-09T00:00:00"/>
  </r>
  <r>
    <n v="7512"/>
    <s v="BOWLING, SHIRLEY LANIER"/>
    <s v="223 E PALMER DR"/>
    <s v="NEW BERN, NC 28560"/>
    <s v="252-447-5687"/>
    <x v="7"/>
    <s v="F"/>
    <s v="W"/>
    <s v="NL"/>
    <s v="UNA"/>
    <s v="REP"/>
    <x v="0"/>
    <s v="A"/>
    <d v="1972-10-06T00:00:00"/>
    <s v="CONGRESSIONAL DISTRICT 3"/>
    <d v="2019-07-09T00:00:00"/>
  </r>
  <r>
    <n v="122604"/>
    <s v="BOWMAN, ANN"/>
    <s v="105 KINGSMILL CT"/>
    <s v="NEW BERN, NC 28562"/>
    <s v="919-637-0107"/>
    <x v="12"/>
    <s v="F"/>
    <s v="W"/>
    <s v="NL"/>
    <s v="REP"/>
    <s v="REP"/>
    <x v="1"/>
    <s v="A"/>
    <d v="2011-02-08T00:00:00"/>
    <s v="CONGRESSIONAL DISTRICT 3"/>
    <d v="2019-07-09T00:00:00"/>
  </r>
  <r>
    <n v="47659"/>
    <s v="BOWMASTER, GUY NOAH II"/>
    <s v="100 TWO PUTT CT"/>
    <s v="NEW BERN, NC 28560"/>
    <s v="252-444-9902"/>
    <x v="9"/>
    <s v="M"/>
    <s v="W"/>
    <s v="NL"/>
    <s v="REP"/>
    <s v="REP"/>
    <x v="0"/>
    <s v="A"/>
    <d v="1992-11-24T00:00:00"/>
    <s v="CONGRESSIONAL DISTRICT 3"/>
    <d v="2019-07-09T00:00:00"/>
  </r>
  <r>
    <n v="30954"/>
    <s v="BOWMASTER, VALERIE ABSHIRE"/>
    <s v="100 TWO PUTT CT"/>
    <s v="NEW BERN, NC 28560"/>
    <s v="252-447-1437"/>
    <x v="7"/>
    <s v="F"/>
    <s v="W"/>
    <s v="NL"/>
    <s v="UNA"/>
    <s v="REP"/>
    <x v="0"/>
    <s v="A"/>
    <d v="1988-01-08T00:00:00"/>
    <s v="CONGRESSIONAL DISTRICT 3"/>
    <d v="2019-07-09T00:00:00"/>
  </r>
  <r>
    <n v="138975"/>
    <s v="BOWMASTER, WILLIAM R SR"/>
    <s v="104 MADERA CT"/>
    <s v="NEW BERN, NC 28562"/>
    <s v="540-323-2002"/>
    <x v="54"/>
    <s v="M"/>
    <s v="W"/>
    <s v="NL"/>
    <s v="REP"/>
    <s v="REP"/>
    <x v="0"/>
    <s v="A"/>
    <d v="2014-06-03T00:00:00"/>
    <s v="CONGRESSIONAL DISTRICT 3"/>
    <d v="2019-07-09T00:00:00"/>
  </r>
  <r>
    <n v="268"/>
    <s v="BOYD, CAROLYN F"/>
    <s v="2180 NC 118 HWY"/>
    <s v="VANCEBORO, NC 28586"/>
    <s v="252-244-0405"/>
    <x v="4"/>
    <s v="F"/>
    <s v="W"/>
    <s v="NL"/>
    <s v="REP"/>
    <s v="REP"/>
    <x v="0"/>
    <s v="A"/>
    <d v="1968-10-11T00:00:00"/>
    <s v="CONGRESSIONAL DISTRICT 3"/>
    <d v="2019-07-09T00:00:00"/>
  </r>
  <r>
    <n v="68727"/>
    <s v="BOYD, CINDY JONES"/>
    <s v="403 BOUY ST"/>
    <s v="NEW BERN, NC 28560"/>
    <s v="252-514-6956"/>
    <x v="31"/>
    <s v="F"/>
    <s v="W"/>
    <s v="NL"/>
    <s v="REP"/>
    <s v="REP"/>
    <x v="0"/>
    <s v="A"/>
    <d v="1998-10-13T00:00:00"/>
    <s v="CONGRESSIONAL DISTRICT 3"/>
    <d v="2019-07-09T00:00:00"/>
  </r>
  <r>
    <n v="69223"/>
    <s v="BOYD, DAVID WESLEY"/>
    <s v="5340 RIVER RD"/>
    <s v="VANCEBORO, NC 28586"/>
    <s v="252-416-0110"/>
    <x v="60"/>
    <s v="M"/>
    <s v="W"/>
    <s v="NL"/>
    <s v="REP"/>
    <s v="REP"/>
    <x v="0"/>
    <s v="A"/>
    <d v="1998-12-16T00:00:00"/>
    <s v="CONGRESSIONAL DISTRICT 3"/>
    <d v="2019-07-09T00:00:00"/>
  </r>
  <r>
    <n v="16326"/>
    <s v="BOYD, JAMES ALLEN"/>
    <s v="295 JUANITA LN"/>
    <s v="NEW BERN, NC 28560"/>
    <s v="252-633-3093"/>
    <x v="48"/>
    <s v="M"/>
    <s v="W"/>
    <s v="NL"/>
    <s v="UNA"/>
    <s v="REP"/>
    <x v="0"/>
    <s v="A"/>
    <d v="1979-09-17T00:00:00"/>
    <s v="CONGRESSIONAL DISTRICT 3"/>
    <d v="2019-07-09T00:00:00"/>
  </r>
  <r>
    <n v="106900"/>
    <s v="BOYD, JOHN ARTHUR SR"/>
    <s v="2402 TRAM RD"/>
    <s v="NEW BERN, NC 28562"/>
    <s v="252-288-4824"/>
    <x v="11"/>
    <s v="M"/>
    <s v="W"/>
    <s v="NL"/>
    <s v="REP"/>
    <s v="REP"/>
    <x v="0"/>
    <s v="A"/>
    <d v="2008-02-15T00:00:00"/>
    <s v="CONGRESSIONAL DISTRICT 3"/>
    <d v="2019-07-09T00:00:00"/>
  </r>
  <r>
    <n v="24113"/>
    <s v="BOYD, JUDY SKINNER"/>
    <s v="3501 BARONS WAY"/>
    <s v="NEW BERN, NC 28562"/>
    <s v="252-633-8091"/>
    <x v="1"/>
    <s v="F"/>
    <s v="W"/>
    <s v="NL"/>
    <s v="REP"/>
    <s v="REP"/>
    <x v="0"/>
    <s v="A"/>
    <d v="1981-12-30T00:00:00"/>
    <s v="CONGRESSIONAL DISTRICT 3"/>
    <d v="2019-07-09T00:00:00"/>
  </r>
  <r>
    <n v="106901"/>
    <s v="BOYD, JUNE ABBOTT"/>
    <s v="2402 TRAM RD"/>
    <s v="NEW BERN, NC 28562"/>
    <s v="252-288-4824"/>
    <x v="16"/>
    <s v="F"/>
    <s v="W"/>
    <s v="NL"/>
    <s v="REP"/>
    <s v="REP"/>
    <x v="0"/>
    <s v="A"/>
    <d v="2008-02-15T00:00:00"/>
    <s v="CONGRESSIONAL DISTRICT 3"/>
    <d v="2019-07-09T00:00:00"/>
  </r>
  <r>
    <n v="271"/>
    <s v="BOYD, RANDLE LEE"/>
    <s v="2180 NC 118 HWY"/>
    <s v="VANCEBORO, NC 28586"/>
    <s v="252-244-0405"/>
    <x v="50"/>
    <s v="M"/>
    <s v="W"/>
    <s v="NL"/>
    <s v="REP"/>
    <s v="REP"/>
    <x v="0"/>
    <s v="A"/>
    <d v="1984-10-07T00:00:00"/>
    <s v="CONGRESSIONAL DISTRICT 3"/>
    <d v="2019-07-09T00:00:00"/>
  </r>
  <r>
    <n v="94361"/>
    <s v="BOYD, RICHARD THOMAS JR"/>
    <s v="160 WOODS CIR"/>
    <s v="NEW BERN, NC 28562"/>
    <s v="252-514-3119"/>
    <x v="34"/>
    <s v="M"/>
    <s v="W"/>
    <s v="UN"/>
    <s v="REP"/>
    <s v="REP"/>
    <x v="1"/>
    <s v="A"/>
    <d v="2004-10-02T00:00:00"/>
    <s v="CONGRESSIONAL DISTRICT 3"/>
    <d v="2019-07-09T00:00:00"/>
  </r>
  <r>
    <n v="24115"/>
    <s v="BOYD, ROGER JEROME"/>
    <s v="3501 BARONS WAY"/>
    <s v="NEW BERN, NC 28562"/>
    <s v="252-638-6597"/>
    <x v="48"/>
    <s v="M"/>
    <s v="W"/>
    <s v="NL"/>
    <s v="REP"/>
    <s v="REP"/>
    <x v="0"/>
    <s v="A"/>
    <d v="1981-12-30T00:00:00"/>
    <s v="CONGRESSIONAL DISTRICT 3"/>
    <d v="2019-07-09T00:00:00"/>
  </r>
  <r>
    <n v="141880"/>
    <s v="BOYKIN, GAIL WOOTEN"/>
    <s v="212 MIDDLE ST # 203"/>
    <s v="NEW BERN, NC 28560"/>
    <s v="252-904-7174"/>
    <x v="13"/>
    <s v="F"/>
    <s v="W"/>
    <s v="NL"/>
    <s v="UNA"/>
    <s v="REP"/>
    <x v="0"/>
    <s v="A"/>
    <d v="2015-03-31T00:00:00"/>
    <s v="CONGRESSIONAL DISTRICT 3"/>
    <d v="2019-07-09T00:00:00"/>
  </r>
  <r>
    <n v="81319"/>
    <s v="BRAATEN, SUSAN MCCRORY"/>
    <s v="4506 MORGAN LN"/>
    <s v="NEW BERN, NC 28562"/>
    <s v="252-637-1626"/>
    <x v="50"/>
    <s v="F"/>
    <s v="W"/>
    <s v="NL"/>
    <s v="REP"/>
    <s v="REP"/>
    <x v="1"/>
    <s v="A"/>
    <d v="2002-03-27T00:00:00"/>
    <s v="CONGRESSIONAL DISTRICT 3"/>
    <d v="2019-07-09T00:00:00"/>
  </r>
  <r>
    <n v="81320"/>
    <s v="BRAATEN, THOMAS ALLEN"/>
    <s v="4506 MORGAN LN"/>
    <s v="NEW BERN, NC 28562"/>
    <s v="252-637-1626"/>
    <x v="50"/>
    <s v="M"/>
    <s v="W"/>
    <s v="NL"/>
    <s v="REP"/>
    <s v="REP"/>
    <x v="1"/>
    <s v="A"/>
    <d v="2002-03-29T00:00:00"/>
    <s v="CONGRESSIONAL DISTRICT 3"/>
    <d v="2019-07-09T00:00:00"/>
  </r>
  <r>
    <n v="30003"/>
    <s v="BRADLEY, BETTY ANITA"/>
    <s v="200 BATTLEGROUND AVE"/>
    <s v="NEW BERN, NC 28560"/>
    <s v="252-637-4634"/>
    <x v="35"/>
    <s v="F"/>
    <s v="W"/>
    <s v="NL"/>
    <s v="REP"/>
    <s v="REP"/>
    <x v="0"/>
    <s v="A"/>
    <d v="1987-08-20T00:00:00"/>
    <s v="CONGRESSIONAL DISTRICT 3"/>
    <d v="2019-07-09T00:00:00"/>
  </r>
  <r>
    <n v="57673"/>
    <s v="BRADLEY, ELIZABETH BUCK"/>
    <s v="351 BECTON RD"/>
    <s v="HAVELOCK, NC 28532"/>
    <s v="252-000-0000"/>
    <x v="4"/>
    <s v="F"/>
    <s v="W"/>
    <s v="NL"/>
    <s v="REP"/>
    <s v="REP"/>
    <x v="0"/>
    <s v="A"/>
    <d v="1996-04-15T00:00:00"/>
    <s v="CONGRESSIONAL DISTRICT 3"/>
    <d v="2019-07-09T00:00:00"/>
  </r>
  <r>
    <n v="69328"/>
    <s v="BRADLEY, HOLLY GRENIER"/>
    <s v="3708 BUTLER RD"/>
    <s v="NEW BERN, NC 28560"/>
    <s v="252-672-4465"/>
    <x v="43"/>
    <s v="F"/>
    <s v="W"/>
    <s v="NL"/>
    <s v="UNA"/>
    <s v="REP"/>
    <x v="0"/>
    <s v="A"/>
    <d v="1998-12-28T00:00:00"/>
    <s v="CONGRESSIONAL DISTRICT 3"/>
    <d v="2019-07-09T00:00:00"/>
  </r>
  <r>
    <n v="159830"/>
    <s v="BRADLEY, SAMMIE D"/>
    <s v="4804 BRIARHILL RD"/>
    <s v="NEW BERN, NC 28562"/>
    <s v="828-400-5510"/>
    <x v="2"/>
    <s v="M"/>
    <s v="W"/>
    <s v="NL"/>
    <s v="UNA"/>
    <s v="REP"/>
    <x v="0"/>
    <s v="A"/>
    <d v="2018-04-26T00:00:00"/>
    <s v="CONGRESSIONAL DISTRICT 3"/>
    <d v="2019-07-09T00:00:00"/>
  </r>
  <r>
    <n v="30168"/>
    <s v="BRADLEY, THOMAS PRESTON SR"/>
    <s v="200 BATTLEGROUND AVE"/>
    <s v="NEW BERN, NC 28560"/>
    <s v="252-637-4634"/>
    <x v="45"/>
    <s v="M"/>
    <s v="W"/>
    <s v="NL"/>
    <s v="REP"/>
    <s v="REP"/>
    <x v="0"/>
    <s v="A"/>
    <d v="1987-09-03T00:00:00"/>
    <s v="CONGRESSIONAL DISTRICT 3"/>
    <d v="2019-07-09T00:00:00"/>
  </r>
  <r>
    <n v="57357"/>
    <s v="BRADLEY, WILLIAM KENNETH JR"/>
    <s v="351 BECTON RD"/>
    <s v="HAVELOCK, NC 28532"/>
    <s v="252-637-4326"/>
    <x v="12"/>
    <s v="M"/>
    <s v="W"/>
    <s v="NL"/>
    <s v="REP"/>
    <s v="REP"/>
    <x v="0"/>
    <s v="A"/>
    <d v="1996-04-02T00:00:00"/>
    <s v="CONGRESSIONAL DISTRICT 3"/>
    <d v="2019-07-09T00:00:00"/>
  </r>
  <r>
    <n v="117971"/>
    <s v="BRAGG, CARROLL ALTON II"/>
    <s v="23 CHEROKEE DR"/>
    <s v="HAVELOCK, NC 28532"/>
    <s v="252-447-0541"/>
    <x v="29"/>
    <s v="M"/>
    <s v="W"/>
    <s v="NL"/>
    <s v="UNA"/>
    <s v="REP"/>
    <x v="0"/>
    <s v="A"/>
    <d v="2009-09-15T00:00:00"/>
    <s v="CONGRESSIONAL DISTRICT 3"/>
    <d v="2019-07-09T00:00:00"/>
  </r>
  <r>
    <n v="95300"/>
    <s v="BRAGG, EUSTACIA ANNETTE"/>
    <s v="23 CHEROKEE DR"/>
    <s v="HAVELOCK, NC 28532"/>
    <s v="252-447-0541"/>
    <x v="31"/>
    <s v="F"/>
    <s v="W"/>
    <s v="NL"/>
    <s v="REP"/>
    <s v="REP"/>
    <x v="0"/>
    <s v="A"/>
    <d v="2005-01-06T00:00:00"/>
    <s v="CONGRESSIONAL DISTRICT 3"/>
    <d v="2019-07-09T00:00:00"/>
  </r>
  <r>
    <n v="118058"/>
    <s v="BRAMBLE, NANCYE ANN"/>
    <s v="906 LONGWOOD DR"/>
    <s v="NEW BERN, NC 28562"/>
    <m/>
    <x v="19"/>
    <s v="F"/>
    <s v="W"/>
    <s v="NL"/>
    <s v="UNA"/>
    <s v="REP"/>
    <x v="0"/>
    <s v="A"/>
    <d v="2009-09-28T00:00:00"/>
    <s v="CONGRESSIONAL DISTRICT 3"/>
    <d v="2019-07-09T00:00:00"/>
  </r>
  <r>
    <n v="62543"/>
    <s v="BRAME, WILLIAM CRAIG JR"/>
    <s v="100 LARKSPAR CT"/>
    <s v="NEW BERN, NC 28562"/>
    <s v="252-000-0000"/>
    <x v="60"/>
    <s v="M"/>
    <s v="M"/>
    <s v="NL"/>
    <s v="UNA"/>
    <s v="REP"/>
    <x v="0"/>
    <s v="A"/>
    <d v="1997-02-27T00:00:00"/>
    <s v="CONGRESSIONAL DISTRICT 3"/>
    <d v="2019-07-09T00:00:00"/>
  </r>
  <r>
    <n v="133875"/>
    <s v="BRAMLETT, CHARLES D"/>
    <s v="1303 BRAY AVE"/>
    <s v="NEW BERN, NC 28562"/>
    <m/>
    <x v="51"/>
    <s v="U"/>
    <s v="U"/>
    <s v="UN"/>
    <s v="REP"/>
    <s v="REP"/>
    <x v="0"/>
    <s v="A"/>
    <d v="2012-11-06T00:00:00"/>
    <s v="CONGRESSIONAL DISTRICT 3"/>
    <d v="2019-07-09T00:00:00"/>
  </r>
  <r>
    <n v="14656"/>
    <s v="BRAMLETT, IRVING CHARLES"/>
    <s v="1303 BRAY AVE"/>
    <s v="NEW BERN, NC 28562"/>
    <s v="252-638-3797"/>
    <x v="20"/>
    <s v="M"/>
    <s v="W"/>
    <s v="NL"/>
    <s v="REP"/>
    <s v="REP"/>
    <x v="0"/>
    <s v="A"/>
    <d v="1984-10-08T00:00:00"/>
    <s v="CONGRESSIONAL DISTRICT 3"/>
    <d v="2019-07-09T00:00:00"/>
  </r>
  <r>
    <n v="14659"/>
    <s v="BRAMLETT, JOAN M"/>
    <s v="1303 BRAY AVE"/>
    <s v="NEW BERN, NC 28562"/>
    <s v="252-638-3797"/>
    <x v="6"/>
    <s v="F"/>
    <s v="W"/>
    <s v="NL"/>
    <s v="REP"/>
    <s v="REP"/>
    <x v="0"/>
    <s v="A"/>
    <d v="1984-08-24T00:00:00"/>
    <s v="CONGRESSIONAL DISTRICT 3"/>
    <d v="2019-07-09T00:00:00"/>
  </r>
  <r>
    <n v="150599"/>
    <s v="BRANCH, PATRICIA HOWARD"/>
    <s v="5224 MOYE RD"/>
    <s v="NEW BERN, NC 28562"/>
    <m/>
    <x v="12"/>
    <s v="F"/>
    <s v="W"/>
    <s v="NL"/>
    <s v="REP"/>
    <s v="REP"/>
    <x v="1"/>
    <s v="A"/>
    <d v="2016-10-05T00:00:00"/>
    <s v="CONGRESSIONAL DISTRICT 3"/>
    <d v="2019-07-09T00:00:00"/>
  </r>
  <r>
    <n v="101235"/>
    <s v="BRANCH, SHARON BRADY"/>
    <s v="133 WILDFLOWER WAY"/>
    <s v="POLLOCKSVILLE, NC 28573"/>
    <s v="252-241-7659"/>
    <x v="7"/>
    <s v="F"/>
    <s v="W"/>
    <s v="NL"/>
    <s v="REP"/>
    <s v="REP"/>
    <x v="1"/>
    <s v="A"/>
    <d v="2006-09-18T00:00:00"/>
    <s v="CONGRESSIONAL DISTRICT 3"/>
    <d v="2019-07-09T00:00:00"/>
  </r>
  <r>
    <n v="128843"/>
    <s v="BRANNON, VIRGIL HOLLIS JR"/>
    <s v="3720 CERISE CIR"/>
    <s v="NEW BERN, NC 28562"/>
    <s v="252-514-0157"/>
    <x v="30"/>
    <s v="M"/>
    <s v="W"/>
    <s v="NL"/>
    <s v="REP"/>
    <s v="REP"/>
    <x v="1"/>
    <s v="A"/>
    <d v="2012-07-18T00:00:00"/>
    <s v="CONGRESSIONAL DISTRICT 3"/>
    <d v="2019-07-09T00:00:00"/>
  </r>
  <r>
    <n v="29305"/>
    <s v="BRANSCOME, ROBERT GUS"/>
    <s v="814 OLD CHERRY POINT RD # A"/>
    <s v="NEW BERN, NC 28560"/>
    <s v="252-633-3007"/>
    <x v="11"/>
    <s v="M"/>
    <s v="W"/>
    <s v="NL"/>
    <s v="REP"/>
    <s v="REP"/>
    <x v="0"/>
    <s v="A"/>
    <d v="1986-10-03T00:00:00"/>
    <s v="CONGRESSIONAL DISTRICT 3"/>
    <d v="2019-07-09T00:00:00"/>
  </r>
  <r>
    <n v="14671"/>
    <s v="BRANTLEY, CLAUDE IRVIN JR"/>
    <s v="273 HYMAN CT"/>
    <s v="NEW BERN, NC 28562"/>
    <s v="252-638-5037"/>
    <x v="23"/>
    <s v="M"/>
    <s v="W"/>
    <s v="NL"/>
    <s v="UNA"/>
    <s v="REP"/>
    <x v="0"/>
    <s v="A"/>
    <d v="1968-03-30T00:00:00"/>
    <s v="CONGRESSIONAL DISTRICT 3"/>
    <d v="2019-07-09T00:00:00"/>
  </r>
  <r>
    <n v="68647"/>
    <s v="BRATTON, LETITIA BLOUNT"/>
    <s v="206 FAIRWAYS W CT"/>
    <s v="NEW BERN, NC 28562"/>
    <s v="252-637-9073"/>
    <x v="16"/>
    <s v="F"/>
    <s v="W"/>
    <s v="NL"/>
    <s v="REP"/>
    <s v="REP"/>
    <x v="0"/>
    <s v="A"/>
    <d v="1998-10-08T00:00:00"/>
    <s v="CONGRESSIONAL DISTRICT 3"/>
    <d v="2019-07-09T00:00:00"/>
  </r>
  <r>
    <n v="165366"/>
    <s v="BRAXTON, SYDNEY CARTER"/>
    <s v="404 FIRST AVE"/>
    <s v="VANCEBORO, NC 28586"/>
    <s v="252-244-2758"/>
    <x v="44"/>
    <s v="F"/>
    <s v="W"/>
    <s v="NL"/>
    <s v="REP"/>
    <s v="REP"/>
    <x v="0"/>
    <s v="A"/>
    <d v="2017-06-17T00:00:00"/>
    <s v="CONGRESSIONAL DISTRICT 3"/>
    <d v="2019-07-09T00:00:00"/>
  </r>
  <r>
    <n v="59500"/>
    <s v="BRECHT, MARCIA L"/>
    <s v="4539 RIVERSHORE DR"/>
    <s v="NEW BERN, NC 28560"/>
    <s v="252-349-3719"/>
    <x v="11"/>
    <s v="F"/>
    <s v="W"/>
    <s v="NL"/>
    <s v="UNA"/>
    <s v="REP"/>
    <x v="1"/>
    <s v="A"/>
    <d v="1996-09-04T00:00:00"/>
    <s v="CONGRESSIONAL DISTRICT 3"/>
    <d v="2019-07-09T00:00:00"/>
  </r>
  <r>
    <n v="73241"/>
    <s v="BRENNAN, MARY ANN"/>
    <s v="5906 SANTO DOMINGO CT"/>
    <s v="NEW BERN, NC 28560"/>
    <s v="252-672-8477"/>
    <x v="35"/>
    <s v="F"/>
    <s v="W"/>
    <s v="NL"/>
    <s v="REP"/>
    <s v="REP"/>
    <x v="1"/>
    <s v="A"/>
    <d v="2000-03-01T00:00:00"/>
    <s v="CONGRESSIONAL DISTRICT 3"/>
    <d v="2019-07-09T00:00:00"/>
  </r>
  <r>
    <n v="98893"/>
    <s v="BRESS, EILEEN COUGHLIN"/>
    <s v="604 E FRONT ST"/>
    <s v="NEW BERN, NC 28560"/>
    <s v="252-636-9932"/>
    <x v="54"/>
    <s v="F"/>
    <s v="W"/>
    <s v="NL"/>
    <s v="REP"/>
    <s v="REP"/>
    <x v="1"/>
    <s v="A"/>
    <d v="2006-01-30T00:00:00"/>
    <s v="CONGRESSIONAL DISTRICT 3"/>
    <d v="2019-07-09T00:00:00"/>
  </r>
  <r>
    <n v="53277"/>
    <s v="BREWBAKER, CAREY DOUGLAS"/>
    <s v="308 MADAM MOORES LN"/>
    <s v="NEW BERN, NC 28562"/>
    <s v="252-636-1616"/>
    <x v="48"/>
    <s v="M"/>
    <s v="W"/>
    <s v="NL"/>
    <s v="REP"/>
    <s v="REP"/>
    <x v="1"/>
    <s v="A"/>
    <d v="1995-05-09T00:00:00"/>
    <s v="CONGRESSIONAL DISTRICT 3"/>
    <d v="2019-07-09T00:00:00"/>
  </r>
  <r>
    <n v="43521"/>
    <s v="BREWBAKER, MARGARET GARDNER"/>
    <s v="308 MADAM MOORES LN"/>
    <s v="NEW BERN, NC 28562"/>
    <s v="252-636-1616"/>
    <x v="13"/>
    <s v="F"/>
    <s v="W"/>
    <s v="NL"/>
    <s v="REP"/>
    <s v="REP"/>
    <x v="1"/>
    <s v="A"/>
    <d v="1992-04-16T00:00:00"/>
    <s v="CONGRESSIONAL DISTRICT 3"/>
    <d v="2019-07-09T00:00:00"/>
  </r>
  <r>
    <n v="71715"/>
    <s v="BREWER, CHARLES JOHN"/>
    <s v="102 NYON RD"/>
    <s v="NEW BERN, NC 28562"/>
    <s v="252-514-0778"/>
    <x v="16"/>
    <s v="M"/>
    <s v="W"/>
    <s v="NL"/>
    <s v="UNA"/>
    <s v="REP"/>
    <x v="0"/>
    <s v="A"/>
    <d v="1999-09-03T00:00:00"/>
    <s v="CONGRESSIONAL DISTRICT 3"/>
    <d v="2019-07-09T00:00:00"/>
  </r>
  <r>
    <n v="65265"/>
    <s v="BREWER, MARILYN GALBRAITH"/>
    <s v="226 SHORELINE DR"/>
    <s v="NEW BERN, NC 28562"/>
    <s v="252-637-2962"/>
    <x v="50"/>
    <s v="F"/>
    <s v="W"/>
    <s v="NL"/>
    <s v="UNA"/>
    <s v="REP"/>
    <x v="0"/>
    <s v="A"/>
    <d v="1997-12-18T00:00:00"/>
    <s v="CONGRESSIONAL DISTRICT 3"/>
    <d v="2019-07-09T00:00:00"/>
  </r>
  <r>
    <n v="20280"/>
    <s v="BRIDGES, JERRY LEE"/>
    <s v="5300 HATCHER RD"/>
    <s v="NEW BERN, NC 28562"/>
    <s v="252-633-1870"/>
    <x v="16"/>
    <s v="M"/>
    <s v="W"/>
    <s v="NL"/>
    <s v="REP"/>
    <s v="REP"/>
    <x v="0"/>
    <s v="A"/>
    <d v="1978-03-02T00:00:00"/>
    <s v="CONGRESSIONAL DISTRICT 3"/>
    <d v="2019-07-09T00:00:00"/>
  </r>
  <r>
    <n v="145516"/>
    <s v="BRIGHT, REBECCA ANN"/>
    <s v="3435 BELMONT BLVD"/>
    <s v="NEW BERN, NC 28562"/>
    <s v="252-288-1232"/>
    <x v="25"/>
    <s v="F"/>
    <s v="W"/>
    <s v="NL"/>
    <s v="REP"/>
    <s v="REP"/>
    <x v="0"/>
    <s v="A"/>
    <d v="2016-01-27T00:00:00"/>
    <s v="CONGRESSIONAL DISTRICT 3"/>
    <d v="2019-07-09T00:00:00"/>
  </r>
  <r>
    <n v="147064"/>
    <s v="BRINKLEY, CICERO PRESTON"/>
    <s v="710 E OLD DOVER RD"/>
    <s v="DOVER, NC 28526"/>
    <m/>
    <x v="20"/>
    <s v="U"/>
    <s v="U"/>
    <s v="UN"/>
    <s v="UNA"/>
    <s v="REP"/>
    <x v="0"/>
    <s v="A"/>
    <d v="2016-03-29T00:00:00"/>
    <s v="CONGRESSIONAL DISTRICT 3"/>
    <d v="2019-07-09T00:00:00"/>
  </r>
  <r>
    <n v="41253"/>
    <s v="BRINKLEY, NANCY BASSETT"/>
    <s v="5520 GONDOLIER DR"/>
    <s v="NEW BERN, NC 28560"/>
    <s v="252-626-4236"/>
    <x v="32"/>
    <s v="F"/>
    <s v="W"/>
    <s v="NL"/>
    <s v="REP"/>
    <s v="REP"/>
    <x v="1"/>
    <s v="A"/>
    <d v="1991-09-20T00:00:00"/>
    <s v="CONGRESSIONAL DISTRICT 3"/>
    <d v="2019-07-09T00:00:00"/>
  </r>
  <r>
    <n v="138062"/>
    <s v="BRINKLEY, WILLIAM CODY"/>
    <s v="5520 GONDOLIER DR"/>
    <s v="NEW BERN, NC 28560"/>
    <m/>
    <x v="59"/>
    <s v="M"/>
    <s v="U"/>
    <s v="UN"/>
    <s v="REP"/>
    <s v="REP"/>
    <x v="1"/>
    <s v="A"/>
    <d v="2014-02-11T00:00:00"/>
    <s v="CONGRESSIONAL DISTRICT 3"/>
    <d v="2019-07-09T00:00:00"/>
  </r>
  <r>
    <n v="147113"/>
    <s v="BRINKLOW, HOLLIS RAY"/>
    <s v="118 TEUFEN RD"/>
    <s v="NEW BERN, NC 28562"/>
    <s v="304-261-2188"/>
    <x v="30"/>
    <s v="M"/>
    <s v="W"/>
    <s v="UN"/>
    <s v="REP"/>
    <s v="REP"/>
    <x v="0"/>
    <s v="A"/>
    <d v="2016-04-13T00:00:00"/>
    <s v="CONGRESSIONAL DISTRICT 3"/>
    <d v="2019-07-09T00:00:00"/>
  </r>
  <r>
    <n v="40297"/>
    <s v="BRINSON, ELIZABETH SPAIN"/>
    <s v="2701 AMHURST BLVD # 15A"/>
    <s v="NEW BERN, NC 28562"/>
    <s v="252-638-2157"/>
    <x v="45"/>
    <s v="F"/>
    <s v="W"/>
    <s v="NL"/>
    <s v="REP"/>
    <s v="REP"/>
    <x v="0"/>
    <s v="A"/>
    <d v="1991-02-25T00:00:00"/>
    <s v="CONGRESSIONAL DISTRICT 3"/>
    <d v="2019-07-09T00:00:00"/>
  </r>
  <r>
    <n v="100575"/>
    <s v="BRINSON, GARY JACKSON"/>
    <s v="137 QUAIL WOODS DR"/>
    <s v="NEW BERN, NC 28560"/>
    <s v="252-633-4546"/>
    <x v="13"/>
    <s v="M"/>
    <s v="W"/>
    <s v="NL"/>
    <s v="REP"/>
    <s v="REP"/>
    <x v="0"/>
    <s v="A"/>
    <d v="2006-07-17T00:00:00"/>
    <s v="CONGRESSIONAL DISTRICT 3"/>
    <d v="2019-07-09T00:00:00"/>
  </r>
  <r>
    <n v="124396"/>
    <s v="BRINSON, KELLY WARRICK"/>
    <s v="111 DRUMMOND PL"/>
    <s v="NEW BERN, NC 28562"/>
    <s v="252-514-2463"/>
    <x v="29"/>
    <s v="F"/>
    <s v="W"/>
    <s v="NL"/>
    <s v="REP"/>
    <s v="REP"/>
    <x v="0"/>
    <s v="A"/>
    <d v="2011-08-01T00:00:00"/>
    <s v="CONGRESSIONAL DISTRICT 3"/>
    <d v="2019-07-09T00:00:00"/>
  </r>
  <r>
    <n v="6720"/>
    <s v="BRINSON, MARGARET IPOCK"/>
    <s v="918 N B ST"/>
    <s v="BRIDGETON, NC 28519"/>
    <s v="252-635-4878"/>
    <x v="7"/>
    <s v="F"/>
    <s v="W"/>
    <s v="NL"/>
    <s v="UNA"/>
    <s v="REP"/>
    <x v="0"/>
    <s v="A"/>
    <d v="1971-10-19T00:00:00"/>
    <s v="CONGRESSIONAL DISTRICT 3"/>
    <d v="2019-07-09T00:00:00"/>
  </r>
  <r>
    <n v="58625"/>
    <s v="BRINSON, PAMELA EDENTON"/>
    <s v="1521 SPENCER AVE"/>
    <s v="NEW BERN, NC 28560"/>
    <s v="252-633-9416"/>
    <x v="48"/>
    <s v="F"/>
    <s v="W"/>
    <s v="NL"/>
    <s v="REP"/>
    <s v="REP"/>
    <x v="0"/>
    <s v="A"/>
    <d v="1996-07-10T00:00:00"/>
    <s v="CONGRESSIONAL DISTRICT 3"/>
    <d v="2019-07-09T00:00:00"/>
  </r>
  <r>
    <n v="14704"/>
    <s v="BRINSON, ROBERT PRIMROSE JR"/>
    <s v="2404 BRICES CREEK RD"/>
    <s v="NEW BERN, NC 28562"/>
    <s v="252-000-0000"/>
    <x v="9"/>
    <s v="M"/>
    <s v="W"/>
    <s v="NL"/>
    <s v="REP"/>
    <s v="REP"/>
    <x v="1"/>
    <s v="A"/>
    <d v="1982-02-18T00:00:00"/>
    <s v="CONGRESSIONAL DISTRICT 3"/>
    <d v="2019-07-09T00:00:00"/>
  </r>
  <r>
    <n v="165015"/>
    <s v="BRINSON, ROBERT WAYNE JR"/>
    <s v="107 SANDPIPER CT"/>
    <s v="NEW BERN, NC 28562"/>
    <s v="254-289-9144"/>
    <x v="28"/>
    <s v="M"/>
    <s v="W"/>
    <s v="NL"/>
    <s v="REP"/>
    <s v="REP"/>
    <x v="0"/>
    <s v="A"/>
    <d v="2019-02-08T00:00:00"/>
    <s v="CONGRESSIONAL DISTRICT 3"/>
    <d v="2019-07-09T00:00:00"/>
  </r>
  <r>
    <n v="119715"/>
    <s v="BRINSON, RONALD EDWARD"/>
    <s v="111 DRUMMOND PL"/>
    <s v="NEW BERN, NC 28562"/>
    <s v="252-636-7822"/>
    <x v="34"/>
    <s v="M"/>
    <s v="W"/>
    <s v="NL"/>
    <s v="REP"/>
    <s v="REP"/>
    <x v="0"/>
    <s v="A"/>
    <d v="2010-06-21T00:00:00"/>
    <s v="CONGRESSIONAL DISTRICT 3"/>
    <d v="2019-07-09T00:00:00"/>
  </r>
  <r>
    <n v="100684"/>
    <s v="BRINSON, SHARON HARDISON"/>
    <s v="137 QUAIL WOODS DR"/>
    <s v="NEW BERN, NC 28560"/>
    <s v="252-633-4546"/>
    <x v="14"/>
    <s v="F"/>
    <s v="W"/>
    <s v="NL"/>
    <s v="REP"/>
    <s v="REP"/>
    <x v="0"/>
    <s v="A"/>
    <d v="2006-07-26T00:00:00"/>
    <s v="CONGRESSIONAL DISTRICT 3"/>
    <d v="2019-07-09T00:00:00"/>
  </r>
  <r>
    <n v="58646"/>
    <s v="BRINSON, THOMAS LENWOOD"/>
    <s v="1521 SPENCER AVE"/>
    <s v="NEW BERN, NC 28560"/>
    <s v="252-633-9416"/>
    <x v="4"/>
    <s v="M"/>
    <s v="W"/>
    <s v="NL"/>
    <s v="REP"/>
    <s v="REP"/>
    <x v="0"/>
    <s v="A"/>
    <d v="1996-07-10T00:00:00"/>
    <s v="CONGRESSIONAL DISTRICT 3"/>
    <d v="2019-07-09T00:00:00"/>
  </r>
  <r>
    <n v="34424"/>
    <s v="BRISTOW, DONNA GAYE"/>
    <s v="551 CRUMP FARM RD"/>
    <s v="NEW BERN, NC 28562"/>
    <s v="252-514-6743"/>
    <x v="42"/>
    <s v="F"/>
    <s v="W"/>
    <s v="NL"/>
    <s v="REP"/>
    <s v="REP"/>
    <x v="0"/>
    <s v="A"/>
    <d v="1988-10-10T00:00:00"/>
    <s v="CONGRESSIONAL DISTRICT 3"/>
    <d v="2019-07-09T00:00:00"/>
  </r>
  <r>
    <n v="50985"/>
    <s v="BRITT, TARA-LYNN"/>
    <s v="3315 TACK HOUSE RD"/>
    <s v="NEW BERN, NC 28562"/>
    <s v="252-637-9913"/>
    <x v="43"/>
    <s v="F"/>
    <s v="W"/>
    <s v="NL"/>
    <s v="REP"/>
    <s v="REP"/>
    <x v="0"/>
    <s v="A"/>
    <d v="1994-09-21T00:00:00"/>
    <s v="CONGRESSIONAL DISTRICT 3"/>
    <d v="2019-07-09T00:00:00"/>
  </r>
  <r>
    <n v="8842"/>
    <s v="BRITT, WILLIAM D"/>
    <s v="214 CHURCH RD"/>
    <s v="HAVELOCK, NC 28532"/>
    <s v="252-447-4451"/>
    <x v="46"/>
    <s v="M"/>
    <s v="W"/>
    <s v="NL"/>
    <s v="REP"/>
    <s v="REP"/>
    <x v="0"/>
    <s v="A"/>
    <d v="1972-04-07T00:00:00"/>
    <s v="CONGRESSIONAL DISTRICT 3"/>
    <d v="2019-07-09T00:00:00"/>
  </r>
  <r>
    <n v="22285"/>
    <s v="BROADWAY, GAIL HOWERIN"/>
    <s v="1525 SAINTS DELIGHT CHURCH RD"/>
    <s v="NEW BERN, NC 28560"/>
    <s v="252-633-2693"/>
    <x v="1"/>
    <s v="F"/>
    <s v="W"/>
    <s v="NL"/>
    <s v="REP"/>
    <s v="REP"/>
    <x v="0"/>
    <s v="A"/>
    <d v="1974-07-12T00:00:00"/>
    <s v="CONGRESSIONAL DISTRICT 3"/>
    <d v="2019-07-09T00:00:00"/>
  </r>
  <r>
    <n v="53922"/>
    <s v="BROADWAY, HEATHER HILL"/>
    <s v="145 TERRITORIAL RD"/>
    <s v="NEW BERN, NC 28560"/>
    <s v="252-637-5239"/>
    <x v="40"/>
    <s v="F"/>
    <s v="W"/>
    <s v="NL"/>
    <s v="REP"/>
    <s v="REP"/>
    <x v="0"/>
    <s v="A"/>
    <d v="1995-07-14T00:00:00"/>
    <s v="CONGRESSIONAL DISTRICT 3"/>
    <d v="2019-07-09T00:00:00"/>
  </r>
  <r>
    <n v="294"/>
    <s v="BROADWAY, JO ANN"/>
    <s v="6730 RIVER RD"/>
    <s v="VANCEBORO, NC 28586"/>
    <s v="252-670-7252"/>
    <x v="14"/>
    <s v="F"/>
    <s v="W"/>
    <s v="NL"/>
    <s v="REP"/>
    <s v="REP"/>
    <x v="1"/>
    <s v="A"/>
    <d v="1980-02-25T00:00:00"/>
    <s v="CONGRESSIONAL DISTRICT 3"/>
    <d v="2019-07-09T00:00:00"/>
  </r>
  <r>
    <n v="79625"/>
    <s v="BROADWAY, PEGGY JIM"/>
    <s v="214 CHANGE ST"/>
    <s v="NEW BERN, NC 28560"/>
    <s v="252-637-6989"/>
    <x v="45"/>
    <s v="F"/>
    <s v="W"/>
    <s v="NL"/>
    <s v="REP"/>
    <s v="REP"/>
    <x v="1"/>
    <s v="A"/>
    <d v="2001-09-06T00:00:00"/>
    <s v="CONGRESSIONAL DISTRICT 3"/>
    <d v="2019-07-09T00:00:00"/>
  </r>
  <r>
    <n v="162994"/>
    <s v="BROADWAY, SUMMER GAYLE"/>
    <s v="6690 RIVER RD"/>
    <s v="VANCEBORO, NC 28586"/>
    <m/>
    <x v="65"/>
    <s v="F"/>
    <s v="W"/>
    <s v="UN"/>
    <s v="REP"/>
    <s v="REP"/>
    <x v="5"/>
    <s v="A"/>
    <d v="2018-10-15T00:00:00"/>
    <s v="CONGRESSIONAL DISTRICT 3"/>
    <d v="2019-07-09T00:00:00"/>
  </r>
  <r>
    <n v="73077"/>
    <s v="BROADWELL, REGINA RENEE"/>
    <s v="105 DIDRIKSON DR"/>
    <s v="NEW BERN, NC 28560"/>
    <s v="252-652-6158"/>
    <x v="51"/>
    <s v="F"/>
    <s v="W"/>
    <s v="NL"/>
    <s v="REP"/>
    <s v="REP"/>
    <x v="0"/>
    <s v="A"/>
    <d v="2000-02-10T00:00:00"/>
    <s v="CONGRESSIONAL DISTRICT 3"/>
    <d v="2019-07-09T00:00:00"/>
  </r>
  <r>
    <n v="8850"/>
    <s v="BROGDEN, MICHAEL HENRY"/>
    <s v="120 FAIRVIEW ST"/>
    <s v="HAVELOCK, NC 28532"/>
    <s v="252-447-7894"/>
    <x v="38"/>
    <s v="M"/>
    <s v="W"/>
    <s v="NL"/>
    <s v="REP"/>
    <s v="REP"/>
    <x v="0"/>
    <s v="A"/>
    <d v="1984-03-29T00:00:00"/>
    <s v="CONGRESSIONAL DISTRICT 3"/>
    <d v="2019-07-09T00:00:00"/>
  </r>
  <r>
    <n v="11065"/>
    <s v="BROKATE, KIMBERLY PISKURA"/>
    <s v="244 VENTURI DR"/>
    <s v="NEW BERN, NC 28560"/>
    <s v="252-514-8685"/>
    <x v="47"/>
    <s v="F"/>
    <s v="W"/>
    <s v="NL"/>
    <s v="REP"/>
    <s v="REP"/>
    <x v="0"/>
    <s v="A"/>
    <d v="1983-12-29T00:00:00"/>
    <s v="CONGRESSIONAL DISTRICT 3"/>
    <d v="2019-07-09T00:00:00"/>
  </r>
  <r>
    <n v="68593"/>
    <s v="BROMAN, GENE LEROY"/>
    <s v="601 PINE CREST RD"/>
    <s v="NEW BERN, NC 28562"/>
    <s v="252-514-9851"/>
    <x v="54"/>
    <s v="M"/>
    <s v="W"/>
    <s v="NL"/>
    <s v="UNA"/>
    <s v="REP"/>
    <x v="0"/>
    <s v="A"/>
    <d v="1998-10-05T00:00:00"/>
    <s v="CONGRESSIONAL DISTRICT 3"/>
    <d v="2019-07-09T00:00:00"/>
  </r>
  <r>
    <n v="32690"/>
    <s v="BROOKS, CAROL F P"/>
    <s v="1321 MCCARTHY BLVD # 312"/>
    <s v="NEW BERN, NC 28562"/>
    <s v="252-637-6454"/>
    <x v="30"/>
    <s v="F"/>
    <s v="W"/>
    <s v="NL"/>
    <s v="REP"/>
    <s v="REP"/>
    <x v="1"/>
    <s v="A"/>
    <d v="1988-08-25T00:00:00"/>
    <s v="CONGRESSIONAL DISTRICT 3"/>
    <d v="2019-07-09T00:00:00"/>
  </r>
  <r>
    <n v="128792"/>
    <s v="BROOKS, CHERYL JEAN"/>
    <s v="102 MASSACHUSETTS RD"/>
    <s v="NEW BERN, NC 28562"/>
    <s v="252-649-1200"/>
    <x v="9"/>
    <s v="F"/>
    <s v="W"/>
    <s v="NL"/>
    <s v="UNA"/>
    <s v="REP"/>
    <x v="0"/>
    <s v="A"/>
    <d v="2012-07-18T00:00:00"/>
    <s v="CONGRESSIONAL DISTRICT 3"/>
    <d v="2019-07-09T00:00:00"/>
  </r>
  <r>
    <n v="32689"/>
    <s v="BROOKS, DENNIS K"/>
    <s v="1321 MCCARTHY BLVD # 312"/>
    <s v="NEW BERN, NC 28562"/>
    <s v="252-637-6454"/>
    <x v="6"/>
    <s v="M"/>
    <s v="W"/>
    <s v="NL"/>
    <s v="REP"/>
    <s v="REP"/>
    <x v="1"/>
    <s v="A"/>
    <d v="1988-08-25T00:00:00"/>
    <s v="CONGRESSIONAL DISTRICT 3"/>
    <d v="2019-07-09T00:00:00"/>
  </r>
  <r>
    <n v="20309"/>
    <s v="BROOKS, DONALD WAYNE"/>
    <s v="4501 WENTWORTH CT"/>
    <s v="NEW BERN, NC 28562"/>
    <s v="252-636-3967"/>
    <x v="39"/>
    <s v="M"/>
    <s v="W"/>
    <s v="NL"/>
    <s v="REP"/>
    <s v="REP"/>
    <x v="1"/>
    <s v="A"/>
    <d v="1984-01-17T00:00:00"/>
    <s v="CONGRESSIONAL DISTRICT 3"/>
    <d v="2019-07-09T00:00:00"/>
  </r>
  <r>
    <n v="146006"/>
    <s v="BROOKS, JACK JOE JR"/>
    <s v="1014 BRACKEN FERN DR"/>
    <s v="NEW BERN, NC 28560"/>
    <s v="828-467-0936"/>
    <x v="8"/>
    <s v="M"/>
    <s v="W"/>
    <s v="NL"/>
    <s v="REP"/>
    <s v="REP"/>
    <x v="0"/>
    <s v="A"/>
    <d v="2016-02-18T00:00:00"/>
    <s v="CONGRESSIONAL DISTRICT 3"/>
    <d v="2019-07-09T00:00:00"/>
  </r>
  <r>
    <n v="20310"/>
    <s v="BROOKS, KATHLEEN C"/>
    <s v="4501 WENTWORTH CT"/>
    <s v="NEW BERN, NC 28562"/>
    <s v="252-636-3967"/>
    <x v="4"/>
    <s v="F"/>
    <s v="W"/>
    <s v="NL"/>
    <s v="REP"/>
    <s v="REP"/>
    <x v="1"/>
    <s v="A"/>
    <d v="1984-01-17T00:00:00"/>
    <s v="CONGRESSIONAL DISTRICT 3"/>
    <d v="2019-07-09T00:00:00"/>
  </r>
  <r>
    <n v="128757"/>
    <s v="BROOKS, MICHAEL EDWARD"/>
    <s v="102 MASSACHUSETTS RD"/>
    <s v="NEW BERN, NC 28562"/>
    <s v="703-772-6695"/>
    <x v="7"/>
    <s v="M"/>
    <s v="W"/>
    <s v="NL"/>
    <s v="UNA"/>
    <s v="REP"/>
    <x v="0"/>
    <s v="A"/>
    <d v="2012-07-18T00:00:00"/>
    <s v="CONGRESSIONAL DISTRICT 3"/>
    <d v="2019-07-09T00:00:00"/>
  </r>
  <r>
    <n v="141467"/>
    <s v="BROOKS, REBECCA MATER"/>
    <s v="1014 BRACKEN FERN DR"/>
    <s v="NEW BERN, NC 28560"/>
    <s v="828-467-3769"/>
    <x v="32"/>
    <s v="F"/>
    <s v="W"/>
    <s v="NL"/>
    <s v="REP"/>
    <s v="REP"/>
    <x v="1"/>
    <s v="A"/>
    <d v="2015-02-06T00:00:00"/>
    <s v="CONGRESSIONAL DISTRICT 3"/>
    <d v="2019-07-09T00:00:00"/>
  </r>
  <r>
    <n v="33501"/>
    <s v="BROOME, JAMES ARTHUR"/>
    <s v="217 STONY BRANCH RD"/>
    <s v="NEW BERN, NC 28562"/>
    <s v="252-636-5210"/>
    <x v="27"/>
    <s v="M"/>
    <s v="W"/>
    <s v="NL"/>
    <s v="REP"/>
    <s v="REP"/>
    <x v="0"/>
    <s v="A"/>
    <d v="1988-10-10T00:00:00"/>
    <s v="CONGRESSIONAL DISTRICT 3"/>
    <d v="2019-07-09T00:00:00"/>
  </r>
  <r>
    <n v="73608"/>
    <s v="BROOME, PAMELA LEONARD"/>
    <s v="1002 COLONY DR"/>
    <s v="NEW BERN, NC 28562"/>
    <s v="252-637-1989"/>
    <x v="8"/>
    <s v="F"/>
    <s v="W"/>
    <s v="NL"/>
    <s v="REP"/>
    <s v="REP"/>
    <x v="0"/>
    <s v="A"/>
    <d v="2000-03-30T00:00:00"/>
    <s v="CONGRESSIONAL DISTRICT 3"/>
    <d v="2019-07-09T00:00:00"/>
  </r>
  <r>
    <n v="121259"/>
    <s v="BROSNAN, DANIEL BRIAN"/>
    <s v="5001 WHITE OAK DR"/>
    <s v="NEW BERN, NC 28562"/>
    <s v="336-564-0111"/>
    <x v="51"/>
    <s v="M"/>
    <s v="U"/>
    <s v="UN"/>
    <s v="UNA"/>
    <s v="REP"/>
    <x v="0"/>
    <s v="A"/>
    <d v="2010-10-04T00:00:00"/>
    <s v="CONGRESSIONAL DISTRICT 3"/>
    <d v="2019-07-09T00:00:00"/>
  </r>
  <r>
    <n v="44050"/>
    <s v="BROUGHMAN, HAZEL LOUISE"/>
    <s v="901 TATUM DR"/>
    <s v="NEW BERN, NC 28560"/>
    <s v="252-633-4323"/>
    <x v="30"/>
    <s v="F"/>
    <s v="W"/>
    <s v="NL"/>
    <s v="REP"/>
    <s v="REP"/>
    <x v="0"/>
    <s v="A"/>
    <d v="1992-06-03T00:00:00"/>
    <s v="CONGRESSIONAL DISTRICT 3"/>
    <d v="2019-07-09T00:00:00"/>
  </r>
  <r>
    <n v="17152"/>
    <s v="BROUGHTON, HOLLY LAMM"/>
    <s v="107 WESLEY DR"/>
    <s v="NEW BERN, NC 28562"/>
    <s v="252-670-9041"/>
    <x v="34"/>
    <s v="F"/>
    <s v="W"/>
    <s v="NL"/>
    <s v="REP"/>
    <s v="REP"/>
    <x v="1"/>
    <s v="A"/>
    <d v="1984-10-01T00:00:00"/>
    <s v="CONGRESSIONAL DISTRICT 3"/>
    <d v="2019-07-09T00:00:00"/>
  </r>
  <r>
    <n v="112045"/>
    <s v="BROWN, ARTHUR GEORGE"/>
    <s v="510 JOYNER DR"/>
    <s v="HAVELOCK, NC 28532"/>
    <s v="252-444-1644"/>
    <x v="48"/>
    <s v="M"/>
    <s v="W"/>
    <s v="NL"/>
    <s v="REP"/>
    <s v="REP"/>
    <x v="0"/>
    <s v="A"/>
    <d v="2008-09-18T00:00:00"/>
    <s v="CONGRESSIONAL DISTRICT 3"/>
    <d v="2019-07-09T00:00:00"/>
  </r>
  <r>
    <n v="23582"/>
    <s v="BROWN, BOB FRANK"/>
    <s v="2405 GRIFFIN AVE # A"/>
    <s v="NEW BERN, NC 28562"/>
    <s v="252-649-2454"/>
    <x v="39"/>
    <s v="M"/>
    <s v="W"/>
    <s v="NL"/>
    <s v="REP"/>
    <s v="REP"/>
    <x v="1"/>
    <s v="A"/>
    <d v="1980-10-13T00:00:00"/>
    <s v="CONGRESSIONAL DISTRICT 3"/>
    <d v="2019-07-09T00:00:00"/>
  </r>
  <r>
    <n v="99099"/>
    <s v="BROWN, CAROL JEAN"/>
    <s v="108 FALDO LN"/>
    <s v="NEW BERN, NC 28560"/>
    <s v="252-639-6022"/>
    <x v="39"/>
    <s v="F"/>
    <s v="W"/>
    <s v="NL"/>
    <s v="REP"/>
    <s v="REP"/>
    <x v="0"/>
    <s v="A"/>
    <d v="2006-02-14T00:00:00"/>
    <s v="CONGRESSIONAL DISTRICT 3"/>
    <d v="2019-07-09T00:00:00"/>
  </r>
  <r>
    <n v="29477"/>
    <s v="BROWN, CONNIE C"/>
    <s v="2225 CARACARA DR"/>
    <s v="NEW BERN, NC 28560"/>
    <s v="252-633-4667"/>
    <x v="50"/>
    <s v="F"/>
    <s v="W"/>
    <s v="NL"/>
    <s v="REP"/>
    <s v="REP"/>
    <x v="1"/>
    <s v="A"/>
    <d v="1986-10-20T00:00:00"/>
    <s v="CONGRESSIONAL DISTRICT 3"/>
    <d v="2019-07-09T00:00:00"/>
  </r>
  <r>
    <n v="122087"/>
    <s v="BROWN, DAVID GLENN"/>
    <s v="1504 COLUMBUS CT"/>
    <s v="NEW BERN, NC 28560"/>
    <s v="252-288-5514"/>
    <x v="2"/>
    <s v="M"/>
    <s v="W"/>
    <s v="NL"/>
    <s v="REP"/>
    <s v="REP"/>
    <x v="0"/>
    <s v="A"/>
    <d v="2010-12-16T00:00:00"/>
    <s v="CONGRESSIONAL DISTRICT 3"/>
    <d v="2019-07-09T00:00:00"/>
  </r>
  <r>
    <n v="83252"/>
    <s v="BROWN, DUANE DELBERT"/>
    <s v="178 CANEBRAKE DR"/>
    <s v="NEW BERN, NC 28562"/>
    <s v="252-638-3811"/>
    <x v="16"/>
    <s v="M"/>
    <s v="W"/>
    <s v="NL"/>
    <s v="UNA"/>
    <s v="REP"/>
    <x v="0"/>
    <s v="A"/>
    <d v="2002-10-01T00:00:00"/>
    <s v="CONGRESSIONAL DISTRICT 3"/>
    <d v="2019-07-09T00:00:00"/>
  </r>
  <r>
    <n v="102651"/>
    <s v="BROWN, EVELYN SHELLY"/>
    <s v="101 NEW HAMPSHIRE LN"/>
    <s v="NEW BERN, NC 28562"/>
    <s v="252-637-7667"/>
    <x v="48"/>
    <s v="F"/>
    <s v="W"/>
    <s v="NL"/>
    <s v="REP"/>
    <s v="REP"/>
    <x v="0"/>
    <s v="A"/>
    <d v="2007-01-11T00:00:00"/>
    <s v="CONGRESSIONAL DISTRICT 3"/>
    <d v="2019-07-09T00:00:00"/>
  </r>
  <r>
    <n v="77915"/>
    <s v="BROWN, FRANCES BARNUM"/>
    <s v="2405 GRIFFIN AVE # A"/>
    <s v="NEW BERN, NC 28562"/>
    <s v="252-675-3402"/>
    <x v="50"/>
    <s v="F"/>
    <s v="W"/>
    <s v="NL"/>
    <s v="REP"/>
    <s v="REP"/>
    <x v="1"/>
    <s v="A"/>
    <d v="2001-01-05T00:00:00"/>
    <s v="CONGRESSIONAL DISTRICT 3"/>
    <d v="2019-07-09T00:00:00"/>
  </r>
  <r>
    <n v="99098"/>
    <s v="BROWN, JAMES DAVID"/>
    <s v="108 FALDO LN"/>
    <s v="NEW BERN, NC 28560"/>
    <s v="252-639-6022"/>
    <x v="39"/>
    <s v="M"/>
    <s v="W"/>
    <s v="NL"/>
    <s v="REP"/>
    <s v="REP"/>
    <x v="0"/>
    <s v="A"/>
    <d v="2006-02-14T00:00:00"/>
    <s v="CONGRESSIONAL DISTRICT 3"/>
    <d v="2019-07-09T00:00:00"/>
  </r>
  <r>
    <n v="156694"/>
    <s v="BROWN, JAMES GWYN"/>
    <s v="801 NAVIDAD BANK CT"/>
    <s v="NEW BERN, NC 28560"/>
    <s v="252-631-1595"/>
    <x v="12"/>
    <s v="M"/>
    <s v="W"/>
    <s v="NL"/>
    <s v="UNA"/>
    <s v="REP"/>
    <x v="1"/>
    <s v="A"/>
    <d v="2017-09-06T00:00:00"/>
    <s v="CONGRESSIONAL DISTRICT 3"/>
    <d v="2019-07-09T00:00:00"/>
  </r>
  <r>
    <n v="20316"/>
    <s v="BROWN, MARY PHILLIPS"/>
    <s v="505 BLACKLEDGE CIR"/>
    <s v="NEW BERN, NC 28562"/>
    <s v="252-638-1647"/>
    <x v="24"/>
    <s v="F"/>
    <s v="W"/>
    <s v="NL"/>
    <s v="REP"/>
    <s v="REP"/>
    <x v="0"/>
    <s v="A"/>
    <d v="1972-04-05T00:00:00"/>
    <s v="CONGRESSIONAL DISTRICT 3"/>
    <d v="2019-07-09T00:00:00"/>
  </r>
  <r>
    <n v="57038"/>
    <s v="BROWN, MICHAEL LYNN"/>
    <s v="1418 THORPE ABBOTTS LN"/>
    <s v="NEW BERN, NC 28562"/>
    <s v="252-637-7415"/>
    <x v="6"/>
    <s v="M"/>
    <s v="W"/>
    <s v="NL"/>
    <s v="REP"/>
    <s v="REP"/>
    <x v="0"/>
    <s v="A"/>
    <d v="1996-03-20T00:00:00"/>
    <s v="CONGRESSIONAL DISTRICT 3"/>
    <d v="2019-07-09T00:00:00"/>
  </r>
  <r>
    <n v="41536"/>
    <s v="BROWN, PEGGY LOUISE"/>
    <s v="123 OAKMONT CIR"/>
    <s v="NEW BERN, NC 28562"/>
    <s v="252-638-7642"/>
    <x v="35"/>
    <s v="F"/>
    <s v="W"/>
    <s v="NL"/>
    <s v="REP"/>
    <s v="REP"/>
    <x v="0"/>
    <s v="A"/>
    <d v="1991-09-17T00:00:00"/>
    <s v="CONGRESSIONAL DISTRICT 3"/>
    <d v="2019-07-09T00:00:00"/>
  </r>
  <r>
    <n v="122086"/>
    <s v="BROWN, POLLY PELTON"/>
    <s v="1504 COLUMBUS CT"/>
    <s v="NEW BERN, NC 28560"/>
    <s v="252-288-5514"/>
    <x v="35"/>
    <s v="F"/>
    <s v="W"/>
    <s v="NL"/>
    <s v="REP"/>
    <s v="REP"/>
    <x v="0"/>
    <s v="A"/>
    <d v="2010-12-16T00:00:00"/>
    <s v="CONGRESSIONAL DISTRICT 3"/>
    <d v="2019-07-09T00:00:00"/>
  </r>
  <r>
    <n v="146296"/>
    <s v="BROWN, TANNER THEODORE"/>
    <s v="3505 WINDSOR DR"/>
    <s v="NEW BERN, NC 28562"/>
    <m/>
    <x v="59"/>
    <s v="M"/>
    <s v="W"/>
    <s v="UN"/>
    <s v="REP"/>
    <s v="REP"/>
    <x v="1"/>
    <s v="A"/>
    <d v="2016-03-10T00:00:00"/>
    <s v="CONGRESSIONAL DISTRICT 3"/>
    <d v="2019-07-09T00:00:00"/>
  </r>
  <r>
    <n v="156693"/>
    <s v="BROWN, VIRGINIA KATHERINE"/>
    <s v="801 NAVIDAD BANK CT"/>
    <s v="NEW BERN, NC 28560"/>
    <s v="404-723-2193"/>
    <x v="9"/>
    <s v="F"/>
    <s v="W"/>
    <s v="NL"/>
    <s v="REP"/>
    <s v="REP"/>
    <x v="1"/>
    <s v="A"/>
    <d v="2017-09-06T00:00:00"/>
    <s v="CONGRESSIONAL DISTRICT 3"/>
    <d v="2019-07-09T00:00:00"/>
  </r>
  <r>
    <n v="44615"/>
    <s v="BROWN, WAYNE JONATHAN"/>
    <s v="3505 WINDSOR DR"/>
    <s v="NEW BERN, NC 28562"/>
    <s v="252-637-7731"/>
    <x v="52"/>
    <s v="M"/>
    <s v="W"/>
    <s v="NL"/>
    <s v="REP"/>
    <s v="REP"/>
    <x v="1"/>
    <s v="A"/>
    <d v="1992-08-29T00:00:00"/>
    <s v="CONGRESSIONAL DISTRICT 3"/>
    <d v="2019-07-09T00:00:00"/>
  </r>
  <r>
    <n v="26343"/>
    <s v="BROWNELL, KENNETH R"/>
    <s v="402 BRIARWOOD LN # APTA"/>
    <s v="NEW BERN, NC 28562"/>
    <s v="252-633-3259"/>
    <x v="19"/>
    <s v="M"/>
    <s v="W"/>
    <s v="NL"/>
    <s v="REP"/>
    <s v="REP"/>
    <x v="0"/>
    <s v="A"/>
    <d v="1984-09-18T00:00:00"/>
    <s v="CONGRESSIONAL DISTRICT 3"/>
    <d v="2019-07-09T00:00:00"/>
  </r>
  <r>
    <n v="19254"/>
    <s v="BRUCE, MARY ELIZABETH"/>
    <s v="314 PLANTATION DR"/>
    <s v="NEW BERN, NC 28562"/>
    <s v="252-633-2068"/>
    <x v="69"/>
    <s v="F"/>
    <s v="W"/>
    <s v="NL"/>
    <s v="REP"/>
    <s v="REP"/>
    <x v="0"/>
    <s v="A"/>
    <d v="1976-02-11T00:00:00"/>
    <s v="CONGRESSIONAL DISTRICT 3"/>
    <d v="2019-07-09T00:00:00"/>
  </r>
  <r>
    <n v="138674"/>
    <s v="BRUCE, SHELIA ANN"/>
    <s v="285 SPRUILL TOWN RD"/>
    <s v="VANCEBORO, NC 28586"/>
    <m/>
    <x v="9"/>
    <s v="F"/>
    <s v="W"/>
    <s v="NL"/>
    <s v="REP"/>
    <s v="REP"/>
    <x v="0"/>
    <s v="A"/>
    <d v="2014-04-28T00:00:00"/>
    <s v="CONGRESSIONAL DISTRICT 3"/>
    <d v="2019-07-09T00:00:00"/>
  </r>
  <r>
    <n v="47797"/>
    <s v="BRUGGEWORTH, ROBERT BOYD"/>
    <s v="907 DIAMOND CT"/>
    <s v="NEW BERN, NC 28560"/>
    <s v="252-636-2466"/>
    <x v="10"/>
    <s v="M"/>
    <s v="W"/>
    <s v="NL"/>
    <s v="REP"/>
    <s v="REP"/>
    <x v="0"/>
    <s v="A"/>
    <d v="1993-01-19T00:00:00"/>
    <s v="CONGRESSIONAL DISTRICT 3"/>
    <d v="2019-07-09T00:00:00"/>
  </r>
  <r>
    <n v="84276"/>
    <s v="BRUNO, DAWN KAY"/>
    <s v="701 N B ST"/>
    <s v="BRIDGETON, NC 28519"/>
    <s v="252-637-6214"/>
    <x v="8"/>
    <s v="F"/>
    <s v="W"/>
    <s v="NL"/>
    <s v="REP"/>
    <s v="REP"/>
    <x v="0"/>
    <s v="A"/>
    <d v="2003-01-06T00:00:00"/>
    <s v="CONGRESSIONAL DISTRICT 3"/>
    <d v="2019-07-09T00:00:00"/>
  </r>
  <r>
    <n v="83707"/>
    <s v="BRUNO, THOMAS JOSEPH"/>
    <s v="701 N B ST"/>
    <s v="BRIDGETON, NC 28519"/>
    <s v="252-637-6214"/>
    <x v="20"/>
    <s v="M"/>
    <s v="W"/>
    <s v="NL"/>
    <s v="REP"/>
    <s v="REP"/>
    <x v="0"/>
    <s v="A"/>
    <d v="2002-11-05T00:00:00"/>
    <s v="CONGRESSIONAL DISTRICT 3"/>
    <d v="2019-07-09T00:00:00"/>
  </r>
  <r>
    <n v="24961"/>
    <s v="BRYAN, ERNEST HERBERT JR"/>
    <s v="255 GULDEN CREEK RD"/>
    <s v="HAVELOCK, NC 28532"/>
    <s v="252-447-7688"/>
    <x v="50"/>
    <s v="M"/>
    <s v="W"/>
    <s v="NL"/>
    <s v="REP"/>
    <s v="REP"/>
    <x v="1"/>
    <s v="A"/>
    <d v="1972-03-01T00:00:00"/>
    <s v="CONGRESSIONAL DISTRICT 3"/>
    <d v="2019-07-09T00:00:00"/>
  </r>
  <r>
    <n v="30743"/>
    <s v="BRYAN, JANET DEPUE"/>
    <s v="5214 PINETREE LN"/>
    <s v="NEW BERN, NC 28562"/>
    <s v="252-638-5179"/>
    <x v="13"/>
    <s v="F"/>
    <s v="W"/>
    <s v="NL"/>
    <s v="REP"/>
    <s v="REP"/>
    <x v="0"/>
    <s v="A"/>
    <d v="1988-02-04T00:00:00"/>
    <s v="CONGRESSIONAL DISTRICT 3"/>
    <d v="2019-07-09T00:00:00"/>
  </r>
  <r>
    <n v="24965"/>
    <s v="BRYAN, JUNE TEICH"/>
    <s v="255 GULDEN CREEK RD"/>
    <s v="HAVELOCK, NC 28532"/>
    <s v="252-447-7688"/>
    <x v="48"/>
    <s v="F"/>
    <s v="W"/>
    <s v="NL"/>
    <s v="REP"/>
    <s v="REP"/>
    <x v="1"/>
    <s v="A"/>
    <d v="1972-03-01T00:00:00"/>
    <s v="CONGRESSIONAL DISTRICT 3"/>
    <d v="2019-07-09T00:00:00"/>
  </r>
  <r>
    <n v="48788"/>
    <s v="BRYANT, MARBETH LYNN"/>
    <s v="368 LEE DR"/>
    <s v="HAVELOCK, NC 28532"/>
    <s v="252-444-4297"/>
    <x v="52"/>
    <s v="F"/>
    <s v="W"/>
    <s v="NL"/>
    <s v="UNA"/>
    <s v="REP"/>
    <x v="0"/>
    <s v="A"/>
    <d v="1993-09-18T00:00:00"/>
    <s v="CONGRESSIONAL DISTRICT 3"/>
    <d v="2019-07-09T00:00:00"/>
  </r>
  <r>
    <n v="141985"/>
    <s v="BRYANT, STANLEY CHARLES"/>
    <s v="502 RED FOX CT"/>
    <s v="HAVELOCK, NC 28532"/>
    <s v="252-670-6345"/>
    <x v="9"/>
    <s v="M"/>
    <s v="W"/>
    <s v="NL"/>
    <s v="REP"/>
    <s v="REP"/>
    <x v="0"/>
    <s v="A"/>
    <d v="2015-04-13T00:00:00"/>
    <s v="CONGRESSIONAL DISTRICT 3"/>
    <d v="2019-07-09T00:00:00"/>
  </r>
  <r>
    <n v="11526"/>
    <s v="BUCHANAN, DAVID JAMES"/>
    <s v="2008 HENDERSON AVE"/>
    <s v="NEW BERN, NC 28560"/>
    <s v="252-000-0000"/>
    <x v="8"/>
    <s v="M"/>
    <s v="W"/>
    <s v="NL"/>
    <s v="REP"/>
    <s v="REP"/>
    <x v="0"/>
    <s v="A"/>
    <d v="1984-08-28T00:00:00"/>
    <s v="CONGRESSIONAL DISTRICT 3"/>
    <d v="2019-07-09T00:00:00"/>
  </r>
  <r>
    <n v="79126"/>
    <s v="BUCHER, DENNIS KIM"/>
    <s v="254 POLLOCK ST"/>
    <s v="NEW BERN, NC 28560"/>
    <s v="252-639-9906"/>
    <x v="11"/>
    <s v="M"/>
    <s v="W"/>
    <s v="NL"/>
    <s v="REP"/>
    <s v="REP"/>
    <x v="1"/>
    <s v="A"/>
    <d v="2001-07-11T00:00:00"/>
    <s v="CONGRESSIONAL DISTRICT 3"/>
    <d v="2019-07-09T00:00:00"/>
  </r>
  <r>
    <n v="79123"/>
    <s v="BUCHER, DIANN ELIZABETH"/>
    <s v="254 POLLOCK ST"/>
    <s v="NEW BERN, NC 28560"/>
    <s v="252-229-2888"/>
    <x v="30"/>
    <s v="F"/>
    <s v="W"/>
    <s v="NL"/>
    <s v="REP"/>
    <s v="REP"/>
    <x v="1"/>
    <s v="A"/>
    <d v="2001-07-12T00:00:00"/>
    <s v="CONGRESSIONAL DISTRICT 3"/>
    <d v="2019-07-09T00:00:00"/>
  </r>
  <r>
    <n v="404"/>
    <s v="BUCK, CARRIE HINSON"/>
    <s v="1095 BUTLER FORD RD"/>
    <s v="VANCEBORO, NC 28586"/>
    <s v="252-244-1815"/>
    <x v="6"/>
    <s v="F"/>
    <s v="W"/>
    <s v="NL"/>
    <s v="UNA"/>
    <s v="REP"/>
    <x v="1"/>
    <s v="A"/>
    <d v="1980-10-04T00:00:00"/>
    <s v="CONGRESSIONAL DISTRICT 3"/>
    <d v="2019-07-09T00:00:00"/>
  </r>
  <r>
    <n v="88529"/>
    <s v="BUCK, CHARLES WILLIAM"/>
    <s v="409 TWO LAKES TRL"/>
    <s v="NEW BERN, NC 28560"/>
    <s v="252-638-1918"/>
    <x v="20"/>
    <s v="M"/>
    <s v="W"/>
    <s v="NL"/>
    <s v="REP"/>
    <s v="REP"/>
    <x v="0"/>
    <s v="A"/>
    <d v="2004-03-31T00:00:00"/>
    <s v="CONGRESSIONAL DISTRICT 3"/>
    <d v="2019-07-09T00:00:00"/>
  </r>
  <r>
    <n v="114802"/>
    <s v="BUCK, DANNY CARLTON"/>
    <s v="1115 BUTLER FORD RD"/>
    <s v="VANCEBORO, NC 28586"/>
    <s v="252-244-2280"/>
    <x v="52"/>
    <s v="M"/>
    <s v="W"/>
    <s v="UN"/>
    <s v="REP"/>
    <s v="REP"/>
    <x v="0"/>
    <s v="A"/>
    <d v="2008-10-31T00:00:00"/>
    <s v="CONGRESSIONAL DISTRICT 3"/>
    <d v="2019-07-09T00:00:00"/>
  </r>
  <r>
    <n v="152896"/>
    <s v="BUCK, DAVID ANDREW"/>
    <s v="296 MCCOTTER BLVD"/>
    <s v="HAVELOCK, NC 28532"/>
    <s v="252-269-2436"/>
    <x v="62"/>
    <s v="M"/>
    <s v="W"/>
    <s v="NL"/>
    <s v="REP"/>
    <s v="REP"/>
    <x v="1"/>
    <s v="A"/>
    <d v="2016-10-24T00:00:00"/>
    <s v="CONGRESSIONAL DISTRICT 3"/>
    <d v="2019-07-09T00:00:00"/>
  </r>
  <r>
    <n v="409"/>
    <s v="BUCK, EDNA ASBY"/>
    <s v="11505 US 17 HWY N"/>
    <s v="VANCEBORO, NC 28586"/>
    <s v="252-945-5247"/>
    <x v="35"/>
    <s v="F"/>
    <s v="W"/>
    <s v="NL"/>
    <s v="REP"/>
    <s v="REP"/>
    <x v="0"/>
    <s v="A"/>
    <d v="1968-04-13T00:00:00"/>
    <s v="CONGRESSIONAL DISTRICT 3"/>
    <d v="2019-07-09T00:00:00"/>
  </r>
  <r>
    <n v="88947"/>
    <s v="BUCK, GLENDA WHITFIELD"/>
    <s v="409 TWO LAKES TRL"/>
    <s v="NEW BERN, NC 28560"/>
    <s v="252-638-1918"/>
    <x v="6"/>
    <s v="F"/>
    <s v="W"/>
    <s v="NL"/>
    <s v="REP"/>
    <s v="REP"/>
    <x v="0"/>
    <s v="A"/>
    <d v="2004-03-31T00:00:00"/>
    <s v="CONGRESSIONAL DISTRICT 3"/>
    <d v="2019-07-09T00:00:00"/>
  </r>
  <r>
    <n v="96466"/>
    <s v="BUCK, JASON ERIC"/>
    <s v="1804 BEAR HOLE RD"/>
    <s v="VANCEBORO, NC 28586"/>
    <m/>
    <x v="40"/>
    <s v="M"/>
    <s v="W"/>
    <s v="NL"/>
    <s v="REP"/>
    <s v="REP"/>
    <x v="0"/>
    <s v="A"/>
    <d v="2005-05-16T00:00:00"/>
    <s v="CONGRESSIONAL DISTRICT 3"/>
    <d v="2019-07-09T00:00:00"/>
  </r>
  <r>
    <n v="24699"/>
    <s v="BUCK, KATHRYN SUE"/>
    <s v="4806 BRIARHILL RD"/>
    <s v="NEW BERN, NC 28562"/>
    <s v="252-638-2791"/>
    <x v="48"/>
    <s v="F"/>
    <s v="W"/>
    <s v="NL"/>
    <s v="REP"/>
    <s v="REP"/>
    <x v="0"/>
    <s v="A"/>
    <d v="1974-04-05T00:00:00"/>
    <s v="CONGRESSIONAL DISTRICT 3"/>
    <d v="2019-07-09T00:00:00"/>
  </r>
  <r>
    <n v="434"/>
    <s v="BUCK, LLOYD RICKS"/>
    <s v="11505 US 17 HWY N"/>
    <s v="VANCEBORO, NC 28586"/>
    <s v="252-244-1822"/>
    <x v="20"/>
    <s v="M"/>
    <s v="W"/>
    <s v="NL"/>
    <s v="REP"/>
    <s v="REP"/>
    <x v="0"/>
    <s v="A"/>
    <d v="1968-04-13T00:00:00"/>
    <s v="CONGRESSIONAL DISTRICT 3"/>
    <d v="2019-07-09T00:00:00"/>
  </r>
  <r>
    <n v="437"/>
    <s v="BUCK, OTIS C JR"/>
    <s v="1095 BUTLER FORD RD"/>
    <s v="VANCEBORO, NC 28586"/>
    <s v="252-244-1815"/>
    <x v="11"/>
    <s v="M"/>
    <s v="W"/>
    <s v="NL"/>
    <s v="UNA"/>
    <s v="REP"/>
    <x v="1"/>
    <s v="A"/>
    <d v="1980-10-04T00:00:00"/>
    <s v="CONGRESSIONAL DISTRICT 3"/>
    <d v="2019-07-09T00:00:00"/>
  </r>
  <r>
    <n v="60160"/>
    <s v="BUCK, WANDA SMITH"/>
    <s v="405 GRAY RD"/>
    <s v="VANCEBORO, NC 28586"/>
    <s v="252-000-0000"/>
    <x v="14"/>
    <s v="F"/>
    <s v="W"/>
    <s v="NL"/>
    <s v="REP"/>
    <s v="REP"/>
    <x v="0"/>
    <s v="A"/>
    <d v="1996-09-29T00:00:00"/>
    <s v="CONGRESSIONAL DISTRICT 3"/>
    <d v="2019-07-09T00:00:00"/>
  </r>
  <r>
    <n v="99374"/>
    <s v="BUCKLEY, ROBERT RONALD"/>
    <s v="112 FRIBURG RD"/>
    <s v="NEW BERN, NC 28562"/>
    <s v="252-637-6922"/>
    <x v="50"/>
    <s v="M"/>
    <s v="W"/>
    <s v="NL"/>
    <s v="UNA"/>
    <s v="REP"/>
    <x v="1"/>
    <s v="A"/>
    <d v="2006-03-13T00:00:00"/>
    <s v="CONGRESSIONAL DISTRICT 3"/>
    <d v="2019-07-09T00:00:00"/>
  </r>
  <r>
    <n v="99784"/>
    <s v="BUCKLEY, SHARON LEE"/>
    <s v="112 FRIBURG RD"/>
    <s v="NEW BERN, NC 28562"/>
    <s v="252-637-6922"/>
    <x v="50"/>
    <s v="F"/>
    <s v="W"/>
    <s v="NL"/>
    <s v="UNA"/>
    <s v="REP"/>
    <x v="1"/>
    <s v="A"/>
    <d v="2006-04-19T00:00:00"/>
    <s v="CONGRESSIONAL DISTRICT 3"/>
    <d v="2019-07-09T00:00:00"/>
  </r>
  <r>
    <n v="87859"/>
    <s v="BUCKNER, KRISTINA LOUISE"/>
    <s v="104 CREST DR"/>
    <s v="HAVELOCK, NC 28532"/>
    <m/>
    <x v="29"/>
    <s v="F"/>
    <s v="W"/>
    <s v="NL"/>
    <s v="REP"/>
    <s v="REP"/>
    <x v="0"/>
    <s v="A"/>
    <d v="2004-01-21T00:00:00"/>
    <s v="CONGRESSIONAL DISTRICT 3"/>
    <d v="2019-07-09T00:00:00"/>
  </r>
  <r>
    <n v="8933"/>
    <s v="BUDAY, KENNETH JOSEPH"/>
    <s v="224 VENTURI DR"/>
    <s v="NEW BERN, NC 28560"/>
    <s v="252-444-4757"/>
    <x v="34"/>
    <s v="M"/>
    <s v="W"/>
    <s v="NL"/>
    <s v="UNA"/>
    <s v="REP"/>
    <x v="0"/>
    <s v="A"/>
    <d v="1984-09-21T00:00:00"/>
    <s v="CONGRESSIONAL DISTRICT 3"/>
    <d v="2019-07-09T00:00:00"/>
  </r>
  <r>
    <n v="138203"/>
    <s v="BUDAY, SAVANNAH LEE"/>
    <s v="224 VENTURI DR"/>
    <s v="NEW BERN, NC 28560"/>
    <s v="252-444-4757"/>
    <x v="59"/>
    <s v="F"/>
    <s v="W"/>
    <s v="UN"/>
    <s v="UNA"/>
    <s v="REP"/>
    <x v="0"/>
    <s v="A"/>
    <d v="2014-02-14T00:00:00"/>
    <s v="CONGRESSIONAL DISTRICT 3"/>
    <d v="2019-07-09T00:00:00"/>
  </r>
  <r>
    <n v="144209"/>
    <s v="BUDZIAK, DEBORAH LYNN"/>
    <s v="115 FINCH LN"/>
    <s v="NEW BERN, NC 28560"/>
    <m/>
    <x v="42"/>
    <s v="F"/>
    <s v="W"/>
    <s v="UN"/>
    <s v="UNA"/>
    <s v="REP"/>
    <x v="0"/>
    <s v="A"/>
    <d v="2015-10-07T00:00:00"/>
    <s v="CONGRESSIONAL DISTRICT 3"/>
    <d v="2019-07-09T00:00:00"/>
  </r>
  <r>
    <n v="144210"/>
    <s v="BUDZIAK, JAMES MICHAEL"/>
    <s v="115 FINCH LN"/>
    <s v="NEW BERN, NC 28560"/>
    <s v="435-669-5549"/>
    <x v="14"/>
    <s v="M"/>
    <s v="W"/>
    <s v="NL"/>
    <s v="UNA"/>
    <s v="REP"/>
    <x v="0"/>
    <s v="A"/>
    <d v="2015-10-07T00:00:00"/>
    <s v="CONGRESSIONAL DISTRICT 3"/>
    <d v="2019-07-09T00:00:00"/>
  </r>
  <r>
    <n v="150948"/>
    <s v="BUDZYNKIEWICZ, SUZANNE EDITH"/>
    <s v="6005 STERN CT"/>
    <s v="NEW BERN, NC 28560"/>
    <s v="508-368-0807"/>
    <x v="19"/>
    <s v="F"/>
    <s v="W"/>
    <s v="NL"/>
    <s v="UNA"/>
    <s v="REP"/>
    <x v="0"/>
    <s v="A"/>
    <d v="2016-10-03T00:00:00"/>
    <s v="CONGRESSIONAL DISTRICT 3"/>
    <d v="2019-07-09T00:00:00"/>
  </r>
  <r>
    <n v="97257"/>
    <s v="BUFFA, PHILIP PETER JR"/>
    <s v="213 SHOREVIEW DR"/>
    <s v="NEW BERN, NC 28562"/>
    <s v="252-571-8056"/>
    <x v="19"/>
    <s v="M"/>
    <s v="W"/>
    <s v="NL"/>
    <s v="REP"/>
    <s v="REP"/>
    <x v="1"/>
    <s v="A"/>
    <d v="2005-08-10T00:00:00"/>
    <s v="CONGRESSIONAL DISTRICT 3"/>
    <d v="2019-07-09T00:00:00"/>
  </r>
  <r>
    <n v="105268"/>
    <s v="BULKLEY, EDWARD EVERETT"/>
    <s v="205 FIRESTONE CT"/>
    <s v="NEW BERN, NC 28562"/>
    <s v="252-637-3205"/>
    <x v="23"/>
    <s v="M"/>
    <s v="W"/>
    <s v="NL"/>
    <s v="REP"/>
    <s v="REP"/>
    <x v="0"/>
    <s v="A"/>
    <d v="2007-10-19T00:00:00"/>
    <s v="CONGRESSIONAL DISTRICT 3"/>
    <d v="2019-07-09T00:00:00"/>
  </r>
  <r>
    <n v="105122"/>
    <s v="BULKLEY, HELEN MARIE"/>
    <s v="205 FIRESTONE CT"/>
    <s v="NEW BERN, NC 28562"/>
    <s v="252-637-3205"/>
    <x v="16"/>
    <s v="F"/>
    <s v="W"/>
    <s v="NL"/>
    <s v="REP"/>
    <s v="REP"/>
    <x v="0"/>
    <s v="A"/>
    <d v="2007-10-08T00:00:00"/>
    <s v="CONGRESSIONAL DISTRICT 3"/>
    <d v="2019-07-09T00:00:00"/>
  </r>
  <r>
    <n v="8459"/>
    <s v="BULLOCH, HUGH MELVIN"/>
    <s v="213 STADIEM DR"/>
    <s v="NEW BERN, NC 28560"/>
    <s v="252-670-8223"/>
    <x v="16"/>
    <s v="M"/>
    <s v="W"/>
    <s v="NL"/>
    <s v="REP"/>
    <s v="REP"/>
    <x v="0"/>
    <s v="A"/>
    <d v="1984-01-26T00:00:00"/>
    <s v="CONGRESSIONAL DISTRICT 3"/>
    <d v="2019-07-09T00:00:00"/>
  </r>
  <r>
    <n v="144987"/>
    <s v="BULLOCH, WADE BRYAN"/>
    <s v="325 GIBBS RD"/>
    <s v="NEW BERN, NC 28560"/>
    <s v="919-603-8987"/>
    <x v="34"/>
    <s v="M"/>
    <s v="W"/>
    <s v="NL"/>
    <s v="REP"/>
    <s v="REP"/>
    <x v="0"/>
    <s v="A"/>
    <d v="2015-12-15T00:00:00"/>
    <s v="CONGRESSIONAL DISTRICT 3"/>
    <d v="2019-07-09T00:00:00"/>
  </r>
  <r>
    <n v="164181"/>
    <s v="BUNTING, JOHN CHARLES"/>
    <s v="112 CRAVEN DR"/>
    <s v="HAVELOCK, NC 28532"/>
    <m/>
    <x v="33"/>
    <s v="U"/>
    <s v="U"/>
    <s v="UN"/>
    <s v="REP"/>
    <s v="REP"/>
    <x v="1"/>
    <s v="A"/>
    <d v="2018-12-07T00:00:00"/>
    <s v="CONGRESSIONAL DISTRICT 3"/>
    <d v="2019-07-09T00:00:00"/>
  </r>
  <r>
    <n v="58478"/>
    <s v="BURCH, CAROLINE MARIE"/>
    <s v="2109 HENDERSON AVE"/>
    <s v="NEW BERN, NC 28560"/>
    <s v="252-633-5947"/>
    <x v="47"/>
    <s v="F"/>
    <s v="W"/>
    <s v="NL"/>
    <s v="REP"/>
    <s v="REP"/>
    <x v="1"/>
    <s v="A"/>
    <d v="1996-06-28T00:00:00"/>
    <s v="CONGRESSIONAL DISTRICT 3"/>
    <d v="2019-07-09T00:00:00"/>
  </r>
  <r>
    <n v="30822"/>
    <s v="BURCHARDT, ALAN MICHAEL"/>
    <s v="4900 CREEKSIDE DR"/>
    <s v="NEW BERN, NC 28562"/>
    <s v="252-638-2736"/>
    <x v="19"/>
    <s v="M"/>
    <s v="W"/>
    <s v="NL"/>
    <s v="REP"/>
    <s v="REP"/>
    <x v="0"/>
    <s v="A"/>
    <d v="1988-01-28T00:00:00"/>
    <s v="CONGRESSIONAL DISTRICT 3"/>
    <d v="2019-07-09T00:00:00"/>
  </r>
  <r>
    <n v="140743"/>
    <s v="BURCHELL, GARY FRANCIS"/>
    <s v="707 COVE HBR"/>
    <s v="NEW BERN, NC 28562"/>
    <s v="410-533-3567"/>
    <x v="50"/>
    <s v="F"/>
    <s v="W"/>
    <s v="NL"/>
    <s v="REP"/>
    <s v="REP"/>
    <x v="1"/>
    <s v="A"/>
    <d v="2014-10-29T00:00:00"/>
    <s v="CONGRESSIONAL DISTRICT 3"/>
    <d v="2019-07-09T00:00:00"/>
  </r>
  <r>
    <n v="120131"/>
    <s v="BURCHETT, RONALD DALE"/>
    <s v="131 VICTORY CIR"/>
    <s v="NEW BERN, NC 28560"/>
    <s v="252-269-1868"/>
    <x v="12"/>
    <s v="M"/>
    <s v="W"/>
    <s v="NL"/>
    <s v="UNA"/>
    <s v="REP"/>
    <x v="1"/>
    <s v="A"/>
    <d v="2010-06-23T00:00:00"/>
    <s v="CONGRESSIONAL DISTRICT 3"/>
    <d v="2019-07-09T00:00:00"/>
  </r>
  <r>
    <n v="158478"/>
    <s v="BURDICK, BRANDON NICHOLAS"/>
    <s v="225 E PALMER DR"/>
    <s v="NEW BERN, NC 28560"/>
    <s v="860-574-2380"/>
    <x v="65"/>
    <s v="M"/>
    <s v="W"/>
    <s v="NL"/>
    <s v="REP"/>
    <s v="REP"/>
    <x v="0"/>
    <s v="A"/>
    <d v="2018-02-19T00:00:00"/>
    <s v="CONGRESSIONAL DISTRICT 3"/>
    <d v="2019-07-09T00:00:00"/>
  </r>
  <r>
    <n v="133556"/>
    <s v="BURDICK, RACHEL TERESA"/>
    <s v="225 E PALMER DR"/>
    <s v="NEW BERN, NC 28560"/>
    <s v="252-622-5152"/>
    <x v="32"/>
    <s v="F"/>
    <s v="W"/>
    <s v="NL"/>
    <s v="REP"/>
    <s v="REP"/>
    <x v="0"/>
    <s v="A"/>
    <d v="2012-11-02T00:00:00"/>
    <s v="CONGRESSIONAL DISTRICT 3"/>
    <d v="2019-07-09T00:00:00"/>
  </r>
  <r>
    <n v="94525"/>
    <s v="BURDICK, VERNON HENDRICK"/>
    <s v="225 E PALMER DR"/>
    <s v="NEW BERN, NC 28560"/>
    <s v="252-652-7277"/>
    <x v="28"/>
    <s v="M"/>
    <s v="O"/>
    <s v="NL"/>
    <s v="REP"/>
    <s v="REP"/>
    <x v="0"/>
    <s v="A"/>
    <d v="2004-11-02T00:00:00"/>
    <s v="CONGRESSIONAL DISTRICT 3"/>
    <d v="2019-07-09T00:00:00"/>
  </r>
  <r>
    <n v="162398"/>
    <s v="BURDON, JOYCE BARTHOLOMEW"/>
    <s v="4332 PERIWINKLE PL"/>
    <s v="NEW BERN, NC 28562"/>
    <s v="757-567-1488"/>
    <x v="9"/>
    <s v="F"/>
    <s v="W"/>
    <s v="NL"/>
    <s v="REP"/>
    <s v="REP"/>
    <x v="0"/>
    <s v="A"/>
    <d v="2018-10-04T00:00:00"/>
    <s v="CONGRESSIONAL DISTRICT 3"/>
    <d v="2019-07-09T00:00:00"/>
  </r>
  <r>
    <n v="155762"/>
    <s v="BURG, STEPHEN JOEL"/>
    <s v="6202 FALCON DR"/>
    <s v="NEW BERN, NC 28560"/>
    <s v="252-633-5281"/>
    <x v="2"/>
    <s v="M"/>
    <s v="W"/>
    <s v="NL"/>
    <s v="UNA"/>
    <s v="REP"/>
    <x v="0"/>
    <s v="A"/>
    <d v="2017-06-26T00:00:00"/>
    <s v="CONGRESSIONAL DISTRICT 3"/>
    <d v="2019-07-09T00:00:00"/>
  </r>
  <r>
    <n v="61406"/>
    <s v="BURGE, PHILLIP DEWAYNE"/>
    <s v="107 PARADISE CIR"/>
    <s v="HAVELOCK, NC 28532"/>
    <s v="252-671-9356"/>
    <x v="33"/>
    <s v="M"/>
    <s v="W"/>
    <s v="NL"/>
    <s v="REP"/>
    <s v="REP"/>
    <x v="0"/>
    <s v="A"/>
    <d v="1996-10-21T00:00:00"/>
    <s v="CONGRESSIONAL DISTRICT 3"/>
    <d v="2019-07-09T00:00:00"/>
  </r>
  <r>
    <n v="41093"/>
    <s v="BURGESS, TIMOTHY GEORGE"/>
    <s v="207 MAHAFFEY CT"/>
    <s v="NEW BERN, NC 28560"/>
    <s v="252-723-7866"/>
    <x v="4"/>
    <s v="M"/>
    <s v="W"/>
    <s v="NL"/>
    <s v="UNA"/>
    <s v="REP"/>
    <x v="1"/>
    <s v="A"/>
    <d v="1991-08-15T00:00:00"/>
    <s v="CONGRESSIONAL DISTRICT 3"/>
    <d v="2019-07-09T00:00:00"/>
  </r>
  <r>
    <n v="32236"/>
    <s v="BURKE, DAVID ALLEN"/>
    <s v="745 GOOSE CREEK RD"/>
    <s v="NEW BERN, NC 28562"/>
    <s v="252-626-3072"/>
    <x v="8"/>
    <s v="M"/>
    <s v="W"/>
    <s v="NL"/>
    <s v="REP"/>
    <s v="REP"/>
    <x v="0"/>
    <s v="A"/>
    <d v="1988-05-16T00:00:00"/>
    <s v="CONGRESSIONAL DISTRICT 3"/>
    <d v="2019-07-09T00:00:00"/>
  </r>
  <r>
    <n v="164988"/>
    <s v="BURKHARDT, HAROLD J"/>
    <s v="305 LOUISIA MAE WAY"/>
    <s v="NEW BERN, NC 28562"/>
    <m/>
    <x v="39"/>
    <s v="M"/>
    <s v="W"/>
    <s v="NL"/>
    <s v="REP"/>
    <s v="REP"/>
    <x v="0"/>
    <s v="A"/>
    <d v="2019-02-07T00:00:00"/>
    <s v="CONGRESSIONAL DISTRICT 3"/>
    <d v="2019-07-09T00:00:00"/>
  </r>
  <r>
    <n v="164001"/>
    <s v="BURKHARDT, JULIA WALLACE"/>
    <s v="305 LOUISIA MAE WAY"/>
    <s v="NEW BERN, NC 28562"/>
    <s v="910-336-7181"/>
    <x v="38"/>
    <s v="F"/>
    <s v="W"/>
    <s v="NL"/>
    <s v="REP"/>
    <s v="REP"/>
    <x v="0"/>
    <s v="A"/>
    <d v="2018-10-30T00:00:00"/>
    <s v="CONGRESSIONAL DISTRICT 3"/>
    <d v="2019-07-09T00:00:00"/>
  </r>
  <r>
    <n v="19260"/>
    <s v="BURNETT, JOHN W JR"/>
    <s v="3804 S BUTLER RD"/>
    <s v="NEW BERN, NC 28560"/>
    <s v="252-633-5801"/>
    <x v="30"/>
    <s v="M"/>
    <s v="W"/>
    <s v="NL"/>
    <s v="REP"/>
    <s v="REP"/>
    <x v="0"/>
    <s v="A"/>
    <d v="1976-07-19T00:00:00"/>
    <s v="CONGRESSIONAL DISTRICT 3"/>
    <d v="2019-07-09T00:00:00"/>
  </r>
  <r>
    <n v="39584"/>
    <s v="BURNS, ADA M"/>
    <s v="112 SHEPARD ST"/>
    <s v="HAVELOCK, NC 28532"/>
    <s v="252-447-6966"/>
    <x v="38"/>
    <s v="F"/>
    <s v="B"/>
    <s v="NL"/>
    <s v="REP"/>
    <s v="REP"/>
    <x v="0"/>
    <s v="A"/>
    <d v="1990-10-05T00:00:00"/>
    <s v="CONGRESSIONAL DISTRICT 3"/>
    <d v="2019-07-09T00:00:00"/>
  </r>
  <r>
    <n v="73323"/>
    <s v="BURNS, REGINA MARIE"/>
    <s v="5906 SANTO DOMINGO CT"/>
    <s v="NEW BERN, NC 28560"/>
    <s v="252-672-8477"/>
    <x v="30"/>
    <s v="F"/>
    <s v="W"/>
    <s v="NL"/>
    <s v="REP"/>
    <s v="REP"/>
    <x v="1"/>
    <s v="A"/>
    <d v="2000-03-01T00:00:00"/>
    <s v="CONGRESSIONAL DISTRICT 3"/>
    <d v="2019-07-09T00:00:00"/>
  </r>
  <r>
    <n v="136759"/>
    <s v="BURRIS, LAN THI"/>
    <s v="1403 NORWICH RD"/>
    <s v="NEW BERN, NC 28562"/>
    <m/>
    <x v="13"/>
    <s v="F"/>
    <s v="A"/>
    <s v="UN"/>
    <s v="UNA"/>
    <s v="REP"/>
    <x v="0"/>
    <s v="A"/>
    <d v="2013-09-11T00:00:00"/>
    <s v="CONGRESSIONAL DISTRICT 3"/>
    <d v="2019-07-09T00:00:00"/>
  </r>
  <r>
    <n v="136758"/>
    <s v="BURRIS, MARVIN H"/>
    <s v="1403 NORWICH RD"/>
    <s v="NEW BERN, NC 28562"/>
    <s v="704-807-1308"/>
    <x v="4"/>
    <s v="M"/>
    <s v="U"/>
    <s v="UN"/>
    <s v="UNA"/>
    <s v="REP"/>
    <x v="0"/>
    <s v="A"/>
    <d v="2013-08-30T00:00:00"/>
    <s v="CONGRESSIONAL DISTRICT 3"/>
    <d v="2019-07-09T00:00:00"/>
  </r>
  <r>
    <n v="49669"/>
    <s v="BURROWS, MARILYN S"/>
    <s v="2001 RIDGE RD"/>
    <s v="NEW BERN, NC 28560"/>
    <s v="252-633-9928"/>
    <x v="12"/>
    <s v="F"/>
    <s v="W"/>
    <s v="NL"/>
    <s v="REP"/>
    <s v="REP"/>
    <x v="0"/>
    <s v="A"/>
    <d v="1994-02-20T00:00:00"/>
    <s v="CONGRESSIONAL DISTRICT 3"/>
    <d v="2019-07-09T00:00:00"/>
  </r>
  <r>
    <n v="49666"/>
    <s v="BURROWS, MYRON R"/>
    <s v="2001 RIDGE RD"/>
    <s v="NEW BERN, NC 28560"/>
    <s v="252-633-9928"/>
    <x v="48"/>
    <s v="M"/>
    <s v="W"/>
    <s v="NL"/>
    <s v="REP"/>
    <s v="REP"/>
    <x v="0"/>
    <s v="A"/>
    <d v="1994-02-20T00:00:00"/>
    <s v="CONGRESSIONAL DISTRICT 3"/>
    <d v="2019-07-09T00:00:00"/>
  </r>
  <r>
    <n v="157802"/>
    <s v="BURTON, CORRINE"/>
    <s v="915 HURRICANE CT"/>
    <s v="NEW BERN, NC 28560"/>
    <s v="845-701-1101"/>
    <x v="7"/>
    <s v="F"/>
    <s v="W"/>
    <s v="NL"/>
    <s v="REP"/>
    <s v="REP"/>
    <x v="0"/>
    <s v="A"/>
    <d v="2017-12-07T00:00:00"/>
    <s v="CONGRESSIONAL DISTRICT 3"/>
    <d v="2019-07-09T00:00:00"/>
  </r>
  <r>
    <n v="157810"/>
    <s v="BURTON, STEPHEN FRANCIS"/>
    <s v="915 HURRICANE CT"/>
    <s v="NEW BERN, NC 28560"/>
    <s v="845-701-7634"/>
    <x v="7"/>
    <s v="M"/>
    <s v="W"/>
    <s v="NL"/>
    <s v="REP"/>
    <s v="REP"/>
    <x v="0"/>
    <s v="A"/>
    <d v="2017-12-07T00:00:00"/>
    <s v="CONGRESSIONAL DISTRICT 3"/>
    <d v="2019-07-09T00:00:00"/>
  </r>
  <r>
    <n v="53461"/>
    <s v="BURTSCHER, MARK CARTER"/>
    <s v="204 CAROLINA PINES BLVD"/>
    <s v="NEW BERN, NC 28560"/>
    <s v="252-447-9362"/>
    <x v="8"/>
    <s v="M"/>
    <s v="W"/>
    <s v="NL"/>
    <s v="REP"/>
    <s v="REP"/>
    <x v="0"/>
    <s v="A"/>
    <d v="1995-05-23T00:00:00"/>
    <s v="CONGRESSIONAL DISTRICT 3"/>
    <d v="2019-07-09T00:00:00"/>
  </r>
  <r>
    <n v="150808"/>
    <s v="BUSS, GAIL MARGARET"/>
    <s v="208 NYON CT"/>
    <s v="NEW BERN, NC 28562"/>
    <s v="252-288-4747"/>
    <x v="4"/>
    <s v="F"/>
    <s v="W"/>
    <s v="NL"/>
    <s v="REP"/>
    <s v="REP"/>
    <x v="0"/>
    <s v="A"/>
    <d v="2016-10-10T00:00:00"/>
    <s v="CONGRESSIONAL DISTRICT 3"/>
    <d v="2019-07-09T00:00:00"/>
  </r>
  <r>
    <n v="150809"/>
    <s v="BUSS, JOSEPH JOHN JR"/>
    <s v="208 NYON CT"/>
    <s v="NEW BERN, NC 28562"/>
    <s v="252-288-4747"/>
    <x v="6"/>
    <s v="M"/>
    <s v="W"/>
    <s v="UN"/>
    <s v="REP"/>
    <s v="REP"/>
    <x v="0"/>
    <s v="A"/>
    <d v="2016-10-10T00:00:00"/>
    <s v="CONGRESSIONAL DISTRICT 3"/>
    <d v="2019-07-09T00:00:00"/>
  </r>
  <r>
    <n v="112264"/>
    <s v="BUSTARD, ANN VICTORIA"/>
    <s v="4512 GREENVIEW RD"/>
    <s v="NEW BERN, NC 28562"/>
    <m/>
    <x v="45"/>
    <s v="F"/>
    <s v="W"/>
    <s v="UN"/>
    <s v="UNA"/>
    <s v="REP"/>
    <x v="1"/>
    <s v="A"/>
    <d v="2008-09-23T00:00:00"/>
    <s v="CONGRESSIONAL DISTRICT 3"/>
    <d v="2019-07-09T00:00:00"/>
  </r>
  <r>
    <n v="135394"/>
    <s v="BUSTARD, JAMES VICTOR"/>
    <s v="4512 GREENVIEW RD"/>
    <s v="NEW BERN, NC 28562"/>
    <s v="252-617-0929"/>
    <x v="0"/>
    <s v="M"/>
    <s v="W"/>
    <s v="NL"/>
    <s v="UNA"/>
    <s v="REP"/>
    <x v="1"/>
    <s v="A"/>
    <d v="2013-04-01T00:00:00"/>
    <s v="CONGRESSIONAL DISTRICT 3"/>
    <d v="2019-07-09T00:00:00"/>
  </r>
  <r>
    <n v="68405"/>
    <s v="BUSTARD, VICTOR WILLIAM"/>
    <s v="4512 GREENVIEW RD"/>
    <s v="NEW BERN, NC 28562"/>
    <s v="252-636-2885"/>
    <x v="22"/>
    <s v="M"/>
    <s v="W"/>
    <s v="NL"/>
    <s v="UNA"/>
    <s v="REP"/>
    <x v="1"/>
    <s v="A"/>
    <d v="1998-10-01T00:00:00"/>
    <s v="CONGRESSIONAL DISTRICT 3"/>
    <d v="2019-07-09T00:00:00"/>
  </r>
  <r>
    <n v="148914"/>
    <s v="BUTCHER, GAETANE MARJOLAINE"/>
    <s v="1720 CARACARA DR"/>
    <s v="NEW BERN, NC 28560"/>
    <s v="252-631-3316"/>
    <x v="54"/>
    <s v="F"/>
    <s v="W"/>
    <s v="UN"/>
    <s v="UNA"/>
    <s v="REP"/>
    <x v="0"/>
    <s v="A"/>
    <d v="2016-08-01T00:00:00"/>
    <s v="CONGRESSIONAL DISTRICT 3"/>
    <d v="2019-07-09T00:00:00"/>
  </r>
  <r>
    <n v="148128"/>
    <s v="BUTCHER, MICHAEL A"/>
    <s v="1720 CARACARA DR"/>
    <s v="NEW BERN, NC 28560"/>
    <s v="252-631-3316"/>
    <x v="14"/>
    <s v="M"/>
    <s v="W"/>
    <s v="NL"/>
    <s v="UNA"/>
    <s v="REP"/>
    <x v="0"/>
    <s v="A"/>
    <d v="2016-05-24T00:00:00"/>
    <s v="CONGRESSIONAL DISTRICT 3"/>
    <d v="2019-07-09T00:00:00"/>
  </r>
  <r>
    <n v="54901"/>
    <s v="BUTCHIN, CECELIA A"/>
    <s v="553 DEER RUN RD"/>
    <s v="NEW BERN, NC 28562"/>
    <s v="252-636-5228"/>
    <x v="39"/>
    <s v="F"/>
    <s v="W"/>
    <s v="NL"/>
    <s v="REP"/>
    <s v="REP"/>
    <x v="0"/>
    <s v="A"/>
    <d v="1995-09-28T00:00:00"/>
    <s v="CONGRESSIONAL DISTRICT 3"/>
    <d v="2019-07-09T00:00:00"/>
  </r>
  <r>
    <n v="95677"/>
    <s v="BUTLER, BRIAN ANDREW"/>
    <s v="1535 BLADES RD"/>
    <s v="HAVELOCK, NC 28532"/>
    <s v="252-444-2197"/>
    <x v="70"/>
    <s v="M"/>
    <s v="W"/>
    <s v="UN"/>
    <s v="REP"/>
    <s v="REP"/>
    <x v="0"/>
    <s v="A"/>
    <d v="2005-02-09T00:00:00"/>
    <s v="CONGRESSIONAL DISTRICT 3"/>
    <d v="2019-07-09T00:00:00"/>
  </r>
  <r>
    <n v="73583"/>
    <s v="BUTLER, JACQUELINE MARIE"/>
    <s v="1535 BLADES RD"/>
    <s v="HAVELOCK, NC 28532"/>
    <s v="252-444-2197"/>
    <x v="34"/>
    <s v="F"/>
    <s v="W"/>
    <s v="NL"/>
    <s v="REP"/>
    <s v="REP"/>
    <x v="0"/>
    <s v="A"/>
    <d v="2000-03-23T00:00:00"/>
    <s v="CONGRESSIONAL DISTRICT 3"/>
    <d v="2019-07-09T00:00:00"/>
  </r>
  <r>
    <n v="64092"/>
    <s v="BUTTERS, JOHN C"/>
    <s v="108 BAYSWATER CT"/>
    <s v="NEW BERN, NC 28562"/>
    <s v="252-633-3566"/>
    <x v="23"/>
    <s v="M"/>
    <s v="W"/>
    <s v="NL"/>
    <s v="REP"/>
    <s v="REP"/>
    <x v="0"/>
    <s v="A"/>
    <d v="1997-08-21T00:00:00"/>
    <s v="CONGRESSIONAL DISTRICT 3"/>
    <d v="2019-07-09T00:00:00"/>
  </r>
  <r>
    <n v="64091"/>
    <s v="BUTTERS, RITA A"/>
    <s v="108 BAYSWATER CT"/>
    <s v="NEW BERN, NC 28562"/>
    <s v="252-633-3566"/>
    <x v="20"/>
    <s v="F"/>
    <s v="W"/>
    <s v="NL"/>
    <s v="REP"/>
    <s v="REP"/>
    <x v="0"/>
    <s v="A"/>
    <d v="1997-08-21T00:00:00"/>
    <s v="CONGRESSIONAL DISTRICT 3"/>
    <d v="2019-07-09T00:00:00"/>
  </r>
  <r>
    <n v="150168"/>
    <s v="BUZICK-TRAVES, DONNA RUTH"/>
    <s v="500 SEA KNIGHT LN"/>
    <s v="HAVELOCK, NC 28532"/>
    <s v="813-927-2646"/>
    <x v="33"/>
    <s v="F"/>
    <s v="W"/>
    <s v="NL"/>
    <s v="UNA"/>
    <s v="REP"/>
    <x v="0"/>
    <s v="A"/>
    <d v="2016-09-21T00:00:00"/>
    <s v="CONGRESSIONAL DISTRICT 3"/>
    <d v="2019-07-09T00:00:00"/>
  </r>
  <r>
    <n v="49304"/>
    <s v="BUZZELLI, PHILLIP LAWRENCE"/>
    <s v="209 STRATFORD RD"/>
    <s v="HAVELOCK, NC 28532"/>
    <s v="252-626-4644"/>
    <x v="4"/>
    <s v="M"/>
    <s v="W"/>
    <s v="NL"/>
    <s v="REP"/>
    <s v="REP"/>
    <x v="0"/>
    <s v="A"/>
    <d v="1993-12-18T00:00:00"/>
    <s v="CONGRESSIONAL DISTRICT 3"/>
    <d v="2019-07-09T00:00:00"/>
  </r>
  <r>
    <n v="2651"/>
    <s v="BYRD, ALLEN DEAN"/>
    <s v="106 SPRING RIDGE CT"/>
    <s v="NEW BERN, NC 28562"/>
    <s v="252-000-0000"/>
    <x v="42"/>
    <s v="M"/>
    <s v="W"/>
    <s v="NL"/>
    <s v="REP"/>
    <s v="REP"/>
    <x v="0"/>
    <s v="A"/>
    <d v="1984-04-04T00:00:00"/>
    <s v="CONGRESSIONAL DISTRICT 3"/>
    <d v="2019-07-09T00:00:00"/>
  </r>
  <r>
    <n v="22329"/>
    <s v="BYRD, FAYE JEANETT"/>
    <s v="800 ASKINS BRICK RD"/>
    <s v="ERNUL, NC 28527"/>
    <s v="252-244-0560"/>
    <x v="39"/>
    <s v="F"/>
    <s v="W"/>
    <s v="NL"/>
    <s v="REP"/>
    <s v="REP"/>
    <x v="1"/>
    <s v="A"/>
    <d v="1968-04-06T00:00:00"/>
    <s v="CONGRESSIONAL DISTRICT 3"/>
    <d v="2019-07-09T00:00:00"/>
  </r>
  <r>
    <n v="48517"/>
    <s v="BYRD, FRANCES IRENE"/>
    <s v="902 BASIL DR"/>
    <s v="NEW BERN, NC 28562"/>
    <s v="252-514-2895"/>
    <x v="22"/>
    <s v="F"/>
    <s v="W"/>
    <s v="NL"/>
    <s v="REP"/>
    <s v="REP"/>
    <x v="0"/>
    <s v="A"/>
    <d v="1993-09-05T00:00:00"/>
    <s v="CONGRESSIONAL DISTRICT 3"/>
    <d v="2019-07-09T00:00:00"/>
  </r>
  <r>
    <n v="35951"/>
    <s v="BYRNS, SYLVIA S"/>
    <s v="4510 GLOUCESTER DR"/>
    <s v="NEW BERN, NC 28562"/>
    <s v="252-633-2784"/>
    <x v="45"/>
    <s v="F"/>
    <s v="W"/>
    <s v="NL"/>
    <s v="REP"/>
    <s v="REP"/>
    <x v="0"/>
    <s v="A"/>
    <d v="1989-08-28T00:00:00"/>
    <s v="CONGRESSIONAL DISTRICT 3"/>
    <d v="2019-07-09T00:00:00"/>
  </r>
  <r>
    <n v="154101"/>
    <s v="CABAN, KAYE BROWN"/>
    <s v="594 WILLIS NECK RD"/>
    <s v="VANCEBORO, NC 28586"/>
    <s v="252-229-3506"/>
    <x v="47"/>
    <s v="F"/>
    <s v="W"/>
    <s v="NL"/>
    <s v="UNA"/>
    <s v="REP"/>
    <x v="0"/>
    <s v="A"/>
    <d v="1982-04-09T00:00:00"/>
    <s v="CONGRESSIONAL DISTRICT 3"/>
    <d v="2019-07-09T00:00:00"/>
  </r>
  <r>
    <n v="89578"/>
    <s v="CADDLE, JOHN JOSEPH III"/>
    <s v="3600 COLONY DR"/>
    <s v="NEW BERN, NC 28562"/>
    <s v="252-638-5689"/>
    <x v="6"/>
    <s v="M"/>
    <s v="W"/>
    <s v="NL"/>
    <s v="REP"/>
    <s v="REP"/>
    <x v="1"/>
    <s v="A"/>
    <d v="2004-06-04T00:00:00"/>
    <s v="CONGRESSIONAL DISTRICT 3"/>
    <d v="2019-07-09T00:00:00"/>
  </r>
  <r>
    <n v="85014"/>
    <s v="CADORETTE, JOSEPH PAUL"/>
    <s v="105 STONY BROOK DR"/>
    <s v="NEW BERN, NC 28562"/>
    <s v="252-514-6986"/>
    <x v="54"/>
    <s v="M"/>
    <s v="W"/>
    <s v="NL"/>
    <s v="REP"/>
    <s v="REP"/>
    <x v="0"/>
    <s v="A"/>
    <d v="2003-04-07T00:00:00"/>
    <s v="CONGRESSIONAL DISTRICT 3"/>
    <d v="2019-07-09T00:00:00"/>
  </r>
  <r>
    <n v="162976"/>
    <s v="CAFLIN, GEORGE RICHARD JR"/>
    <s v="105 GEER CT"/>
    <s v="NEW BERN, NC 28562"/>
    <s v="610-390-5288"/>
    <x v="9"/>
    <s v="M"/>
    <s v="W"/>
    <s v="NL"/>
    <s v="REP"/>
    <s v="REP"/>
    <x v="0"/>
    <s v="A"/>
    <d v="2018-10-15T00:00:00"/>
    <s v="CONGRESSIONAL DISTRICT 3"/>
    <d v="2019-07-09T00:00:00"/>
  </r>
  <r>
    <n v="93500"/>
    <s v="CAHILL, ROBERT GERARD"/>
    <s v="405 BOROS RD"/>
    <s v="NEW BERN, NC 28560"/>
    <s v="252-444-5566"/>
    <x v="54"/>
    <s v="M"/>
    <s v="W"/>
    <s v="NL"/>
    <s v="REP"/>
    <s v="REP"/>
    <x v="0"/>
    <s v="A"/>
    <d v="2004-10-08T00:00:00"/>
    <s v="CONGRESSIONAL DISTRICT 3"/>
    <d v="2019-07-09T00:00:00"/>
  </r>
  <r>
    <n v="24716"/>
    <s v="CAHOON, ALBERT LYNN"/>
    <s v="3507 BARONS WAY"/>
    <s v="NEW BERN, NC 28562"/>
    <s v="252-633-4919"/>
    <x v="19"/>
    <s v="M"/>
    <s v="W"/>
    <s v="NL"/>
    <s v="REP"/>
    <s v="REP"/>
    <x v="0"/>
    <s v="A"/>
    <d v="1974-03-30T00:00:00"/>
    <s v="CONGRESSIONAL DISTRICT 3"/>
    <d v="2019-07-09T00:00:00"/>
  </r>
  <r>
    <n v="144359"/>
    <s v="CAHOON, KAREN VENTERS"/>
    <s v="237 WALTON DR"/>
    <s v="NEW BERN, NC 28562"/>
    <s v="252-675-8460"/>
    <x v="8"/>
    <s v="F"/>
    <s v="W"/>
    <s v="NL"/>
    <s v="UNA"/>
    <s v="REP"/>
    <x v="0"/>
    <s v="A"/>
    <d v="2015-10-30T00:00:00"/>
    <s v="CONGRESSIONAL DISTRICT 3"/>
    <d v="2019-07-09T00:00:00"/>
  </r>
  <r>
    <n v="163150"/>
    <s v="CAHOON, LINDA RUE"/>
    <s v="804 NEUSE DR"/>
    <s v="NEW BERN, NC 28560"/>
    <s v="804-536-4674"/>
    <x v="48"/>
    <s v="F"/>
    <s v="W"/>
    <s v="NL"/>
    <s v="UNA"/>
    <s v="REP"/>
    <x v="0"/>
    <s v="A"/>
    <d v="2018-10-29T00:00:00"/>
    <s v="CONGRESSIONAL DISTRICT 3"/>
    <d v="2019-07-09T00:00:00"/>
  </r>
  <r>
    <n v="163151"/>
    <s v="CAHOON, RONALD EARL"/>
    <s v="804 NEUSE DR"/>
    <s v="NEW BERN, NC 28560"/>
    <s v="804-536-4675"/>
    <x v="48"/>
    <s v="M"/>
    <s v="W"/>
    <s v="NL"/>
    <s v="UNA"/>
    <s v="REP"/>
    <x v="0"/>
    <s v="A"/>
    <d v="2018-10-29T00:00:00"/>
    <s v="CONGRESSIONAL DISTRICT 3"/>
    <d v="2019-07-09T00:00:00"/>
  </r>
  <r>
    <n v="9095"/>
    <s v="CALDWELL, BRENDA LINKE"/>
    <s v="105 PIONEER TRL"/>
    <s v="NEW BERN, NC 28560"/>
    <s v="252-633-6971"/>
    <x v="50"/>
    <s v="F"/>
    <s v="W"/>
    <s v="NL"/>
    <s v="UNA"/>
    <s v="REP"/>
    <x v="0"/>
    <s v="A"/>
    <d v="1979-08-27T00:00:00"/>
    <s v="CONGRESSIONAL DISTRICT 3"/>
    <d v="2019-07-09T00:00:00"/>
  </r>
  <r>
    <n v="9109"/>
    <s v="CALDWELL, WAYNE WILSON"/>
    <s v="105 PIONEER TRL"/>
    <s v="NEW BERN, NC 28560"/>
    <s v="252-000-0000"/>
    <x v="30"/>
    <s v="M"/>
    <s v="W"/>
    <s v="NL"/>
    <s v="UNA"/>
    <s v="REP"/>
    <x v="0"/>
    <s v="A"/>
    <d v="1979-08-27T00:00:00"/>
    <s v="CONGRESSIONAL DISTRICT 3"/>
    <d v="2019-07-09T00:00:00"/>
  </r>
  <r>
    <n v="41204"/>
    <s v="CALL, LOUIS CHARLES"/>
    <s v="307 NORTH CAROLINA DR"/>
    <s v="NEW BERN, NC 28562"/>
    <s v="252-633-9581"/>
    <x v="16"/>
    <s v="M"/>
    <s v="W"/>
    <s v="NL"/>
    <s v="UNA"/>
    <s v="REP"/>
    <x v="0"/>
    <s v="A"/>
    <d v="1991-09-04T00:00:00"/>
    <s v="CONGRESSIONAL DISTRICT 3"/>
    <d v="2019-07-09T00:00:00"/>
  </r>
  <r>
    <n v="43650"/>
    <s v="CALL, MARGARET ANN"/>
    <s v="307 NORTH CAROLINA DR"/>
    <s v="NEW BERN, NC 28562"/>
    <s v="252-633-9581"/>
    <x v="39"/>
    <s v="F"/>
    <s v="W"/>
    <s v="NL"/>
    <s v="UNA"/>
    <s v="REP"/>
    <x v="0"/>
    <s v="A"/>
    <d v="1992-05-02T00:00:00"/>
    <s v="CONGRESSIONAL DISTRICT 3"/>
    <d v="2019-07-09T00:00:00"/>
  </r>
  <r>
    <n v="51228"/>
    <s v="CALLAWAY, ANDREW BYRON"/>
    <s v="2957 JUDGE MANLY DR"/>
    <s v="NEW BERN, NC 28562"/>
    <s v="252-447-8535"/>
    <x v="29"/>
    <s v="M"/>
    <s v="O"/>
    <s v="NL"/>
    <s v="REP"/>
    <s v="REP"/>
    <x v="1"/>
    <s v="A"/>
    <d v="1994-10-03T00:00:00"/>
    <s v="CONGRESSIONAL DISTRICT 3"/>
    <d v="2019-07-09T00:00:00"/>
  </r>
  <r>
    <n v="29493"/>
    <s v="CALLISON, DREMA R"/>
    <s v="2403 BRICES CREEK RD"/>
    <s v="NEW BERN, NC 28562"/>
    <s v="252-638-8955"/>
    <x v="39"/>
    <s v="F"/>
    <s v="W"/>
    <s v="NL"/>
    <s v="REP"/>
    <s v="REP"/>
    <x v="0"/>
    <s v="A"/>
    <d v="1986-10-09T00:00:00"/>
    <s v="CONGRESSIONAL DISTRICT 3"/>
    <d v="2019-07-09T00:00:00"/>
  </r>
  <r>
    <n v="24838"/>
    <s v="CALLISON, GEORGE ROBERT"/>
    <s v="2403 BRICES CREEK RD"/>
    <s v="NEW BERN, NC 28562"/>
    <s v="252-638-8935"/>
    <x v="2"/>
    <s v="M"/>
    <s v="W"/>
    <s v="NL"/>
    <s v="UNA"/>
    <s v="REP"/>
    <x v="0"/>
    <s v="A"/>
    <d v="1985-09-27T00:00:00"/>
    <s v="CONGRESSIONAL DISTRICT 3"/>
    <d v="2019-07-09T00:00:00"/>
  </r>
  <r>
    <n v="24132"/>
    <s v="CAMDEN, JOHN RILEY"/>
    <s v="100 CEDAR CREEK LN"/>
    <s v="HAVELOCK, NC 28532"/>
    <s v="252-447-1860"/>
    <x v="42"/>
    <s v="M"/>
    <s v="W"/>
    <s v="NL"/>
    <s v="REP"/>
    <s v="REP"/>
    <x v="0"/>
    <s v="A"/>
    <d v="1980-03-21T00:00:00"/>
    <s v="CONGRESSIONAL DISTRICT 3"/>
    <d v="2019-07-09T00:00:00"/>
  </r>
  <r>
    <n v="50939"/>
    <s v="CAMPBELL, CATHERINE C"/>
    <s v="3806 MITCHELL CIR"/>
    <s v="NEW BERN, NC 28562"/>
    <s v="252-637-4191"/>
    <x v="9"/>
    <s v="F"/>
    <s v="W"/>
    <s v="NL"/>
    <s v="REP"/>
    <s v="REP"/>
    <x v="0"/>
    <s v="A"/>
    <d v="1994-09-22T00:00:00"/>
    <s v="CONGRESSIONAL DISTRICT 3"/>
    <d v="2019-07-09T00:00:00"/>
  </r>
  <r>
    <n v="57409"/>
    <s v="CAMPBELL, CYNTHIA L"/>
    <s v="202 MICHELE DR"/>
    <s v="NEW BERN, NC 28560"/>
    <s v="252-633-9218"/>
    <x v="42"/>
    <s v="F"/>
    <s v="W"/>
    <s v="NL"/>
    <s v="UNA"/>
    <s v="REP"/>
    <x v="0"/>
    <s v="A"/>
    <d v="1996-04-08T00:00:00"/>
    <s v="CONGRESSIONAL DISTRICT 3"/>
    <d v="2019-07-09T00:00:00"/>
  </r>
  <r>
    <n v="78557"/>
    <s v="CAMPBELL, DAVID ROSS"/>
    <s v="103 E STIRRUP LN"/>
    <s v="HAVELOCK, NC 28532"/>
    <s v="252-692-0008"/>
    <x v="1"/>
    <s v="M"/>
    <s v="W"/>
    <s v="NL"/>
    <s v="REP"/>
    <s v="REP"/>
    <x v="0"/>
    <s v="A"/>
    <d v="2001-03-01T00:00:00"/>
    <s v="CONGRESSIONAL DISTRICT 3"/>
    <d v="2019-07-09T00:00:00"/>
  </r>
  <r>
    <n v="81106"/>
    <s v="CAMPBELL, EILEEN ANN"/>
    <s v="135 JER MAR DR"/>
    <s v="HAVELOCK, NC 28532"/>
    <s v="252-447-9488"/>
    <x v="42"/>
    <s v="F"/>
    <s v="W"/>
    <s v="NL"/>
    <s v="REP"/>
    <s v="REP"/>
    <x v="0"/>
    <s v="A"/>
    <d v="2002-02-21T00:00:00"/>
    <s v="CONGRESSIONAL DISTRICT 3"/>
    <d v="2019-07-09T00:00:00"/>
  </r>
  <r>
    <n v="52572"/>
    <s v="CAMPBELL, GEORGE MICHEAL"/>
    <s v="208 CHANNEL RUN DR"/>
    <s v="NEW BERN, NC 28562"/>
    <s v="252-514-6663"/>
    <x v="52"/>
    <s v="M"/>
    <s v="W"/>
    <s v="NL"/>
    <s v="UNA"/>
    <s v="REP"/>
    <x v="0"/>
    <s v="A"/>
    <d v="1995-02-21T00:00:00"/>
    <s v="CONGRESSIONAL DISTRICT 3"/>
    <d v="2019-07-09T00:00:00"/>
  </r>
  <r>
    <n v="57408"/>
    <s v="CAMPBELL, JAMES ROBERT II"/>
    <s v="202 MICHELE DR"/>
    <s v="NEW BERN, NC 28560"/>
    <s v="252-636-9218"/>
    <x v="14"/>
    <s v="M"/>
    <s v="W"/>
    <s v="NL"/>
    <s v="UNA"/>
    <s v="REP"/>
    <x v="0"/>
    <s v="A"/>
    <d v="1996-04-08T00:00:00"/>
    <s v="CONGRESSIONAL DISTRICT 3"/>
    <d v="2019-07-09T00:00:00"/>
  </r>
  <r>
    <n v="110649"/>
    <s v="CAMPBELL, JOAN OZGAR"/>
    <s v="2142 ROYAL PINES DR"/>
    <s v="NEW BERN, NC 28560"/>
    <s v="252-288-5129"/>
    <x v="2"/>
    <s v="F"/>
    <s v="W"/>
    <s v="NL"/>
    <s v="REP"/>
    <s v="REP"/>
    <x v="0"/>
    <s v="A"/>
    <d v="2008-08-08T00:00:00"/>
    <s v="CONGRESSIONAL DISTRICT 3"/>
    <d v="2019-07-09T00:00:00"/>
  </r>
  <r>
    <n v="134885"/>
    <s v="CAMPBELL, JONATHAN THOMAS"/>
    <s v="202 MICHELE DR"/>
    <s v="NEW BERN, NC 28560"/>
    <s v="252-633-9218"/>
    <x v="17"/>
    <s v="M"/>
    <s v="W"/>
    <s v="NL"/>
    <s v="UNA"/>
    <s v="REP"/>
    <x v="0"/>
    <s v="A"/>
    <d v="2013-02-07T00:00:00"/>
    <s v="CONGRESSIONAL DISTRICT 3"/>
    <d v="2019-07-09T00:00:00"/>
  </r>
  <r>
    <n v="50744"/>
    <s v="CAMPBELL, ROBERT CULPEPPER"/>
    <s v="3806 MITCHELL CIR"/>
    <s v="NEW BERN, NC 28562"/>
    <s v="252-637-4191"/>
    <x v="6"/>
    <s v="M"/>
    <s v="W"/>
    <s v="NL"/>
    <s v="REP"/>
    <s v="REP"/>
    <x v="0"/>
    <s v="A"/>
    <d v="1994-08-19T00:00:00"/>
    <s v="CONGRESSIONAL DISTRICT 3"/>
    <d v="2019-07-09T00:00:00"/>
  </r>
  <r>
    <n v="46070"/>
    <s v="CAMPBELL, RONNIE CALVIN"/>
    <s v="1987 JACK RABBIT LN"/>
    <s v="NEW BERN, NC 28562"/>
    <s v="252-638-1300"/>
    <x v="50"/>
    <s v="M"/>
    <s v="W"/>
    <s v="NL"/>
    <s v="REP"/>
    <s v="REP"/>
    <x v="0"/>
    <s v="A"/>
    <d v="1992-09-23T00:00:00"/>
    <s v="CONGRESSIONAL DISTRICT 3"/>
    <d v="2019-07-09T00:00:00"/>
  </r>
  <r>
    <n v="110815"/>
    <s v="CAMPBELL, WILLIAM JOSEPH"/>
    <s v="2142 ROYAL PINES DR"/>
    <s v="NEW BERN, NC 28560"/>
    <s v="609-226-5936"/>
    <x v="10"/>
    <s v="M"/>
    <s v="W"/>
    <s v="NL"/>
    <s v="REP"/>
    <s v="REP"/>
    <x v="0"/>
    <s v="A"/>
    <d v="2008-08-19T00:00:00"/>
    <s v="CONGRESSIONAL DISTRICT 3"/>
    <d v="2019-07-09T00:00:00"/>
  </r>
  <r>
    <n v="83634"/>
    <s v="CAMPESI, HAZEL VON OHLEN"/>
    <s v="219 PINEWOOD DR"/>
    <s v="NEW BERN, NC 28562"/>
    <s v="252-636-2805"/>
    <x v="6"/>
    <s v="F"/>
    <s v="W"/>
    <s v="NL"/>
    <s v="UNA"/>
    <s v="REP"/>
    <x v="0"/>
    <s v="A"/>
    <d v="2002-10-21T00:00:00"/>
    <s v="CONGRESSIONAL DISTRICT 3"/>
    <d v="2019-07-09T00:00:00"/>
  </r>
  <r>
    <n v="83635"/>
    <s v="CAMPESI, PATRICK WILLIAM"/>
    <s v="219 PINEWOOD DR"/>
    <s v="NEW BERN, NC 28562"/>
    <s v="252-636-2805"/>
    <x v="50"/>
    <s v="M"/>
    <s v="W"/>
    <s v="NL"/>
    <s v="UNA"/>
    <s v="REP"/>
    <x v="0"/>
    <s v="A"/>
    <d v="2002-10-21T00:00:00"/>
    <s v="CONGRESSIONAL DISTRICT 3"/>
    <d v="2019-07-09T00:00:00"/>
  </r>
  <r>
    <n v="9057"/>
    <s v="CANADY, BOBBY DAIL"/>
    <s v="1996 HOODS CREEK DR"/>
    <s v="NEW BERN, NC 28562"/>
    <s v="252-637-9250"/>
    <x v="33"/>
    <s v="M"/>
    <s v="W"/>
    <s v="NL"/>
    <s v="REP"/>
    <s v="REP"/>
    <x v="0"/>
    <s v="A"/>
    <d v="1984-10-03T00:00:00"/>
    <s v="CONGRESSIONAL DISTRICT 3"/>
    <d v="2019-07-09T00:00:00"/>
  </r>
  <r>
    <n v="86483"/>
    <s v="CANFIELD, CANDICE RUTH"/>
    <s v="106 LOPEZ CT"/>
    <s v="NEW BERN, NC 28560"/>
    <s v="252-617-1539"/>
    <x v="56"/>
    <s v="F"/>
    <s v="W"/>
    <s v="NL"/>
    <s v="REP"/>
    <s v="REP"/>
    <x v="0"/>
    <s v="A"/>
    <d v="2003-10-09T00:00:00"/>
    <s v="CONGRESSIONAL DISTRICT 3"/>
    <d v="2019-07-09T00:00:00"/>
  </r>
  <r>
    <n v="113462"/>
    <s v="CANFIELD, STEVE NORTH"/>
    <s v="715 GURTEN ST"/>
    <s v="NEW BERN, NC 28562"/>
    <s v="252-870-8307"/>
    <x v="34"/>
    <s v="M"/>
    <s v="W"/>
    <s v="NL"/>
    <s v="REP"/>
    <s v="REP"/>
    <x v="0"/>
    <s v="A"/>
    <d v="2008-10-06T00:00:00"/>
    <s v="CONGRESSIONAL DISTRICT 3"/>
    <d v="2019-07-09T00:00:00"/>
  </r>
  <r>
    <n v="33692"/>
    <s v="CANNON, CALTON GROVER JR"/>
    <s v="1902 TRYON RD"/>
    <s v="NEW BERN, NC 28560"/>
    <s v="252-349-3212"/>
    <x v="19"/>
    <s v="M"/>
    <s v="W"/>
    <s v="NL"/>
    <s v="REP"/>
    <s v="REP"/>
    <x v="0"/>
    <s v="A"/>
    <d v="1988-10-07T00:00:00"/>
    <s v="CONGRESSIONAL DISTRICT 3"/>
    <d v="2019-07-09T00:00:00"/>
  </r>
  <r>
    <n v="46688"/>
    <s v="CANNON, CAROLYN WELLS"/>
    <s v="1204 CHERRY TREE DR"/>
    <s v="NEW BERN, NC 28562"/>
    <s v="252-288-5397"/>
    <x v="4"/>
    <s v="F"/>
    <s v="W"/>
    <s v="NL"/>
    <s v="REP"/>
    <s v="REP"/>
    <x v="0"/>
    <s v="A"/>
    <d v="1992-10-05T00:00:00"/>
    <s v="CONGRESSIONAL DISTRICT 3"/>
    <d v="2019-07-09T00:00:00"/>
  </r>
  <r>
    <n v="9541"/>
    <s v="CANNON, CYNTHIA BLOOMBERG"/>
    <s v="1902 TRYON RD"/>
    <s v="NEW BERN, NC 28560"/>
    <s v="252-349-3212"/>
    <x v="19"/>
    <s v="F"/>
    <s v="W"/>
    <s v="NL"/>
    <s v="REP"/>
    <s v="REP"/>
    <x v="0"/>
    <s v="A"/>
    <d v="1984-10-02T00:00:00"/>
    <s v="CONGRESSIONAL DISTRICT 3"/>
    <d v="2019-07-09T00:00:00"/>
  </r>
  <r>
    <n v="16477"/>
    <s v="CANNON, JOSEPH BAILEY"/>
    <s v="1204 CHERRY TREE DR"/>
    <s v="NEW BERN, NC 28562"/>
    <s v="252-000-0000"/>
    <x v="4"/>
    <s v="U"/>
    <s v="U"/>
    <s v="UN"/>
    <s v="REP"/>
    <s v="REP"/>
    <x v="0"/>
    <s v="A"/>
    <d v="1980-10-03T00:00:00"/>
    <s v="CONGRESSIONAL DISTRICT 3"/>
    <d v="2019-07-09T00:00:00"/>
  </r>
  <r>
    <n v="74926"/>
    <s v="CANNON-BENNETT, MICHAEL SUZANNE"/>
    <s v="109 BELLES WAY"/>
    <s v="NEW BERN, NC 28562"/>
    <s v="252-393-7941"/>
    <x v="36"/>
    <s v="F"/>
    <s v="W"/>
    <s v="NL"/>
    <s v="REP"/>
    <s v="REP"/>
    <x v="1"/>
    <s v="A"/>
    <d v="2000-08-16T00:00:00"/>
    <s v="CONGRESSIONAL DISTRICT 3"/>
    <d v="2019-07-09T00:00:00"/>
  </r>
  <r>
    <n v="111969"/>
    <s v="CANTERBURY, THERESA ANN"/>
    <s v="1405 GRIFFIN RD"/>
    <s v="DOVER, NC 28526"/>
    <s v="252-526-9863"/>
    <x v="18"/>
    <s v="F"/>
    <s v="W"/>
    <s v="NL"/>
    <s v="REP"/>
    <s v="REP"/>
    <x v="0"/>
    <s v="A"/>
    <d v="2008-09-24T00:00:00"/>
    <s v="CONGRESSIONAL DISTRICT 3"/>
    <d v="2019-07-09T00:00:00"/>
  </r>
  <r>
    <n v="121159"/>
    <s v="CANTY, THOMASINE LEWIS"/>
    <s v="229 DEVONSHIRE DR"/>
    <s v="HAVELOCK, NC 28532"/>
    <m/>
    <x v="25"/>
    <s v="F"/>
    <s v="B"/>
    <s v="NL"/>
    <s v="UNA"/>
    <s v="REP"/>
    <x v="0"/>
    <s v="A"/>
    <d v="2010-09-29T00:00:00"/>
    <s v="CONGRESSIONAL DISTRICT 3"/>
    <d v="2019-07-09T00:00:00"/>
  </r>
  <r>
    <n v="59512"/>
    <s v="CAPRARA, ANTHONY JOHN JR"/>
    <s v="280 FARMLIFE AVE"/>
    <s v="VANCEBORO, NC 28586"/>
    <s v="252-000-0000"/>
    <x v="27"/>
    <s v="M"/>
    <s v="W"/>
    <s v="NL"/>
    <s v="REP"/>
    <s v="REP"/>
    <x v="0"/>
    <s v="A"/>
    <d v="1996-09-09T00:00:00"/>
    <s v="CONGRESSIONAL DISTRICT 3"/>
    <d v="2019-07-09T00:00:00"/>
  </r>
  <r>
    <n v="59511"/>
    <s v="CAPRARA, MELANIE BEBAR"/>
    <s v="280 FARMLIFE AVE"/>
    <s v="VANCEBORO, NC 28586"/>
    <s v="252-000-0000"/>
    <x v="0"/>
    <s v="F"/>
    <s v="W"/>
    <s v="NL"/>
    <s v="REP"/>
    <s v="REP"/>
    <x v="0"/>
    <s v="A"/>
    <d v="1996-09-09T00:00:00"/>
    <s v="CONGRESSIONAL DISTRICT 3"/>
    <d v="2019-07-09T00:00:00"/>
  </r>
  <r>
    <n v="77038"/>
    <s v="CARDINI, ROBERT EMIL"/>
    <s v="230 MELLEN RD"/>
    <s v="NEW BERN, NC 28562"/>
    <s v="252-636-1039"/>
    <x v="12"/>
    <s v="M"/>
    <s v="W"/>
    <s v="NL"/>
    <s v="REP"/>
    <s v="REP"/>
    <x v="0"/>
    <s v="A"/>
    <d v="2000-10-11T00:00:00"/>
    <s v="CONGRESSIONAL DISTRICT 3"/>
    <d v="2019-07-09T00:00:00"/>
  </r>
  <r>
    <n v="89176"/>
    <s v="CARLTON, JO ANNE"/>
    <s v="1805 PEPPERCORN CT"/>
    <s v="NEW BERN, NC 28562"/>
    <s v="252-635-1663"/>
    <x v="14"/>
    <s v="F"/>
    <s v="W"/>
    <s v="NL"/>
    <s v="UNA"/>
    <s v="REP"/>
    <x v="1"/>
    <s v="A"/>
    <d v="2004-05-11T00:00:00"/>
    <s v="CONGRESSIONAL DISTRICT 3"/>
    <d v="2019-07-09T00:00:00"/>
  </r>
  <r>
    <n v="160664"/>
    <s v="CARMICHAEL, MARK ANTHONY"/>
    <s v="480 TWO LAKES TRL"/>
    <s v="NEW BERN, NC 28560"/>
    <s v="843-670-8573"/>
    <x v="38"/>
    <s v="M"/>
    <s v="W"/>
    <s v="NL"/>
    <s v="REP"/>
    <s v="REP"/>
    <x v="1"/>
    <s v="A"/>
    <d v="2018-06-26T00:00:00"/>
    <s v="CONGRESSIONAL DISTRICT 3"/>
    <d v="2019-07-09T00:00:00"/>
  </r>
  <r>
    <n v="50272"/>
    <s v="CARMON, ALEXANDER"/>
    <s v="2000 GRACE AVE"/>
    <s v="NEW BERN, NC 28560"/>
    <s v="252-631-3221"/>
    <x v="8"/>
    <s v="M"/>
    <s v="B"/>
    <s v="NL"/>
    <s v="UNA"/>
    <s v="REP"/>
    <x v="0"/>
    <s v="A"/>
    <d v="1994-05-03T00:00:00"/>
    <s v="CONGRESSIONAL DISTRICT 3"/>
    <d v="2019-07-09T00:00:00"/>
  </r>
  <r>
    <n v="140216"/>
    <s v="CARPENTER, ALYCE MARIE"/>
    <s v="105 HILLSBORO DR"/>
    <s v="NEW BERN, NC 28562"/>
    <m/>
    <x v="1"/>
    <s v="F"/>
    <s v="W"/>
    <s v="UN"/>
    <s v="REP"/>
    <s v="REP"/>
    <x v="0"/>
    <s v="A"/>
    <d v="2014-10-07T00:00:00"/>
    <s v="CONGRESSIONAL DISTRICT 3"/>
    <d v="2019-07-09T00:00:00"/>
  </r>
  <r>
    <n v="106215"/>
    <s v="CARPENTER, BRENDA SIDBURY"/>
    <s v="2904 JUDGE MANLY DR"/>
    <s v="NEW BERN, NC 28562"/>
    <s v="252-638-2833"/>
    <x v="30"/>
    <s v="F"/>
    <s v="W"/>
    <s v="NL"/>
    <s v="REP"/>
    <s v="REP"/>
    <x v="0"/>
    <s v="A"/>
    <d v="2007-08-31T00:00:00"/>
    <s v="CONGRESSIONAL DISTRICT 3"/>
    <d v="2019-07-09T00:00:00"/>
  </r>
  <r>
    <n v="107895"/>
    <s v="CARPENTER, JAMES EDWARD"/>
    <s v="2904 JUDGE MANLY DR"/>
    <s v="NEW BERN, NC 28562"/>
    <m/>
    <x v="50"/>
    <s v="M"/>
    <s v="W"/>
    <s v="NL"/>
    <s v="REP"/>
    <s v="REP"/>
    <x v="0"/>
    <s v="A"/>
    <d v="2008-04-03T00:00:00"/>
    <s v="CONGRESSIONAL DISTRICT 3"/>
    <d v="2019-07-09T00:00:00"/>
  </r>
  <r>
    <n v="140217"/>
    <s v="CARPENTER, JERRY BILL"/>
    <s v="105 HILLSBORO DR"/>
    <s v="NEW BERN, NC 28562"/>
    <m/>
    <x v="4"/>
    <s v="M"/>
    <s v="W"/>
    <s v="UN"/>
    <s v="REP"/>
    <s v="REP"/>
    <x v="0"/>
    <s v="A"/>
    <d v="2014-10-07T00:00:00"/>
    <s v="CONGRESSIONAL DISTRICT 3"/>
    <d v="2019-07-09T00:00:00"/>
  </r>
  <r>
    <n v="43226"/>
    <s v="CARRAWAY, CHRISTOPHER ALAN"/>
    <s v="505 W WILSON CREEK DR"/>
    <s v="NEW BERN, NC 28562"/>
    <s v="252-636-3911"/>
    <x v="33"/>
    <s v="M"/>
    <s v="W"/>
    <s v="NL"/>
    <s v="REP"/>
    <s v="REP"/>
    <x v="0"/>
    <s v="A"/>
    <d v="1992-04-06T00:00:00"/>
    <s v="CONGRESSIONAL DISTRICT 3"/>
    <d v="2019-07-09T00:00:00"/>
  </r>
  <r>
    <n v="5162"/>
    <s v="CARRAWAY, DIANA HARRIS"/>
    <s v="505 W WILSON CREEK DR"/>
    <s v="NEW BERN, NC 28562"/>
    <s v="252-636-3911"/>
    <x v="54"/>
    <s v="F"/>
    <s v="W"/>
    <s v="NL"/>
    <s v="REP"/>
    <s v="REP"/>
    <x v="0"/>
    <s v="A"/>
    <d v="1979-09-28T00:00:00"/>
    <s v="CONGRESSIONAL DISTRICT 3"/>
    <d v="2019-07-09T00:00:00"/>
  </r>
  <r>
    <n v="14841"/>
    <s v="CARRAWAY, MARY CASEY"/>
    <s v="2113 GRACE AVE"/>
    <s v="NEW BERN, NC 28560"/>
    <s v="252-637-6291"/>
    <x v="21"/>
    <s v="F"/>
    <s v="W"/>
    <s v="NL"/>
    <s v="REP"/>
    <s v="REP"/>
    <x v="1"/>
    <s v="A"/>
    <d v="1968-04-20T00:00:00"/>
    <s v="CONGRESSIONAL DISTRICT 3"/>
    <d v="2019-07-09T00:00:00"/>
  </r>
  <r>
    <n v="165674"/>
    <s v="CARRAWAY, MORGAN CHRISTINA"/>
    <s v="205 SWEETBRIAR LN"/>
    <s v="HAVELOCK, NC 28532"/>
    <s v="910-326-5229"/>
    <x v="71"/>
    <s v="F"/>
    <s v="W"/>
    <s v="NL"/>
    <s v="REP"/>
    <s v="REP"/>
    <x v="0"/>
    <s v="A"/>
    <d v="2019-03-08T00:00:00"/>
    <s v="CONGRESSIONAL DISTRICT 3"/>
    <d v="2019-07-09T00:00:00"/>
  </r>
  <r>
    <n v="111187"/>
    <s v="CARRAWAY, ROSS ALAN"/>
    <s v="205 SWEETBRIAR LN"/>
    <s v="HAVELOCK, NC 28532"/>
    <s v="252-671-9835"/>
    <x v="71"/>
    <s v="M"/>
    <s v="W"/>
    <s v="HL"/>
    <s v="REP"/>
    <s v="REP"/>
    <x v="0"/>
    <s v="A"/>
    <d v="2008-09-05T00:00:00"/>
    <s v="CONGRESSIONAL DISTRICT 3"/>
    <d v="2019-07-09T00:00:00"/>
  </r>
  <r>
    <n v="135819"/>
    <s v="CARRERE, JOHN CHARLES JR"/>
    <s v="3422 STRATFORD RD"/>
    <s v="NEW BERN, NC 28562"/>
    <s v="252-670-7874"/>
    <x v="14"/>
    <s v="M"/>
    <s v="W"/>
    <s v="NL"/>
    <s v="REP"/>
    <s v="REP"/>
    <x v="0"/>
    <s v="A"/>
    <d v="2013-05-31T00:00:00"/>
    <s v="CONGRESSIONAL DISTRICT 3"/>
    <d v="2019-07-09T00:00:00"/>
  </r>
  <r>
    <n v="135818"/>
    <s v="CARRERE, JOY SADLER"/>
    <s v="3422 STRATFORD RD"/>
    <s v="NEW BERN, NC 28562"/>
    <s v="252-670-2725"/>
    <x v="19"/>
    <s v="F"/>
    <s v="W"/>
    <s v="NL"/>
    <s v="REP"/>
    <s v="REP"/>
    <x v="0"/>
    <s v="A"/>
    <d v="2013-05-31T00:00:00"/>
    <s v="CONGRESSIONAL DISTRICT 3"/>
    <d v="2019-07-09T00:00:00"/>
  </r>
  <r>
    <n v="2679"/>
    <s v="CARRIER, HOWARD WESLEY JR"/>
    <s v="2005 SPRING GARDEN RD"/>
    <s v="NEW BERN, NC 28562"/>
    <s v="252-633-4536"/>
    <x v="4"/>
    <s v="M"/>
    <s v="W"/>
    <s v="NL"/>
    <s v="REP"/>
    <s v="REP"/>
    <x v="1"/>
    <s v="A"/>
    <d v="1972-01-10T00:00:00"/>
    <s v="CONGRESSIONAL DISTRICT 3"/>
    <d v="2019-07-09T00:00:00"/>
  </r>
  <r>
    <n v="2682"/>
    <s v="CARRIER, VIRGINIA ROMANUS"/>
    <s v="2005 SPRING GARDEN RD"/>
    <s v="NEW BERN, NC 28562"/>
    <s v="252-633-4536"/>
    <x v="7"/>
    <s v="F"/>
    <s v="W"/>
    <s v="NL"/>
    <s v="REP"/>
    <s v="REP"/>
    <x v="1"/>
    <s v="A"/>
    <d v="1972-01-10T00:00:00"/>
    <s v="CONGRESSIONAL DISTRICT 3"/>
    <d v="2019-07-09T00:00:00"/>
  </r>
  <r>
    <n v="103975"/>
    <s v="CARROLL, CAROL G"/>
    <s v="908 DICKINSON CT"/>
    <s v="NEW BERN, NC 28562"/>
    <s v="252-633-6583"/>
    <x v="1"/>
    <s v="F"/>
    <s v="W"/>
    <s v="NL"/>
    <s v="REP"/>
    <s v="REP"/>
    <x v="1"/>
    <s v="A"/>
    <d v="2007-06-07T00:00:00"/>
    <s v="CONGRESSIONAL DISTRICT 3"/>
    <d v="2019-07-09T00:00:00"/>
  </r>
  <r>
    <n v="81520"/>
    <s v="CARROLL, GRETCHEN SEITER"/>
    <s v="211 KING ST"/>
    <s v="NEW BERN, NC 28560"/>
    <s v="252-633-6491"/>
    <x v="35"/>
    <s v="F"/>
    <s v="W"/>
    <s v="UN"/>
    <s v="REP"/>
    <s v="REP"/>
    <x v="1"/>
    <s v="A"/>
    <d v="2002-04-15T00:00:00"/>
    <s v="CONGRESSIONAL DISTRICT 3"/>
    <d v="2019-07-09T00:00:00"/>
  </r>
  <r>
    <n v="24749"/>
    <s v="CARROLL, NANCY HARRIS"/>
    <s v="3108 SIDE SADDLE LN"/>
    <s v="NEW BERN, NC 28562"/>
    <s v="252-637-4582"/>
    <x v="6"/>
    <s v="F"/>
    <s v="W"/>
    <s v="NL"/>
    <s v="REP"/>
    <s v="REP"/>
    <x v="2"/>
    <s v="A"/>
    <d v="1972-03-20T00:00:00"/>
    <s v="CONGRESSIONAL DISTRICT 3"/>
    <d v="2019-07-09T00:00:00"/>
  </r>
  <r>
    <n v="157116"/>
    <s v="CARSON, JAMES RIDGELY"/>
    <s v="4419 COBBLESTONE ALY"/>
    <s v="NEW BERN, NC 28562"/>
    <s v="203-598-4614"/>
    <x v="39"/>
    <s v="M"/>
    <s v="W"/>
    <s v="NL"/>
    <s v="REP"/>
    <s v="REP"/>
    <x v="0"/>
    <s v="A"/>
    <d v="2017-10-03T00:00:00"/>
    <s v="CONGRESSIONAL DISTRICT 3"/>
    <d v="2019-07-09T00:00:00"/>
  </r>
  <r>
    <n v="119149"/>
    <s v="CARSON, JAMES WILLIAM"/>
    <s v="6110 IBIS LN"/>
    <s v="NEW BERN, NC 28560"/>
    <m/>
    <x v="11"/>
    <s v="M"/>
    <s v="W"/>
    <s v="NL"/>
    <s v="UNA"/>
    <s v="REP"/>
    <x v="0"/>
    <s v="A"/>
    <d v="2010-03-03T00:00:00"/>
    <s v="CONGRESSIONAL DISTRICT 3"/>
    <d v="2019-07-09T00:00:00"/>
  </r>
  <r>
    <n v="157119"/>
    <s v="CARSON, MARY LOUISE"/>
    <s v="4419 COBBLESTONE ALY"/>
    <s v="NEW BERN, NC 28562"/>
    <s v="203-598-8352"/>
    <x v="39"/>
    <s v="F"/>
    <s v="W"/>
    <s v="NL"/>
    <s v="REP"/>
    <s v="REP"/>
    <x v="0"/>
    <s v="A"/>
    <d v="2017-10-03T00:00:00"/>
    <s v="CONGRESSIONAL DISTRICT 3"/>
    <d v="2019-07-09T00:00:00"/>
  </r>
  <r>
    <n v="104613"/>
    <s v="CARTER, CHARLES KIRBY"/>
    <s v="1601 LUCERNE WAY"/>
    <s v="NEW BERN, NC 28560"/>
    <s v="252-635-9591"/>
    <x v="11"/>
    <s v="M"/>
    <s v="W"/>
    <s v="NL"/>
    <s v="UNA"/>
    <s v="REP"/>
    <x v="1"/>
    <s v="A"/>
    <d v="2007-08-17T00:00:00"/>
    <s v="CONGRESSIONAL DISTRICT 3"/>
    <d v="2019-07-09T00:00:00"/>
  </r>
  <r>
    <n v="104623"/>
    <s v="CARTER, DOROTHY HALE"/>
    <s v="1601 LUCERNE WAY"/>
    <s v="NEW BERN, NC 28560"/>
    <s v="252-635-9591"/>
    <x v="39"/>
    <s v="F"/>
    <s v="W"/>
    <s v="NL"/>
    <s v="REP"/>
    <s v="REP"/>
    <x v="1"/>
    <s v="A"/>
    <d v="2007-08-17T00:00:00"/>
    <s v="CONGRESSIONAL DISTRICT 3"/>
    <d v="2019-07-09T00:00:00"/>
  </r>
  <r>
    <n v="20301"/>
    <s v="CARTER, REES HAMILTON"/>
    <s v="161 CANEBRAKE DR"/>
    <s v="NEW BERN, NC 28562"/>
    <s v="252-633-2219"/>
    <x v="7"/>
    <s v="F"/>
    <s v="W"/>
    <s v="NL"/>
    <s v="REP"/>
    <s v="REP"/>
    <x v="1"/>
    <s v="A"/>
    <d v="1978-04-03T00:00:00"/>
    <s v="CONGRESSIONAL DISTRICT 3"/>
    <d v="2019-07-09T00:00:00"/>
  </r>
  <r>
    <n v="118052"/>
    <s v="CARTER, VIRGINIA HOLLISTER"/>
    <s v="515 E FRONT ST"/>
    <s v="NEW BERN, NC 28560"/>
    <s v="252-637-3331"/>
    <x v="30"/>
    <s v="F"/>
    <s v="W"/>
    <s v="UN"/>
    <s v="REP"/>
    <s v="REP"/>
    <x v="0"/>
    <s v="A"/>
    <d v="2009-09-28T00:00:00"/>
    <s v="CONGRESSIONAL DISTRICT 3"/>
    <d v="2019-07-09T00:00:00"/>
  </r>
  <r>
    <n v="63012"/>
    <s v="CARTWRIGHT, TERESA LYNN"/>
    <s v="241 DEVONSHIRE DR"/>
    <s v="HAVELOCK, NC 28532"/>
    <s v="252-447-7141"/>
    <x v="19"/>
    <s v="F"/>
    <s v="W"/>
    <s v="NL"/>
    <s v="UNA"/>
    <s v="REP"/>
    <x v="0"/>
    <s v="A"/>
    <d v="1997-04-18T00:00:00"/>
    <s v="CONGRESSIONAL DISTRICT 3"/>
    <d v="2019-07-09T00:00:00"/>
  </r>
  <r>
    <n v="25449"/>
    <s v="CARTWRIGHT, WAYNE LYNN"/>
    <s v="241 DEVONSHIRE DR"/>
    <s v="HAVELOCK, NC 28532"/>
    <s v="252-447-7141"/>
    <x v="8"/>
    <s v="M"/>
    <s v="W"/>
    <s v="NL"/>
    <s v="UNA"/>
    <s v="REP"/>
    <x v="0"/>
    <s v="A"/>
    <d v="1984-10-08T00:00:00"/>
    <s v="CONGRESSIONAL DISTRICT 3"/>
    <d v="2019-07-09T00:00:00"/>
  </r>
  <r>
    <n v="66577"/>
    <s v="CASEY, SHANNON PAUL"/>
    <s v="114 CLEARBROOK WAY"/>
    <s v="NEW BERN, NC 28562"/>
    <s v="252-571-8299"/>
    <x v="36"/>
    <s v="M"/>
    <s v="W"/>
    <s v="NL"/>
    <s v="REP"/>
    <s v="REP"/>
    <x v="0"/>
    <s v="A"/>
    <d v="1998-04-24T00:00:00"/>
    <s v="CONGRESSIONAL DISTRICT 3"/>
    <d v="2019-07-09T00:00:00"/>
  </r>
  <r>
    <n v="68341"/>
    <s v="CASHWELL, MICHAEL BERLIN"/>
    <s v="107 LOPEZ CT"/>
    <s v="NEW BERN, NC 28560"/>
    <s v="252-675-1514"/>
    <x v="54"/>
    <s v="M"/>
    <s v="W"/>
    <s v="NL"/>
    <s v="REP"/>
    <s v="REP"/>
    <x v="0"/>
    <s v="A"/>
    <d v="1998-09-24T00:00:00"/>
    <s v="CONGRESSIONAL DISTRICT 3"/>
    <d v="2019-07-09T00:00:00"/>
  </r>
  <r>
    <n v="94778"/>
    <s v="CASON, JAMES LANDRETH III"/>
    <s v="4703 CAROLINA AVE"/>
    <s v="NEW BERN, NC 28562"/>
    <s v="252-636-0407"/>
    <x v="35"/>
    <s v="M"/>
    <s v="W"/>
    <s v="NL"/>
    <s v="REP"/>
    <s v="REP"/>
    <x v="1"/>
    <s v="A"/>
    <d v="2004-11-18T00:00:00"/>
    <s v="CONGRESSIONAL DISTRICT 3"/>
    <d v="2019-07-09T00:00:00"/>
  </r>
  <r>
    <n v="94777"/>
    <s v="CASON, WINIFRED MARY"/>
    <s v="4703 CAROLINA AVE"/>
    <s v="NEW BERN, NC 28562"/>
    <s v="252-636-0407"/>
    <x v="35"/>
    <s v="F"/>
    <s v="W"/>
    <s v="NL"/>
    <s v="REP"/>
    <s v="REP"/>
    <x v="1"/>
    <s v="A"/>
    <d v="2004-11-18T00:00:00"/>
    <s v="CONGRESSIONAL DISTRICT 3"/>
    <d v="2019-07-09T00:00:00"/>
  </r>
  <r>
    <n v="30008"/>
    <s v="CASPER, ALAN S"/>
    <s v="803 HALIFAX CIR"/>
    <s v="NEW BERN, NC 28562"/>
    <s v="252-633-4382"/>
    <x v="50"/>
    <s v="M"/>
    <s v="W"/>
    <s v="NL"/>
    <s v="REP"/>
    <s v="REP"/>
    <x v="1"/>
    <s v="A"/>
    <d v="1987-08-25T00:00:00"/>
    <s v="CONGRESSIONAL DISTRICT 3"/>
    <d v="2019-07-09T00:00:00"/>
  </r>
  <r>
    <n v="97306"/>
    <s v="CASTLE, BEE LEMEL"/>
    <s v="359 SAINTS DELIGHT CHURCH RD"/>
    <s v="NEW BERN, NC 28560"/>
    <s v="252-665-2151"/>
    <x v="28"/>
    <s v="M"/>
    <s v="W"/>
    <s v="NL"/>
    <s v="REP"/>
    <s v="REP"/>
    <x v="0"/>
    <s v="A"/>
    <d v="2005-08-16T00:00:00"/>
    <s v="CONGRESSIONAL DISTRICT 3"/>
    <d v="2019-07-09T00:00:00"/>
  </r>
  <r>
    <n v="154446"/>
    <s v="CASTLE, GREGORY NELSON"/>
    <s v="6004 TARTAN CT"/>
    <s v="NEW BERN, NC 28560"/>
    <s v="252-288-4348"/>
    <x v="32"/>
    <s v="M"/>
    <s v="W"/>
    <s v="NL"/>
    <s v="REP"/>
    <s v="REP"/>
    <x v="0"/>
    <s v="A"/>
    <d v="2017-02-17T00:00:00"/>
    <s v="CONGRESSIONAL DISTRICT 3"/>
    <d v="2019-07-09T00:00:00"/>
  </r>
  <r>
    <n v="50887"/>
    <s v="CASTLEBERRY, MARJORIE O'KEEFFE"/>
    <s v="114 TRENT SHORES DR"/>
    <s v="NEW BERN, NC 28562"/>
    <s v="252-626-8933"/>
    <x v="1"/>
    <s v="F"/>
    <s v="W"/>
    <s v="NL"/>
    <s v="REP"/>
    <s v="REP"/>
    <x v="0"/>
    <s v="A"/>
    <d v="1994-09-19T00:00:00"/>
    <s v="CONGRESSIONAL DISTRICT 3"/>
    <d v="2019-07-09T00:00:00"/>
  </r>
  <r>
    <n v="50881"/>
    <s v="CASTLEBERRY, RANDY HAROLD"/>
    <s v="114 TRENT SHORES DR"/>
    <s v="NEW BERN, NC 28562"/>
    <s v="252-514-2400"/>
    <x v="1"/>
    <s v="M"/>
    <s v="W"/>
    <s v="NL"/>
    <s v="REP"/>
    <s v="REP"/>
    <x v="0"/>
    <s v="A"/>
    <d v="1994-09-16T00:00:00"/>
    <s v="CONGRESSIONAL DISTRICT 3"/>
    <d v="2019-07-09T00:00:00"/>
  </r>
  <r>
    <n v="161091"/>
    <s v="CASTLEMAN, JERRY RANDALL"/>
    <s v="3508 CANTERBURY RD"/>
    <s v="NEW BERN, NC 28562"/>
    <s v="870-830-5392"/>
    <x v="1"/>
    <s v="M"/>
    <s v="W"/>
    <s v="NL"/>
    <s v="REP"/>
    <s v="REP"/>
    <x v="0"/>
    <s v="A"/>
    <d v="2018-08-02T00:00:00"/>
    <s v="CONGRESSIONAL DISTRICT 3"/>
    <d v="2019-07-09T00:00:00"/>
  </r>
  <r>
    <n v="59931"/>
    <s v="CASTRANOVA, GAETANO JOSEPH"/>
    <s v="101 PINEHURST DR"/>
    <s v="NEW BERN, NC 28562"/>
    <s v="252-633-1476"/>
    <x v="2"/>
    <s v="M"/>
    <s v="W"/>
    <s v="NL"/>
    <s v="REP"/>
    <s v="REP"/>
    <x v="0"/>
    <s v="A"/>
    <d v="1996-09-30T00:00:00"/>
    <s v="CONGRESSIONAL DISTRICT 3"/>
    <d v="2019-07-09T00:00:00"/>
  </r>
  <r>
    <n v="50813"/>
    <s v="CASTRANOVA, JUDITH MARIE"/>
    <s v="101 PINEHURST DR"/>
    <s v="NEW BERN, NC 28562"/>
    <s v="252-633-1476"/>
    <x v="35"/>
    <s v="F"/>
    <s v="W"/>
    <s v="NL"/>
    <s v="REP"/>
    <s v="REP"/>
    <x v="0"/>
    <s v="A"/>
    <d v="1994-08-12T00:00:00"/>
    <s v="CONGRESSIONAL DISTRICT 3"/>
    <d v="2019-07-09T00:00:00"/>
  </r>
  <r>
    <n v="137832"/>
    <s v="CASWELL, LYNN KATHERINE"/>
    <s v="201 EMMEN RD"/>
    <s v="NEW BERN, NC 28562"/>
    <s v="252-288-6610"/>
    <x v="19"/>
    <s v="F"/>
    <s v="W"/>
    <s v="NL"/>
    <s v="UNA"/>
    <s v="REP"/>
    <x v="1"/>
    <s v="A"/>
    <d v="2014-01-22T00:00:00"/>
    <s v="CONGRESSIONAL DISTRICT 3"/>
    <d v="2019-07-09T00:00:00"/>
  </r>
  <r>
    <n v="137833"/>
    <s v="CASWELL, WILLIAM PERRY"/>
    <s v="201 EMMEN RD"/>
    <s v="NEW BERN, NC 28562"/>
    <s v="252-288-6610"/>
    <x v="9"/>
    <s v="M"/>
    <s v="W"/>
    <s v="NL"/>
    <s v="UNA"/>
    <s v="REP"/>
    <x v="1"/>
    <s v="A"/>
    <d v="2014-01-22T00:00:00"/>
    <s v="CONGRESSIONAL DISTRICT 3"/>
    <d v="2019-07-09T00:00:00"/>
  </r>
  <r>
    <n v="99491"/>
    <s v="CATALIOTTI, ANTHONY JOHN"/>
    <s v="100 WINDTIDE LN"/>
    <s v="HAVELOCK, NC 28532"/>
    <s v="252-444-1511"/>
    <x v="11"/>
    <s v="M"/>
    <s v="W"/>
    <s v="NL"/>
    <s v="UNA"/>
    <s v="REP"/>
    <x v="1"/>
    <s v="A"/>
    <d v="2006-03-21T00:00:00"/>
    <s v="CONGRESSIONAL DISTRICT 3"/>
    <d v="2019-07-09T00:00:00"/>
  </r>
  <r>
    <n v="102705"/>
    <s v="CATALIOTTI, MARILYN S"/>
    <s v="100 WINDTIDE LN"/>
    <s v="HAVELOCK, NC 28532"/>
    <s v="252-444-1511"/>
    <x v="4"/>
    <s v="F"/>
    <s v="W"/>
    <s v="NL"/>
    <s v="REP"/>
    <s v="REP"/>
    <x v="1"/>
    <s v="A"/>
    <d v="2006-11-07T00:00:00"/>
    <s v="CONGRESSIONAL DISTRICT 3"/>
    <d v="2019-07-09T00:00:00"/>
  </r>
  <r>
    <n v="118571"/>
    <s v="CATES, JUNE FLORENCE"/>
    <s v="2308 HENDERSON AVE"/>
    <s v="NEW BERN, NC 28562"/>
    <s v="252-636-0017"/>
    <x v="11"/>
    <s v="F"/>
    <s v="W"/>
    <s v="NL"/>
    <s v="UNA"/>
    <s v="REP"/>
    <x v="1"/>
    <s v="A"/>
    <d v="2009-12-14T00:00:00"/>
    <s v="CONGRESSIONAL DISTRICT 3"/>
    <d v="2019-07-09T00:00:00"/>
  </r>
  <r>
    <n v="85821"/>
    <s v="CATON, LOUIS ALFRED"/>
    <s v="3072 SAINTS DELIGHT CHURCH RD"/>
    <s v="NEW BERN, NC 28560"/>
    <s v="252-633-2025"/>
    <x v="9"/>
    <s v="M"/>
    <s v="W"/>
    <s v="NL"/>
    <s v="REP"/>
    <s v="REP"/>
    <x v="0"/>
    <s v="A"/>
    <d v="2003-07-23T00:00:00"/>
    <s v="CONGRESSIONAL DISTRICT 3"/>
    <d v="2019-07-09T00:00:00"/>
  </r>
  <r>
    <n v="77765"/>
    <s v="CAUSEY, WAYNE DOUGLAS"/>
    <s v="900 RIVERSIDE RD"/>
    <s v="GRIFTON, NC 28530"/>
    <s v="252-524-0882"/>
    <x v="19"/>
    <s v="M"/>
    <s v="W"/>
    <s v="NL"/>
    <s v="REP"/>
    <s v="REP"/>
    <x v="0"/>
    <s v="A"/>
    <d v="2000-11-07T00:00:00"/>
    <s v="CONGRESSIONAL DISTRICT 3"/>
    <d v="2019-07-09T00:00:00"/>
  </r>
  <r>
    <n v="145576"/>
    <s v="CAYTON, JAMES ALBERT"/>
    <s v="208 NYDEGG RD"/>
    <s v="NEW BERN, NC 28562"/>
    <m/>
    <x v="39"/>
    <s v="M"/>
    <s v="W"/>
    <s v="UN"/>
    <s v="REP"/>
    <s v="REP"/>
    <x v="1"/>
    <s v="A"/>
    <d v="2016-02-01T00:00:00"/>
    <s v="CONGRESSIONAL DISTRICT 3"/>
    <d v="2019-07-09T00:00:00"/>
  </r>
  <r>
    <n v="25452"/>
    <s v="CAYTON, RICHARD V"/>
    <s v="105 STONY BRANCH RD"/>
    <s v="NEW BERN, NC 28562"/>
    <s v="252-637-9421"/>
    <x v="14"/>
    <s v="M"/>
    <s v="W"/>
    <s v="NL"/>
    <s v="REP"/>
    <s v="REP"/>
    <x v="1"/>
    <s v="A"/>
    <d v="1980-08-19T00:00:00"/>
    <s v="CONGRESSIONAL DISTRICT 3"/>
    <d v="2019-07-09T00:00:00"/>
  </r>
  <r>
    <n v="25454"/>
    <s v="CAYTON, TINA G"/>
    <s v="105 STONY BRANCH RD"/>
    <s v="NEW BERN, NC 28562"/>
    <s v="252-637-9421"/>
    <x v="14"/>
    <s v="F"/>
    <s v="W"/>
    <s v="NL"/>
    <s v="REP"/>
    <s v="REP"/>
    <x v="1"/>
    <s v="A"/>
    <d v="1979-08-24T00:00:00"/>
    <s v="CONGRESSIONAL DISTRICT 3"/>
    <d v="2019-07-09T00:00:00"/>
  </r>
  <r>
    <n v="20337"/>
    <s v="CELLA, BRIDGET HALL"/>
    <s v="5321 TRENT WOODS DR"/>
    <s v="NEW BERN, NC 28562"/>
    <s v="252-638-3413"/>
    <x v="42"/>
    <s v="F"/>
    <s v="W"/>
    <s v="NL"/>
    <s v="REP"/>
    <s v="REP"/>
    <x v="1"/>
    <s v="A"/>
    <d v="1984-07-11T00:00:00"/>
    <s v="CONGRESSIONAL DISTRICT 3"/>
    <d v="2019-07-09T00:00:00"/>
  </r>
  <r>
    <n v="20341"/>
    <s v="CELLA, STEPHEN F"/>
    <s v="5321 TRENT WOODS DR"/>
    <s v="NEW BERN, NC 28562"/>
    <s v="252-638-3413"/>
    <x v="42"/>
    <s v="M"/>
    <s v="W"/>
    <s v="NL"/>
    <s v="REP"/>
    <s v="REP"/>
    <x v="0"/>
    <s v="A"/>
    <d v="1976-07-13T00:00:00"/>
    <s v="CONGRESSIONAL DISTRICT 3"/>
    <d v="2019-07-09T00:00:00"/>
  </r>
  <r>
    <n v="43540"/>
    <s v="CHACONAS, JAMES STAVROS"/>
    <s v="4907 HILLANDALE RD"/>
    <s v="NEW BERN, NC 28562"/>
    <m/>
    <x v="30"/>
    <s v="M"/>
    <s v="W"/>
    <s v="NL"/>
    <s v="UNA"/>
    <s v="REP"/>
    <x v="0"/>
    <s v="A"/>
    <d v="1992-04-14T00:00:00"/>
    <s v="CONGRESSIONAL DISTRICT 3"/>
    <d v="2019-07-09T00:00:00"/>
  </r>
  <r>
    <n v="54609"/>
    <s v="CHADWICK, DOUGLAS CLAY"/>
    <s v="7000 OLD US 70 HWY"/>
    <s v="NEW BERN, NC 28562"/>
    <s v="252-633-2823"/>
    <x v="7"/>
    <s v="M"/>
    <s v="W"/>
    <s v="NL"/>
    <s v="UNA"/>
    <s v="REP"/>
    <x v="0"/>
    <s v="A"/>
    <d v="1995-09-18T00:00:00"/>
    <s v="CONGRESSIONAL DISTRICT 3"/>
    <d v="2019-07-09T00:00:00"/>
  </r>
  <r>
    <n v="98922"/>
    <s v="CHADWICK, JUSTIN CLAY"/>
    <s v="216 LOOP RD"/>
    <s v="COVE CITY, NC 28523"/>
    <s v="843-870-5503"/>
    <x v="72"/>
    <s v="M"/>
    <s v="W"/>
    <s v="NL"/>
    <s v="REP"/>
    <s v="REP"/>
    <x v="0"/>
    <s v="A"/>
    <d v="2006-02-03T00:00:00"/>
    <s v="CONGRESSIONAL DISTRICT 3"/>
    <d v="2019-07-09T00:00:00"/>
  </r>
  <r>
    <n v="84956"/>
    <s v="CHAGNON, LINDA AGNES"/>
    <s v="100 FINCH LN"/>
    <s v="NEW BERN, NC 28560"/>
    <s v="252-636-2961"/>
    <x v="4"/>
    <s v="F"/>
    <s v="W"/>
    <s v="NL"/>
    <s v="REP"/>
    <s v="REP"/>
    <x v="1"/>
    <s v="A"/>
    <d v="2003-03-04T00:00:00"/>
    <s v="CONGRESSIONAL DISTRICT 3"/>
    <d v="2019-07-09T00:00:00"/>
  </r>
  <r>
    <n v="84864"/>
    <s v="CHAGNON, WILFRED RAYMOND JR"/>
    <s v="100 FINCH LN"/>
    <s v="NEW BERN, NC 28560"/>
    <s v="252-636-2961"/>
    <x v="4"/>
    <s v="M"/>
    <s v="W"/>
    <s v="NL"/>
    <s v="REP"/>
    <s v="REP"/>
    <x v="1"/>
    <s v="A"/>
    <d v="2003-03-11T00:00:00"/>
    <s v="CONGRESSIONAL DISTRICT 3"/>
    <d v="2019-07-09T00:00:00"/>
  </r>
  <r>
    <n v="154629"/>
    <s v="CHAMPEY, ANNE MARIE"/>
    <s v="3901 SIENNA TRL"/>
    <s v="NEW BERN, NC 28562"/>
    <s v="252-649-1085"/>
    <x v="50"/>
    <s v="F"/>
    <s v="W"/>
    <s v="NL"/>
    <s v="REP"/>
    <s v="REP"/>
    <x v="1"/>
    <s v="A"/>
    <d v="2017-03-08T00:00:00"/>
    <s v="CONGRESSIONAL DISTRICT 3"/>
    <d v="2019-07-09T00:00:00"/>
  </r>
  <r>
    <n v="154630"/>
    <s v="CHAMPEY, EDWARD JR"/>
    <s v="3901 SIENNA TRL"/>
    <s v="NEW BERN, NC 28562"/>
    <s v="252-649-1085"/>
    <x v="6"/>
    <s v="M"/>
    <s v="W"/>
    <s v="NL"/>
    <s v="REP"/>
    <s v="REP"/>
    <x v="1"/>
    <s v="A"/>
    <d v="2017-03-08T00:00:00"/>
    <s v="CONGRESSIONAL DISTRICT 3"/>
    <d v="2019-07-09T00:00:00"/>
  </r>
  <r>
    <n v="20345"/>
    <s v="CHANCE, ELLEN TURNER"/>
    <s v="1 WILSON POINT RD"/>
    <s v="NEW BERN, NC 28562"/>
    <s v="252-638-2650"/>
    <x v="7"/>
    <s v="F"/>
    <s v="W"/>
    <s v="NL"/>
    <s v="REP"/>
    <s v="REP"/>
    <x v="0"/>
    <s v="A"/>
    <d v="1980-09-23T00:00:00"/>
    <s v="CONGRESSIONAL DISTRICT 3"/>
    <d v="2019-07-09T00:00:00"/>
  </r>
  <r>
    <n v="154142"/>
    <s v="CHANCE, JAMES KENNETH"/>
    <s v="1 WILSON POINT RD"/>
    <s v="NEW BERN, NC 28562"/>
    <m/>
    <x v="7"/>
    <s v="M"/>
    <s v="W"/>
    <s v="NL"/>
    <s v="REP"/>
    <s v="REP"/>
    <x v="1"/>
    <s v="A"/>
    <d v="1982-05-24T00:00:00"/>
    <s v="CONGRESSIONAL DISTRICT 3"/>
    <d v="2019-07-09T00:00:00"/>
  </r>
  <r>
    <n v="10205"/>
    <s v="CHANCE, JOSEPH THOMAS"/>
    <s v="1009 BASIL DR"/>
    <s v="NEW BERN, NC 28562"/>
    <s v="252-637-7773"/>
    <x v="51"/>
    <s v="M"/>
    <s v="W"/>
    <s v="NL"/>
    <s v="UNA"/>
    <s v="REP"/>
    <x v="0"/>
    <s v="A"/>
    <d v="1984-09-15T00:00:00"/>
    <s v="CONGRESSIONAL DISTRICT 3"/>
    <d v="2019-07-09T00:00:00"/>
  </r>
  <r>
    <n v="34372"/>
    <s v="CHANCE, MARGARET BARNHILL"/>
    <s v="1009 BASIL DR"/>
    <s v="NEW BERN, NC 28562"/>
    <s v="252-259-7436"/>
    <x v="27"/>
    <s v="F"/>
    <s v="W"/>
    <s v="NL"/>
    <s v="UNA"/>
    <s v="REP"/>
    <x v="0"/>
    <s v="A"/>
    <d v="1988-10-07T00:00:00"/>
    <s v="CONGRESSIONAL DISTRICT 3"/>
    <d v="2019-07-09T00:00:00"/>
  </r>
  <r>
    <n v="147904"/>
    <s v="CHANDLER, BARNEY GENE"/>
    <s v="295 PURSER RD"/>
    <s v="VANCEBORO, NC 28586"/>
    <m/>
    <x v="50"/>
    <s v="M"/>
    <s v="W"/>
    <s v="UN"/>
    <s v="REP"/>
    <s v="REP"/>
    <x v="0"/>
    <s v="A"/>
    <d v="2016-06-15T00:00:00"/>
    <s v="CONGRESSIONAL DISTRICT 3"/>
    <d v="2019-07-09T00:00:00"/>
  </r>
  <r>
    <n v="92962"/>
    <s v="CHANDLER, KENNETH WAYNE"/>
    <s v="410 CHADWICK AVE"/>
    <s v="HAVELOCK, NC 28532"/>
    <s v="252-464-9106"/>
    <x v="18"/>
    <s v="M"/>
    <s v="W"/>
    <s v="NL"/>
    <s v="REP"/>
    <s v="REP"/>
    <x v="0"/>
    <s v="A"/>
    <d v="2004-10-05T00:00:00"/>
    <s v="CONGRESSIONAL DISTRICT 3"/>
    <d v="2019-07-09T00:00:00"/>
  </r>
  <r>
    <n v="22550"/>
    <s v="CHANDLER, LINDA E"/>
    <s v="323 SAINTS DELIGHT CHURCH RD"/>
    <s v="NEW BERN, NC 28560"/>
    <s v="252-633-2735"/>
    <x v="54"/>
    <s v="F"/>
    <s v="W"/>
    <s v="NL"/>
    <s v="REP"/>
    <s v="REP"/>
    <x v="0"/>
    <s v="A"/>
    <d v="1984-01-25T00:00:00"/>
    <s v="CONGRESSIONAL DISTRICT 3"/>
    <d v="2019-07-09T00:00:00"/>
  </r>
  <r>
    <n v="106648"/>
    <s v="CHANDLER, LYNETTE BOON"/>
    <s v="410 CHADWICK AVE"/>
    <s v="HAVELOCK, NC 28532"/>
    <m/>
    <x v="31"/>
    <s v="F"/>
    <s v="A"/>
    <s v="NL"/>
    <s v="UNA"/>
    <s v="REP"/>
    <x v="0"/>
    <s v="A"/>
    <d v="2008-01-16T00:00:00"/>
    <s v="CONGRESSIONAL DISTRICT 3"/>
    <d v="2019-07-09T00:00:00"/>
  </r>
  <r>
    <n v="532"/>
    <s v="CHANDLER, REBECCA MCCOY"/>
    <s v="435 IPOCK ST"/>
    <s v="VANCEBORO, NC 28586"/>
    <s v="252-244-0364"/>
    <x v="35"/>
    <s v="F"/>
    <s v="W"/>
    <s v="NL"/>
    <s v="REP"/>
    <s v="REP"/>
    <x v="1"/>
    <s v="A"/>
    <d v="1968-09-26T00:00:00"/>
    <s v="CONGRESSIONAL DISTRICT 3"/>
    <d v="2019-07-09T00:00:00"/>
  </r>
  <r>
    <n v="102085"/>
    <s v="CHAPIN, JOSEPH MICHAEL"/>
    <s v="1315 S GLENBURNIE RD # B10"/>
    <s v="NEW BERN, NC 28562"/>
    <s v="252-637-9265"/>
    <x v="48"/>
    <s v="M"/>
    <s v="W"/>
    <s v="NL"/>
    <s v="UNA"/>
    <s v="REP"/>
    <x v="1"/>
    <s v="A"/>
    <d v="2006-11-07T00:00:00"/>
    <s v="CONGRESSIONAL DISTRICT 3"/>
    <d v="2019-07-09T00:00:00"/>
  </r>
  <r>
    <n v="50397"/>
    <s v="CHASE, ALAN JOHN"/>
    <s v="355 REX RD"/>
    <s v="VANCEBORO, NC 28586"/>
    <s v="252-244-3496"/>
    <x v="33"/>
    <s v="M"/>
    <s v="W"/>
    <s v="NL"/>
    <s v="UNA"/>
    <s v="REP"/>
    <x v="1"/>
    <s v="A"/>
    <d v="1994-05-24T00:00:00"/>
    <s v="CONGRESSIONAL DISTRICT 3"/>
    <d v="2019-07-09T00:00:00"/>
  </r>
  <r>
    <n v="83346"/>
    <s v="CHASE, EARL LOTT"/>
    <s v="105 WANCHESE WAY"/>
    <s v="NEW BERN, NC 28560"/>
    <s v="252-447-4042"/>
    <x v="35"/>
    <s v="M"/>
    <s v="W"/>
    <s v="NL"/>
    <s v="UNA"/>
    <s v="REP"/>
    <x v="0"/>
    <s v="A"/>
    <d v="2002-10-08T00:00:00"/>
    <s v="CONGRESSIONAL DISTRICT 3"/>
    <d v="2019-07-09T00:00:00"/>
  </r>
  <r>
    <n v="106620"/>
    <s v="CHASE, LISA RENEE"/>
    <s v="355 REX RD"/>
    <s v="VANCEBORO, NC 28586"/>
    <s v="252-474-5004"/>
    <x v="51"/>
    <s v="F"/>
    <s v="W"/>
    <s v="NL"/>
    <s v="UNA"/>
    <s v="REP"/>
    <x v="1"/>
    <s v="A"/>
    <d v="2008-02-04T00:00:00"/>
    <s v="CONGRESSIONAL DISTRICT 3"/>
    <d v="2019-07-09T00:00:00"/>
  </r>
  <r>
    <n v="7576"/>
    <s v="CHASE, LORETTA MAYE"/>
    <s v="105 WANCHESE WAY"/>
    <s v="NEW BERN, NC 28560"/>
    <s v="252-447-4042"/>
    <x v="35"/>
    <s v="F"/>
    <s v="W"/>
    <s v="NL"/>
    <s v="UNA"/>
    <s v="REP"/>
    <x v="0"/>
    <s v="A"/>
    <d v="1984-09-26T00:00:00"/>
    <s v="CONGRESSIONAL DISTRICT 3"/>
    <d v="2019-07-09T00:00:00"/>
  </r>
  <r>
    <n v="165754"/>
    <s v="CHASE, RYLIE RENEE"/>
    <s v="355 REX RD"/>
    <s v="VANCEBORO, NC 28586"/>
    <s v="252-474-7214"/>
    <x v="44"/>
    <s v="F"/>
    <s v="W"/>
    <s v="NL"/>
    <s v="UNA"/>
    <s v="REP"/>
    <x v="1"/>
    <s v="A"/>
    <d v="2018-07-24T00:00:00"/>
    <s v="CONGRESSIONAL DISTRICT 3"/>
    <d v="2019-07-09T00:00:00"/>
  </r>
  <r>
    <n v="150958"/>
    <s v="CHATIGNY, JUSTIN DAVID"/>
    <s v="388 CAROLINA PINES BLVD"/>
    <s v="NEW BERN, NC 28560"/>
    <s v="252-652-6383"/>
    <x v="66"/>
    <s v="M"/>
    <s v="W"/>
    <s v="NL"/>
    <s v="UNA"/>
    <s v="REP"/>
    <x v="0"/>
    <s v="A"/>
    <d v="2016-10-12T00:00:00"/>
    <s v="CONGRESSIONAL DISTRICT 3"/>
    <d v="2019-07-09T00:00:00"/>
  </r>
  <r>
    <n v="135655"/>
    <s v="CHATIGNY, KELLY KRISTINE"/>
    <s v="388 CAROLINA PINES BLVD"/>
    <s v="NEW BERN, NC 28560"/>
    <s v="909-214-4402"/>
    <x v="49"/>
    <s v="F"/>
    <s v="W"/>
    <s v="NL"/>
    <s v="REP"/>
    <s v="REP"/>
    <x v="0"/>
    <s v="A"/>
    <d v="2013-05-06T00:00:00"/>
    <s v="CONGRESSIONAL DISTRICT 3"/>
    <d v="2019-07-09T00:00:00"/>
  </r>
  <r>
    <n v="81110"/>
    <s v="CHEESEBROUGH, CARLA L"/>
    <s v="1217 MONA PASSAGE CT"/>
    <s v="NEW BERN, NC 28560"/>
    <s v="252-633-4131"/>
    <x v="6"/>
    <s v="F"/>
    <s v="W"/>
    <s v="UN"/>
    <s v="REP"/>
    <s v="REP"/>
    <x v="0"/>
    <s v="A"/>
    <d v="2002-02-26T00:00:00"/>
    <s v="CONGRESSIONAL DISTRICT 3"/>
    <d v="2019-07-09T00:00:00"/>
  </r>
  <r>
    <n v="80407"/>
    <s v="CHEESEBROUGH, CHARLES JOHN"/>
    <s v="1217 MONA PASSAGE CT"/>
    <s v="NEW BERN, NC 28560"/>
    <s v="252-633-4131"/>
    <x v="24"/>
    <s v="M"/>
    <s v="W"/>
    <s v="NL"/>
    <s v="REP"/>
    <s v="REP"/>
    <x v="0"/>
    <s v="A"/>
    <d v="2001-11-19T00:00:00"/>
    <s v="CONGRESSIONAL DISTRICT 3"/>
    <d v="2019-07-09T00:00:00"/>
  </r>
  <r>
    <n v="89807"/>
    <s v="CHERNEY, THOMAS JOSEPH"/>
    <s v="1408 MONA PASSAGE CT"/>
    <s v="NEW BERN, NC 28560"/>
    <s v="252-636-1116"/>
    <x v="16"/>
    <s v="M"/>
    <s v="W"/>
    <s v="UN"/>
    <s v="REP"/>
    <s v="REP"/>
    <x v="0"/>
    <s v="A"/>
    <d v="2004-06-24T00:00:00"/>
    <s v="CONGRESSIONAL DISTRICT 3"/>
    <d v="2019-07-09T00:00:00"/>
  </r>
  <r>
    <n v="29013"/>
    <s v="CHERRY, RONALD E"/>
    <s v="1003 ALBEMARLE CT"/>
    <s v="NEW BERN, NC 28562"/>
    <s v="252-636-2917"/>
    <x v="12"/>
    <s v="M"/>
    <s v="W"/>
    <s v="NL"/>
    <s v="REP"/>
    <s v="REP"/>
    <x v="1"/>
    <s v="A"/>
    <d v="1986-08-21T00:00:00"/>
    <s v="CONGRESSIONAL DISTRICT 3"/>
    <d v="2019-07-09T00:00:00"/>
  </r>
  <r>
    <n v="28890"/>
    <s v="CHESNER, ELIZABETH D"/>
    <s v="428 GATEWOOD DR"/>
    <s v="NEW BERN, NC 28562"/>
    <s v="252-636-1825"/>
    <x v="11"/>
    <s v="F"/>
    <s v="W"/>
    <s v="NL"/>
    <s v="UNA"/>
    <s v="REP"/>
    <x v="0"/>
    <s v="A"/>
    <d v="1986-05-27T00:00:00"/>
    <s v="CONGRESSIONAL DISTRICT 3"/>
    <d v="2019-07-09T00:00:00"/>
  </r>
  <r>
    <n v="18058"/>
    <s v="CHESSON, THOMAS BRADFORD"/>
    <s v="1610 TRYON RD"/>
    <s v="NEW BERN, NC 28560"/>
    <s v="252-633-5192"/>
    <x v="7"/>
    <s v="M"/>
    <s v="W"/>
    <s v="NL"/>
    <s v="REP"/>
    <s v="REP"/>
    <x v="1"/>
    <s v="A"/>
    <d v="1976-07-14T00:00:00"/>
    <s v="CONGRESSIONAL DISTRICT 3"/>
    <d v="2019-07-09T00:00:00"/>
  </r>
  <r>
    <n v="155999"/>
    <s v="CHEVES, KEYWOOD CARNELL JR"/>
    <s v="4320 PERIWINKLE PL"/>
    <s v="NEW BERN, NC 28562"/>
    <s v="252-288-4272"/>
    <x v="39"/>
    <s v="M"/>
    <s v="W"/>
    <s v="NL"/>
    <s v="REP"/>
    <s v="REP"/>
    <x v="0"/>
    <s v="A"/>
    <d v="2017-07-18T00:00:00"/>
    <s v="CONGRESSIONAL DISTRICT 3"/>
    <d v="2019-07-09T00:00:00"/>
  </r>
  <r>
    <n v="61976"/>
    <s v="CHEVES, MARY LYNN"/>
    <s v="101 MELLEN RD"/>
    <s v="NEW BERN, NC 28562"/>
    <s v="252-634-4200"/>
    <x v="12"/>
    <s v="F"/>
    <s v="W"/>
    <s v="NL"/>
    <s v="UNA"/>
    <s v="REP"/>
    <x v="1"/>
    <s v="A"/>
    <d v="1996-12-16T00:00:00"/>
    <s v="CONGRESSIONAL DISTRICT 3"/>
    <d v="2019-07-09T00:00:00"/>
  </r>
  <r>
    <n v="61984"/>
    <s v="CHEVES, NICHOLAS WARREN"/>
    <s v="101 MELLEN RD"/>
    <s v="NEW BERN, NC 28562"/>
    <s v="252-635-9175"/>
    <x v="12"/>
    <s v="M"/>
    <s v="W"/>
    <s v="NL"/>
    <s v="UNA"/>
    <s v="REP"/>
    <x v="1"/>
    <s v="A"/>
    <d v="1996-12-17T00:00:00"/>
    <s v="CONGRESSIONAL DISTRICT 3"/>
    <d v="2019-07-09T00:00:00"/>
  </r>
  <r>
    <n v="134437"/>
    <s v="CHILCOTE, SARAH ANN"/>
    <s v="106 MYRTLE GROVE RD"/>
    <s v="NEW BERN, NC 28562"/>
    <s v="443-465-0756"/>
    <x v="19"/>
    <s v="F"/>
    <s v="W"/>
    <s v="NL"/>
    <s v="REP"/>
    <s v="REP"/>
    <x v="0"/>
    <s v="A"/>
    <d v="2012-12-18T00:00:00"/>
    <s v="CONGRESSIONAL DISTRICT 3"/>
    <d v="2019-07-09T00:00:00"/>
  </r>
  <r>
    <n v="134441"/>
    <s v="CHILCOTE, WILLIAM EDWIN"/>
    <s v="106 MYRTLE GROVE RD"/>
    <s v="NEW BERN, NC 28562"/>
    <s v="443-823-9603"/>
    <x v="14"/>
    <s v="M"/>
    <s v="W"/>
    <s v="NL"/>
    <s v="REP"/>
    <s v="REP"/>
    <x v="0"/>
    <s v="A"/>
    <d v="2012-12-18T00:00:00"/>
    <s v="CONGRESSIONAL DISTRICT 3"/>
    <d v="2019-07-09T00:00:00"/>
  </r>
  <r>
    <n v="68415"/>
    <s v="CHILDS, EDWARD B"/>
    <s v="2351 CHINQUAPIN RD"/>
    <s v="NEW BERN, NC 28562"/>
    <s v="252-000-0000"/>
    <x v="51"/>
    <s v="M"/>
    <s v="W"/>
    <s v="NL"/>
    <s v="REP"/>
    <s v="REP"/>
    <x v="0"/>
    <s v="A"/>
    <d v="1998-09-24T00:00:00"/>
    <s v="CONGRESSIONAL DISTRICT 3"/>
    <d v="2019-07-09T00:00:00"/>
  </r>
  <r>
    <n v="68448"/>
    <s v="CHILDS, NANCY C MILLER"/>
    <s v="2351 CHINQUAPIN RD"/>
    <s v="NEW BERN, NC 28562"/>
    <s v="252-638-2045"/>
    <x v="34"/>
    <s v="F"/>
    <s v="W"/>
    <s v="NL"/>
    <s v="REP"/>
    <s v="REP"/>
    <x v="0"/>
    <s v="A"/>
    <d v="1998-10-01T00:00:00"/>
    <s v="CONGRESSIONAL DISTRICT 3"/>
    <d v="2019-07-09T00:00:00"/>
  </r>
  <r>
    <n v="155015"/>
    <s v="CHILES, ANDREW MCCOY"/>
    <s v="1212 GREEN SPRINGS RD"/>
    <s v="NEW BERN, NC 28560"/>
    <m/>
    <x v="65"/>
    <s v="U"/>
    <s v="W"/>
    <s v="UN"/>
    <s v="REP"/>
    <s v="REP"/>
    <x v="0"/>
    <s v="A"/>
    <d v="2016-10-14T00:00:00"/>
    <s v="CONGRESSIONAL DISTRICT 3"/>
    <d v="2019-07-09T00:00:00"/>
  </r>
  <r>
    <n v="54495"/>
    <s v="CHILES, ROBERT MAHLON JR"/>
    <s v="1212 GREEN SPRINGS RD"/>
    <s v="NEW BERN, NC 28560"/>
    <s v="252-514-4079"/>
    <x v="28"/>
    <s v="M"/>
    <s v="W"/>
    <s v="NL"/>
    <s v="REP"/>
    <s v="REP"/>
    <x v="0"/>
    <s v="A"/>
    <d v="1995-09-06T00:00:00"/>
    <s v="CONGRESSIONAL DISTRICT 3"/>
    <d v="2019-07-09T00:00:00"/>
  </r>
  <r>
    <n v="9328"/>
    <s v="CHISHOLM, JON TRUMAN"/>
    <s v="217 TIMBER DR"/>
    <s v="HAVELOCK, NC 28532"/>
    <s v="252-447-9376"/>
    <x v="38"/>
    <s v="M"/>
    <s v="W"/>
    <s v="NL"/>
    <s v="REP"/>
    <s v="REP"/>
    <x v="0"/>
    <s v="A"/>
    <d v="1984-03-31T00:00:00"/>
    <s v="CONGRESSIONAL DISTRICT 3"/>
    <d v="2019-07-09T00:00:00"/>
  </r>
  <r>
    <n v="97476"/>
    <s v="CHITTICK, CECILIA MARIA"/>
    <s v="511 N B ST"/>
    <s v="BRIDGETON, NC 28519"/>
    <s v="252-876-1920"/>
    <x v="0"/>
    <s v="F"/>
    <s v="W"/>
    <s v="NL"/>
    <s v="REP"/>
    <s v="REP"/>
    <x v="0"/>
    <s v="A"/>
    <d v="2005-08-25T00:00:00"/>
    <s v="CONGRESSIONAL DISTRICT 3"/>
    <d v="2019-07-09T00:00:00"/>
  </r>
  <r>
    <n v="100154"/>
    <s v="CHITTICK, JEFFREY STEPHEN"/>
    <s v="1517 RHEM AVE"/>
    <s v="NEW BERN, NC 28560"/>
    <s v="252-633-4696"/>
    <x v="42"/>
    <s v="M"/>
    <s v="W"/>
    <s v="UN"/>
    <s v="UNA"/>
    <s v="REP"/>
    <x v="0"/>
    <s v="A"/>
    <d v="2006-04-22T00:00:00"/>
    <s v="CONGRESSIONAL DISTRICT 3"/>
    <d v="2019-07-09T00:00:00"/>
  </r>
  <r>
    <n v="97063"/>
    <s v="CHITTICK, JOHN RICHARD"/>
    <s v="511 N B ST"/>
    <s v="BRIDGETON, NC 28519"/>
    <s v="252-626-0079"/>
    <x v="0"/>
    <s v="M"/>
    <s v="W"/>
    <s v="NL"/>
    <s v="REP"/>
    <s v="REP"/>
    <x v="0"/>
    <s v="A"/>
    <d v="2005-07-25T00:00:00"/>
    <s v="CONGRESSIONAL DISTRICT 3"/>
    <d v="2019-07-09T00:00:00"/>
  </r>
  <r>
    <n v="79023"/>
    <s v="CHITTICK, KATHLEEN ANN"/>
    <s v="1517 RHEM AVE"/>
    <s v="NEW BERN, NC 28560"/>
    <s v="252-633-8158"/>
    <x v="13"/>
    <s v="F"/>
    <s v="W"/>
    <s v="NL"/>
    <s v="UNA"/>
    <s v="REP"/>
    <x v="0"/>
    <s v="A"/>
    <d v="2001-06-15T00:00:00"/>
    <s v="CONGRESSIONAL DISTRICT 3"/>
    <d v="2019-07-09T00:00:00"/>
  </r>
  <r>
    <n v="112873"/>
    <s v="CIANCIOLO, ADRIANNE DEE"/>
    <s v="216 SNEAD RD"/>
    <s v="NEW BERN, NC 28560"/>
    <m/>
    <x v="33"/>
    <s v="F"/>
    <s v="W"/>
    <s v="UN"/>
    <s v="REP"/>
    <s v="REP"/>
    <x v="0"/>
    <s v="A"/>
    <d v="2008-10-01T00:00:00"/>
    <s v="CONGRESSIONAL DISTRICT 3"/>
    <d v="2019-07-09T00:00:00"/>
  </r>
  <r>
    <n v="39630"/>
    <s v="CIESIELSKI, GREGORY RICHARD"/>
    <s v="333 MILLER BLVD"/>
    <s v="HAVELOCK, NC 28532"/>
    <s v="252-444-1859"/>
    <x v="54"/>
    <s v="M"/>
    <s v="W"/>
    <s v="NL"/>
    <s v="REP"/>
    <s v="REP"/>
    <x v="0"/>
    <s v="A"/>
    <d v="1990-10-08T00:00:00"/>
    <s v="CONGRESSIONAL DISTRICT 3"/>
    <d v="2019-07-09T00:00:00"/>
  </r>
  <r>
    <n v="39053"/>
    <s v="CIESIELSKI, LISA G"/>
    <s v="333 MILLER BLVD"/>
    <s v="HAVELOCK, NC 28532"/>
    <s v="252-444-1859"/>
    <x v="33"/>
    <s v="F"/>
    <s v="W"/>
    <s v="NL"/>
    <s v="REP"/>
    <s v="REP"/>
    <x v="0"/>
    <s v="A"/>
    <d v="1990-09-27T00:00:00"/>
    <s v="CONGRESSIONAL DISTRICT 3"/>
    <d v="2019-07-09T00:00:00"/>
  </r>
  <r>
    <n v="57748"/>
    <s v="CIESZKO, LANA HAYDEN"/>
    <s v="110 WALDEN RD"/>
    <s v="NEW BERN, NC 28562"/>
    <s v="252-633-0838"/>
    <x v="12"/>
    <s v="F"/>
    <s v="W"/>
    <s v="NL"/>
    <s v="REP"/>
    <s v="REP"/>
    <x v="0"/>
    <s v="A"/>
    <d v="1996-04-22T00:00:00"/>
    <s v="CONGRESSIONAL DISTRICT 3"/>
    <d v="2019-07-09T00:00:00"/>
  </r>
  <r>
    <n v="9343"/>
    <s v="CIESZKO, MARTIN GLENN"/>
    <s v="110 WALDEN RD"/>
    <s v="NEW BERN, NC 28562"/>
    <s v="252-633-0838"/>
    <x v="12"/>
    <s v="M"/>
    <s v="W"/>
    <s v="NL"/>
    <s v="REP"/>
    <s v="REP"/>
    <x v="0"/>
    <s v="A"/>
    <d v="1980-03-31T00:00:00"/>
    <s v="CONGRESSIONAL DISTRICT 3"/>
    <d v="2019-07-09T00:00:00"/>
  </r>
  <r>
    <n v="94780"/>
    <s v="CIPRIANO, SHEILA ARLENE"/>
    <s v="6006 CARDINAL DR"/>
    <s v="NEW BERN, NC 28560"/>
    <s v="252-635-9530"/>
    <x v="50"/>
    <s v="F"/>
    <s v="W"/>
    <s v="NL"/>
    <s v="REP"/>
    <s v="REP"/>
    <x v="0"/>
    <s v="A"/>
    <d v="2004-10-29T00:00:00"/>
    <s v="CONGRESSIONAL DISTRICT 3"/>
    <d v="2019-07-09T00:00:00"/>
  </r>
  <r>
    <n v="156429"/>
    <s v="CLAIRE, RICHARD DUANE"/>
    <s v="102 BIMINI CT"/>
    <s v="HAVELOCK, NC 28532"/>
    <s v="252-342-3251"/>
    <x v="4"/>
    <s v="M"/>
    <s v="W"/>
    <s v="NL"/>
    <s v="REP"/>
    <s v="REP"/>
    <x v="0"/>
    <s v="A"/>
    <d v="2017-08-18T00:00:00"/>
    <s v="CONGRESSIONAL DISTRICT 3"/>
    <d v="2019-07-09T00:00:00"/>
  </r>
  <r>
    <n v="92045"/>
    <s v="CLARK, AARON LEE"/>
    <s v="3420 OLD AIRPORT RD"/>
    <s v="NEW BERN, NC 28562"/>
    <s v="252-474-4508"/>
    <x v="18"/>
    <s v="M"/>
    <s v="W"/>
    <s v="UN"/>
    <s v="REP"/>
    <s v="REP"/>
    <x v="1"/>
    <s v="A"/>
    <d v="2004-09-13T00:00:00"/>
    <s v="CONGRESSIONAL DISTRICT 3"/>
    <d v="2019-07-09T00:00:00"/>
  </r>
  <r>
    <n v="128370"/>
    <s v="CLARK, BARBARA ANN"/>
    <s v="212 TICINO CT"/>
    <s v="NEW BERN, NC 28562"/>
    <s v="252-633-1032"/>
    <x v="4"/>
    <s v="F"/>
    <s v="W"/>
    <s v="NL"/>
    <s v="REP"/>
    <s v="REP"/>
    <x v="0"/>
    <s v="A"/>
    <d v="2012-07-18T00:00:00"/>
    <s v="CONGRESSIONAL DISTRICT 3"/>
    <d v="2019-07-09T00:00:00"/>
  </r>
  <r>
    <n v="128436"/>
    <s v="CLARK, BRUCE NELSON"/>
    <s v="212 TICINO CT"/>
    <s v="NEW BERN, NC 28562"/>
    <s v="252-633-1032"/>
    <x v="12"/>
    <s v="M"/>
    <s v="W"/>
    <s v="NL"/>
    <s v="REP"/>
    <s v="REP"/>
    <x v="0"/>
    <s v="A"/>
    <d v="2012-07-23T00:00:00"/>
    <s v="CONGRESSIONAL DISTRICT 3"/>
    <d v="2019-07-09T00:00:00"/>
  </r>
  <r>
    <n v="39627"/>
    <s v="CLARK, GAIL MARTIN"/>
    <s v="108 FOXHALL ST"/>
    <s v="HAVELOCK, NC 28532"/>
    <s v="252-241-8532"/>
    <x v="54"/>
    <s v="F"/>
    <s v="W"/>
    <s v="NL"/>
    <s v="UNA"/>
    <s v="REP"/>
    <x v="1"/>
    <s v="A"/>
    <d v="1990-10-04T00:00:00"/>
    <s v="CONGRESSIONAL DISTRICT 3"/>
    <d v="2019-07-09T00:00:00"/>
  </r>
  <r>
    <n v="14899"/>
    <s v="CLARK, GLENN D"/>
    <s v="1014 TATUM DR"/>
    <s v="NEW BERN, NC 28560"/>
    <s v="252-637-9529"/>
    <x v="2"/>
    <s v="M"/>
    <s v="W"/>
    <s v="NL"/>
    <s v="REP"/>
    <s v="REP"/>
    <x v="0"/>
    <s v="A"/>
    <d v="1968-04-12T00:00:00"/>
    <s v="CONGRESSIONAL DISTRICT 3"/>
    <d v="2019-07-09T00:00:00"/>
  </r>
  <r>
    <n v="144667"/>
    <s v="CLARK, JAMES VAUGHN"/>
    <s v="106 HERON MOON CT"/>
    <s v="HAVELOCK, NC 28532"/>
    <s v="252-723-7430"/>
    <x v="10"/>
    <s v="M"/>
    <s v="W"/>
    <s v="NL"/>
    <s v="REP"/>
    <s v="REP"/>
    <x v="0"/>
    <s v="A"/>
    <d v="2015-11-12T00:00:00"/>
    <s v="CONGRESSIONAL DISTRICT 3"/>
    <d v="2019-07-09T00:00:00"/>
  </r>
  <r>
    <n v="22375"/>
    <s v="CLARK, JOHN FRANKLIN"/>
    <s v="5560 NC 55 HWY W"/>
    <s v="COVE CITY, NC 28523"/>
    <s v="252-633-6561"/>
    <x v="7"/>
    <s v="M"/>
    <s v="W"/>
    <s v="NL"/>
    <s v="UNA"/>
    <s v="REP"/>
    <x v="3"/>
    <s v="A"/>
    <d v="1972-03-25T00:00:00"/>
    <s v="CONGRESSIONAL DISTRICT 3"/>
    <d v="2019-07-09T00:00:00"/>
  </r>
  <r>
    <n v="165676"/>
    <s v="CLARK, KAREN LYNN"/>
    <s v="112 SHADY SIDE LN"/>
    <s v="NEW BERN, NC 28562"/>
    <s v="607-377-0503"/>
    <x v="0"/>
    <s v="F"/>
    <s v="W"/>
    <s v="NL"/>
    <s v="UNA"/>
    <s v="REP"/>
    <x v="0"/>
    <s v="A"/>
    <d v="2019-03-08T00:00:00"/>
    <s v="CONGRESSIONAL DISTRICT 3"/>
    <d v="2019-07-09T00:00:00"/>
  </r>
  <r>
    <n v="45062"/>
    <s v="CLARK, LINDA BRITE"/>
    <s v="3420 OLD AIRPORT RD"/>
    <s v="NEW BERN, NC 28562"/>
    <s v="252-229-4229"/>
    <x v="51"/>
    <s v="F"/>
    <s v="W"/>
    <s v="NL"/>
    <s v="REP"/>
    <s v="REP"/>
    <x v="1"/>
    <s v="A"/>
    <d v="1992-10-05T00:00:00"/>
    <s v="CONGRESSIONAL DISTRICT 3"/>
    <d v="2019-07-09T00:00:00"/>
  </r>
  <r>
    <n v="162761"/>
    <s v="CLARK, MILES HARRY"/>
    <s v="112 SHADY SIDE LN"/>
    <s v="NEW BERN, NC 28562"/>
    <s v="919-368-6119"/>
    <x v="47"/>
    <s v="U"/>
    <s v="W"/>
    <s v="UN"/>
    <s v="UNA"/>
    <s v="REP"/>
    <x v="0"/>
    <s v="A"/>
    <d v="2018-10-12T00:00:00"/>
    <s v="CONGRESSIONAL DISTRICT 3"/>
    <d v="2019-07-09T00:00:00"/>
  </r>
  <r>
    <n v="141676"/>
    <s v="CLARK, REBECCA MILLER"/>
    <s v="106 HERON MOON CT"/>
    <s v="HAVELOCK, NC 28532"/>
    <s v="252-723-7426"/>
    <x v="16"/>
    <s v="F"/>
    <s v="W"/>
    <s v="NL"/>
    <s v="REP"/>
    <s v="REP"/>
    <x v="0"/>
    <s v="A"/>
    <d v="2015-03-06T00:00:00"/>
    <s v="CONGRESSIONAL DISTRICT 3"/>
    <d v="2019-07-09T00:00:00"/>
  </r>
  <r>
    <n v="118845"/>
    <s v="CLARK, RUSSELL MACKENZIE"/>
    <s v="304 FAIRWAY DR"/>
    <s v="NEW BERN, NC 28562"/>
    <m/>
    <x v="25"/>
    <s v="M"/>
    <s v="W"/>
    <s v="UN"/>
    <s v="REP"/>
    <s v="REP"/>
    <x v="1"/>
    <s v="A"/>
    <d v="2010-01-14T00:00:00"/>
    <s v="CONGRESSIONAL DISTRICT 3"/>
    <d v="2019-07-09T00:00:00"/>
  </r>
  <r>
    <n v="74066"/>
    <s v="CLARK, THEODORE GRAY"/>
    <s v="6122 CUTLASS CT"/>
    <s v="NEW BERN, NC 28560"/>
    <s v="252-671-0117"/>
    <x v="4"/>
    <s v="M"/>
    <s v="W"/>
    <s v="NL"/>
    <s v="REP"/>
    <s v="REP"/>
    <x v="0"/>
    <s v="A"/>
    <d v="2000-05-31T00:00:00"/>
    <s v="CONGRESSIONAL DISTRICT 3"/>
    <d v="2019-07-09T00:00:00"/>
  </r>
  <r>
    <n v="9379"/>
    <s v="CLARK, THOMAS K"/>
    <s v="805 HALIFAX CIR"/>
    <s v="NEW BERN, NC 28562"/>
    <s v="252-633-4849"/>
    <x v="33"/>
    <s v="M"/>
    <s v="W"/>
    <s v="NL"/>
    <s v="REP"/>
    <s v="REP"/>
    <x v="1"/>
    <s v="A"/>
    <d v="1984-06-26T00:00:00"/>
    <s v="CONGRESSIONAL DISTRICT 3"/>
    <d v="2019-07-09T00:00:00"/>
  </r>
  <r>
    <n v="78935"/>
    <s v="CLARK, TIMOTHY MICHAEL"/>
    <s v="102 WADKINS BLVD"/>
    <s v="NEW BERN, NC 28560"/>
    <s v="252-444-4450"/>
    <x v="32"/>
    <s v="M"/>
    <s v="W"/>
    <s v="NL"/>
    <s v="REP"/>
    <s v="REP"/>
    <x v="0"/>
    <s v="A"/>
    <d v="2001-05-31T00:00:00"/>
    <s v="CONGRESSIONAL DISTRICT 3"/>
    <d v="2019-07-09T00:00:00"/>
  </r>
  <r>
    <n v="39244"/>
    <s v="CLARKE, ELIZABETH C"/>
    <s v="505 E FRONT ST"/>
    <s v="NEW BERN, NC 28560"/>
    <s v="252-637-7657"/>
    <x v="21"/>
    <s v="F"/>
    <s v="W"/>
    <s v="NL"/>
    <s v="UNA"/>
    <s v="REP"/>
    <x v="1"/>
    <s v="A"/>
    <d v="1990-10-04T00:00:00"/>
    <s v="CONGRESSIONAL DISTRICT 3"/>
    <d v="2019-07-09T00:00:00"/>
  </r>
  <r>
    <n v="20372"/>
    <s v="CLARY, STEPHEN PAUL"/>
    <s v="5117 SPRINGWOOD DR"/>
    <s v="NEW BERN, NC 28562"/>
    <s v="252-000-0000"/>
    <x v="4"/>
    <s v="M"/>
    <s v="W"/>
    <s v="NL"/>
    <s v="REP"/>
    <s v="REP"/>
    <x v="0"/>
    <s v="A"/>
    <d v="1976-09-30T00:00:00"/>
    <s v="CONGRESSIONAL DISTRICT 3"/>
    <d v="2019-07-09T00:00:00"/>
  </r>
  <r>
    <n v="72131"/>
    <s v="CLAYTON, DONNA LOUISE"/>
    <s v="105 ST GALLEN CT"/>
    <s v="NEW BERN, NC 28562"/>
    <s v="252-634-2640"/>
    <x v="13"/>
    <s v="F"/>
    <s v="W"/>
    <s v="NL"/>
    <s v="REP"/>
    <s v="REP"/>
    <x v="0"/>
    <s v="A"/>
    <d v="1999-10-25T00:00:00"/>
    <s v="CONGRESSIONAL DISTRICT 3"/>
    <d v="2019-07-09T00:00:00"/>
  </r>
  <r>
    <n v="39578"/>
    <s v="CLEARY, DEBORAH K"/>
    <s v="2307 CRESTVIEW DR"/>
    <s v="NEW BERN, NC 28562"/>
    <s v="252-636-5269"/>
    <x v="48"/>
    <s v="F"/>
    <s v="W"/>
    <s v="NL"/>
    <s v="REP"/>
    <s v="REP"/>
    <x v="1"/>
    <s v="A"/>
    <d v="1990-09-21T00:00:00"/>
    <s v="CONGRESSIONAL DISTRICT 3"/>
    <d v="2019-07-09T00:00:00"/>
  </r>
  <r>
    <n v="38237"/>
    <s v="CLEARY, KENTON P JR"/>
    <s v="2307 CRESTVIEW DR"/>
    <s v="NEW BERN, NC 28562"/>
    <s v="252-636-5269"/>
    <x v="4"/>
    <s v="M"/>
    <s v="W"/>
    <s v="NL"/>
    <s v="REP"/>
    <s v="REP"/>
    <x v="1"/>
    <s v="A"/>
    <d v="1990-09-15T00:00:00"/>
    <s v="CONGRESSIONAL DISTRICT 3"/>
    <d v="2019-07-09T00:00:00"/>
  </r>
  <r>
    <n v="162218"/>
    <s v="CLEAVENGER, PAUL TRACY"/>
    <s v="3611 ELIZABETH AVE"/>
    <s v="NEW BERN, NC 28562"/>
    <s v="919-475-8885"/>
    <x v="30"/>
    <s v="M"/>
    <s v="W"/>
    <s v="UN"/>
    <s v="UNA"/>
    <s v="REP"/>
    <x v="1"/>
    <s v="A"/>
    <d v="2018-10-01T00:00:00"/>
    <s v="CONGRESSIONAL DISTRICT 3"/>
    <d v="2019-07-09T00:00:00"/>
  </r>
  <r>
    <n v="162217"/>
    <s v="CLEAVENGER, VIRGINIA SWENSON"/>
    <s v="3611 ELIZABETH AVE"/>
    <s v="NEW BERN, NC 28562"/>
    <s v="252-521-3469"/>
    <x v="11"/>
    <s v="F"/>
    <s v="W"/>
    <s v="NL"/>
    <s v="UNA"/>
    <s v="REP"/>
    <x v="1"/>
    <s v="A"/>
    <d v="2018-10-01T00:00:00"/>
    <s v="CONGRESSIONAL DISTRICT 3"/>
    <d v="2019-07-09T00:00:00"/>
  </r>
  <r>
    <n v="10299"/>
    <s v="CLELAND, THOMAS W"/>
    <s v="1988 HOODS CREEK DR"/>
    <s v="NEW BERN, NC 28562"/>
    <s v="252-000-0000"/>
    <x v="20"/>
    <s v="M"/>
    <s v="W"/>
    <s v="NL"/>
    <s v="REP"/>
    <s v="REP"/>
    <x v="0"/>
    <s v="A"/>
    <d v="1984-04-04T00:00:00"/>
    <s v="CONGRESSIONAL DISTRICT 3"/>
    <d v="2019-07-09T00:00:00"/>
  </r>
  <r>
    <n v="20377"/>
    <s v="CLEMENT, EUGENIA H"/>
    <s v="4710 TRENT WOODS DR"/>
    <s v="NEW BERN, NC 28562"/>
    <s v="252-637-3620"/>
    <x v="16"/>
    <s v="F"/>
    <s v="W"/>
    <s v="NL"/>
    <s v="REP"/>
    <s v="REP"/>
    <x v="0"/>
    <s v="A"/>
    <d v="1970-03-20T00:00:00"/>
    <s v="CONGRESSIONAL DISTRICT 3"/>
    <d v="2019-07-09T00:00:00"/>
  </r>
  <r>
    <n v="27949"/>
    <s v="CLEMENT, JOSEPH M"/>
    <s v="4514 WEST FAIRWAY DR"/>
    <s v="NEW BERN, NC 28562"/>
    <s v="252-638-5889"/>
    <x v="10"/>
    <s v="M"/>
    <s v="W"/>
    <s v="NL"/>
    <s v="REP"/>
    <s v="REP"/>
    <x v="2"/>
    <s v="A"/>
    <d v="1968-03-30T00:00:00"/>
    <s v="CONGRESSIONAL DISTRICT 3"/>
    <d v="2019-07-09T00:00:00"/>
  </r>
  <r>
    <n v="20378"/>
    <s v="CLEMENT, REBECCA E"/>
    <s v="4514 WEST FAIRWAY DR"/>
    <s v="NEW BERN, NC 28562"/>
    <s v="252-638-5889"/>
    <x v="35"/>
    <s v="F"/>
    <s v="W"/>
    <s v="NL"/>
    <s v="REP"/>
    <s v="REP"/>
    <x v="2"/>
    <s v="A"/>
    <d v="1968-03-30T00:00:00"/>
    <s v="CONGRESSIONAL DISTRICT 3"/>
    <d v="2019-07-09T00:00:00"/>
  </r>
  <r>
    <n v="20380"/>
    <s v="CLEMENT, ROBERT LANE"/>
    <s v="4710 TRENT WOODS DR"/>
    <s v="NEW BERN, NC 28562"/>
    <s v="252-637-3620"/>
    <x v="10"/>
    <s v="M"/>
    <s v="W"/>
    <s v="NL"/>
    <s v="REP"/>
    <s v="REP"/>
    <x v="0"/>
    <s v="A"/>
    <d v="1968-04-16T00:00:00"/>
    <s v="CONGRESSIONAL DISTRICT 3"/>
    <d v="2019-07-09T00:00:00"/>
  </r>
  <r>
    <n v="29001"/>
    <s v="CLEMMONS, GARY H"/>
    <s v="310 VILLAGE GREEN DR"/>
    <s v="NEW BERN, NC 28562"/>
    <s v="252-876-3260"/>
    <x v="14"/>
    <s v="M"/>
    <s v="W"/>
    <s v="NL"/>
    <s v="REP"/>
    <s v="REP"/>
    <x v="1"/>
    <s v="A"/>
    <d v="1986-08-26T00:00:00"/>
    <s v="CONGRESSIONAL DISTRICT 3"/>
    <d v="2019-07-09T00:00:00"/>
  </r>
  <r>
    <n v="29265"/>
    <s v="CLEMMONS, NAN B"/>
    <s v="310 VILLAGE GREEN DR"/>
    <s v="NEW BERN, NC 28562"/>
    <s v="252-633-4462"/>
    <x v="54"/>
    <s v="F"/>
    <s v="W"/>
    <s v="NL"/>
    <s v="REP"/>
    <s v="REP"/>
    <x v="0"/>
    <s v="A"/>
    <d v="1986-10-02T00:00:00"/>
    <s v="CONGRESSIONAL DISTRICT 3"/>
    <d v="2019-07-09T00:00:00"/>
  </r>
  <r>
    <n v="128357"/>
    <s v="CLEVELAND, DARLENE WILSON"/>
    <s v="6100 SCHOONER CT"/>
    <s v="NEW BERN, NC 28560"/>
    <m/>
    <x v="8"/>
    <s v="F"/>
    <s v="W"/>
    <s v="NL"/>
    <s v="UNA"/>
    <s v="REP"/>
    <x v="0"/>
    <s v="A"/>
    <d v="2012-07-18T00:00:00"/>
    <s v="CONGRESSIONAL DISTRICT 3"/>
    <d v="2019-07-09T00:00:00"/>
  </r>
  <r>
    <n v="128613"/>
    <s v="CLEVELAND, SCOTT CRAWFORD"/>
    <s v="6100 SCHOONER CT"/>
    <s v="NEW BERN, NC 28560"/>
    <s v="817-721-4603"/>
    <x v="1"/>
    <s v="M"/>
    <s v="W"/>
    <s v="NL"/>
    <s v="REP"/>
    <s v="REP"/>
    <x v="0"/>
    <s v="A"/>
    <d v="2012-07-18T00:00:00"/>
    <s v="CONGRESSIONAL DISTRICT 3"/>
    <d v="2019-07-09T00:00:00"/>
  </r>
  <r>
    <n v="28741"/>
    <s v="CLEVER, CHARLES H"/>
    <s v="107 CLIFFRIDGE RD"/>
    <s v="NEW BERN, NC 28560"/>
    <s v="252-633-6509"/>
    <x v="30"/>
    <s v="M"/>
    <s v="W"/>
    <s v="NL"/>
    <s v="REP"/>
    <s v="REP"/>
    <x v="0"/>
    <s v="A"/>
    <d v="1986-04-03T00:00:00"/>
    <s v="CONGRESSIONAL DISTRICT 3"/>
    <d v="2019-07-09T00:00:00"/>
  </r>
  <r>
    <n v="43707"/>
    <s v="CLEVER, REVA RAE"/>
    <s v="107 CLIFFRIDGE RD"/>
    <s v="NEW BERN, NC 28560"/>
    <s v="252-633-6509"/>
    <x v="9"/>
    <s v="F"/>
    <s v="W"/>
    <s v="NL"/>
    <s v="REP"/>
    <s v="REP"/>
    <x v="0"/>
    <s v="A"/>
    <d v="1992-05-01T00:00:00"/>
    <s v="CONGRESSIONAL DISTRICT 3"/>
    <d v="2019-07-09T00:00:00"/>
  </r>
  <r>
    <n v="96333"/>
    <s v="CLINE, JAMES MATTHEW"/>
    <s v="1225 PELICAN DR"/>
    <s v="NEW BERN, NC 28560"/>
    <s v="252-635-1786"/>
    <x v="20"/>
    <s v="M"/>
    <s v="W"/>
    <s v="NL"/>
    <s v="REP"/>
    <s v="REP"/>
    <x v="1"/>
    <s v="A"/>
    <d v="2005-05-09T00:00:00"/>
    <s v="CONGRESSIONAL DISTRICT 3"/>
    <d v="2019-07-09T00:00:00"/>
  </r>
  <r>
    <n v="96281"/>
    <s v="CLINE, JUDITH SALISBURY"/>
    <s v="1225 PELICAN DR"/>
    <s v="NEW BERN, NC 28560"/>
    <s v="252-635-1786"/>
    <x v="16"/>
    <s v="F"/>
    <s v="W"/>
    <s v="NL"/>
    <s v="REP"/>
    <s v="REP"/>
    <x v="1"/>
    <s v="A"/>
    <d v="2005-05-02T00:00:00"/>
    <s v="CONGRESSIONAL DISTRICT 3"/>
    <d v="2019-07-09T00:00:00"/>
  </r>
  <r>
    <n v="62615"/>
    <s v="CLIPPINGER, ELISE GRYB"/>
    <s v="1006 PELICAN DR"/>
    <s v="NEW BERN, NC 28560"/>
    <s v="252-633-2097"/>
    <x v="52"/>
    <s v="F"/>
    <s v="W"/>
    <s v="NL"/>
    <s v="REP"/>
    <s v="REP"/>
    <x v="0"/>
    <s v="A"/>
    <d v="1997-03-10T00:00:00"/>
    <s v="CONGRESSIONAL DISTRICT 3"/>
    <d v="2019-07-09T00:00:00"/>
  </r>
  <r>
    <n v="62711"/>
    <s v="CLIPPINGER, MARK P"/>
    <s v="1006 PELICAN DR"/>
    <s v="NEW BERN, NC 28560"/>
    <s v="252-635-6533"/>
    <x v="54"/>
    <s v="M"/>
    <s v="W"/>
    <s v="NL"/>
    <s v="REP"/>
    <s v="REP"/>
    <x v="0"/>
    <s v="A"/>
    <d v="1997-03-10T00:00:00"/>
    <s v="CONGRESSIONAL DISTRICT 3"/>
    <d v="2019-07-09T00:00:00"/>
  </r>
  <r>
    <n v="118286"/>
    <s v="CLOUSER, KATHERINE HASELL"/>
    <s v="3111 COUNTRY CLUB RD"/>
    <s v="NEW BERN, NC 28562"/>
    <s v="252-670-5649"/>
    <x v="47"/>
    <s v="F"/>
    <s v="W"/>
    <s v="NL"/>
    <s v="REP"/>
    <s v="REP"/>
    <x v="0"/>
    <s v="A"/>
    <d v="2009-10-15T00:00:00"/>
    <s v="CONGRESSIONAL DISTRICT 3"/>
    <d v="2019-07-09T00:00:00"/>
  </r>
  <r>
    <n v="161949"/>
    <s v="COBB, BENJAMIN JAMES"/>
    <s v="202 PECAN GROVE CT"/>
    <s v="NEW BERN, NC 28562"/>
    <m/>
    <x v="17"/>
    <s v="U"/>
    <s v="U"/>
    <s v="UN"/>
    <s v="REP"/>
    <s v="REP"/>
    <x v="0"/>
    <s v="A"/>
    <d v="2018-09-09T00:00:00"/>
    <s v="CONGRESSIONAL DISTRICT 3"/>
    <d v="2019-07-09T00:00:00"/>
  </r>
  <r>
    <n v="165273"/>
    <s v="COBB, BRIAN EDWARD"/>
    <s v="260 BEAVER DAM RD"/>
    <s v="ERNUL, NC 28527"/>
    <s v="252-671-3916"/>
    <x v="36"/>
    <s v="M"/>
    <s v="W"/>
    <s v="NL"/>
    <s v="REP"/>
    <s v="REP"/>
    <x v="0"/>
    <s v="A"/>
    <d v="2019-02-25T00:00:00"/>
    <s v="CONGRESSIONAL DISTRICT 3"/>
    <d v="2019-07-09T00:00:00"/>
  </r>
  <r>
    <n v="157128"/>
    <s v="COBB, VICTORIA DAWSON"/>
    <s v="202 PECAN GROVE CT"/>
    <s v="NEW BERN, NC 28562"/>
    <s v="704-754-7436"/>
    <x v="17"/>
    <s v="F"/>
    <s v="W"/>
    <s v="NL"/>
    <s v="REP"/>
    <s v="REP"/>
    <x v="0"/>
    <s v="A"/>
    <d v="2017-10-16T00:00:00"/>
    <s v="CONGRESSIONAL DISTRICT 3"/>
    <d v="2019-07-09T00:00:00"/>
  </r>
  <r>
    <n v="159956"/>
    <s v="COBLENTZ, SARA JEANETTE"/>
    <s v="110 CATBIRD CT"/>
    <s v="HAVELOCK, NC 28532"/>
    <m/>
    <x v="42"/>
    <s v="F"/>
    <s v="W"/>
    <s v="UN"/>
    <s v="REP"/>
    <s v="REP"/>
    <x v="0"/>
    <s v="A"/>
    <d v="2018-04-26T00:00:00"/>
    <s v="CONGRESSIONAL DISTRICT 3"/>
    <d v="2019-07-09T00:00:00"/>
  </r>
  <r>
    <n v="163329"/>
    <s v="COBLENTZ, TIM ALLEN"/>
    <s v="110 CATBIRD CT"/>
    <s v="HAVELOCK, NC 28532"/>
    <m/>
    <x v="42"/>
    <s v="M"/>
    <s v="W"/>
    <s v="NL"/>
    <s v="UNA"/>
    <s v="REP"/>
    <x v="0"/>
    <s v="A"/>
    <d v="2018-11-03T00:00:00"/>
    <s v="CONGRESSIONAL DISTRICT 3"/>
    <d v="2019-07-09T00:00:00"/>
  </r>
  <r>
    <n v="83108"/>
    <s v="CODDINGTON, CAROL GRANT"/>
    <s v="5214 SPRINGWOOD DR"/>
    <s v="NEW BERN, NC 28562"/>
    <s v="252-514-2074"/>
    <x v="54"/>
    <s v="F"/>
    <s v="W"/>
    <s v="NL"/>
    <s v="REP"/>
    <s v="REP"/>
    <x v="0"/>
    <s v="A"/>
    <d v="2002-09-27T00:00:00"/>
    <s v="CONGRESSIONAL DISTRICT 3"/>
    <d v="2019-07-09T00:00:00"/>
  </r>
  <r>
    <n v="49132"/>
    <s v="COE, ARTHUR A JR"/>
    <s v="1060 HILLS NECK RD"/>
    <s v="ERNUL, NC 28527"/>
    <s v="252-244-0272"/>
    <x v="30"/>
    <s v="M"/>
    <s v="W"/>
    <s v="NL"/>
    <s v="UNA"/>
    <s v="REP"/>
    <x v="0"/>
    <s v="A"/>
    <d v="1993-10-14T00:00:00"/>
    <s v="CONGRESSIONAL DISTRICT 3"/>
    <d v="2019-07-09T00:00:00"/>
  </r>
  <r>
    <n v="86640"/>
    <s v="COGGER, THOMAS WILLIAM"/>
    <s v="105 TICINO RD"/>
    <s v="NEW BERN, NC 28562"/>
    <s v="252-342-1545"/>
    <x v="1"/>
    <s v="M"/>
    <s v="W"/>
    <s v="NL"/>
    <s v="REP"/>
    <s v="REP"/>
    <x v="0"/>
    <s v="A"/>
    <d v="2003-10-21T00:00:00"/>
    <s v="CONGRESSIONAL DISTRICT 3"/>
    <d v="2019-07-09T00:00:00"/>
  </r>
  <r>
    <n v="10494"/>
    <s v="COHOON, WALTER FREDERICK"/>
    <s v="905 ASKINS BRICK RD"/>
    <s v="ERNUL, NC 28527"/>
    <m/>
    <x v="4"/>
    <s v="M"/>
    <s v="W"/>
    <s v="NL"/>
    <s v="REP"/>
    <s v="REP"/>
    <x v="0"/>
    <s v="A"/>
    <d v="1978-03-29T00:00:00"/>
    <s v="CONGRESSIONAL DISTRICT 3"/>
    <d v="2019-07-09T00:00:00"/>
  </r>
  <r>
    <n v="72295"/>
    <s v="COLBERT, DENNIS MICHAEL"/>
    <s v="5313 TRENT WOODS DR"/>
    <s v="NEW BERN, NC 28562"/>
    <m/>
    <x v="30"/>
    <s v="M"/>
    <s v="W"/>
    <s v="NL"/>
    <s v="REP"/>
    <s v="REP"/>
    <x v="0"/>
    <s v="A"/>
    <d v="1999-11-02T00:00:00"/>
    <s v="CONGRESSIONAL DISTRICT 3"/>
    <d v="2019-07-09T00:00:00"/>
  </r>
  <r>
    <n v="77653"/>
    <s v="COLBOURNE, PAULINE DUBE"/>
    <s v="107 MOORES FARM RD"/>
    <s v="HAVELOCK, NC 28532"/>
    <s v="252-444-8353"/>
    <x v="48"/>
    <s v="F"/>
    <s v="W"/>
    <s v="NL"/>
    <s v="REP"/>
    <s v="REP"/>
    <x v="0"/>
    <s v="A"/>
    <d v="2000-10-25T00:00:00"/>
    <s v="CONGRESSIONAL DISTRICT 3"/>
    <d v="2019-07-09T00:00:00"/>
  </r>
  <r>
    <n v="77476"/>
    <s v="COLBOURNE, ROBERT LLOYD"/>
    <s v="107 MOORES FARM RD"/>
    <s v="HAVELOCK, NC 28532"/>
    <s v="252-444-8353"/>
    <x v="7"/>
    <s v="M"/>
    <s v="W"/>
    <s v="NL"/>
    <s v="UNA"/>
    <s v="REP"/>
    <x v="0"/>
    <s v="A"/>
    <d v="2000-11-08T00:00:00"/>
    <s v="CONGRESSIONAL DISTRICT 3"/>
    <d v="2019-07-09T00:00:00"/>
  </r>
  <r>
    <n v="36"/>
    <s v="COLE, BOBBY DONALD"/>
    <s v="155 WILLIS NECK RD"/>
    <s v="VANCEBORO, NC 28586"/>
    <s v="252-244-0059"/>
    <x v="45"/>
    <s v="M"/>
    <s v="W"/>
    <s v="NL"/>
    <s v="REP"/>
    <s v="REP"/>
    <x v="0"/>
    <s v="A"/>
    <d v="1976-09-16T00:00:00"/>
    <s v="CONGRESSIONAL DISTRICT 3"/>
    <d v="2019-07-09T00:00:00"/>
  </r>
  <r>
    <n v="38"/>
    <s v="COLE, PAULINE S"/>
    <s v="155 WILLIS NECK RD"/>
    <s v="VANCEBORO, NC 28586"/>
    <s v="252-000-0000"/>
    <x v="15"/>
    <s v="F"/>
    <s v="W"/>
    <s v="NL"/>
    <s v="REP"/>
    <s v="REP"/>
    <x v="0"/>
    <s v="A"/>
    <d v="1976-09-16T00:00:00"/>
    <s v="CONGRESSIONAL DISTRICT 3"/>
    <d v="2019-07-09T00:00:00"/>
  </r>
  <r>
    <n v="104873"/>
    <s v="COLEMAN, DELORES JUNE"/>
    <s v="118 EVANS MILL RD"/>
    <s v="NEW BERN, NC 28562"/>
    <s v="252-635-1411"/>
    <x v="11"/>
    <s v="F"/>
    <s v="W"/>
    <s v="NL"/>
    <s v="UNA"/>
    <s v="REP"/>
    <x v="1"/>
    <s v="A"/>
    <d v="2007-09-12T00:00:00"/>
    <s v="CONGRESSIONAL DISTRICT 3"/>
    <d v="2019-07-09T00:00:00"/>
  </r>
  <r>
    <n v="112758"/>
    <s v="COLEMAN, HUGH VICTOR JR"/>
    <s v="2304 GRACE AVE"/>
    <s v="NEW BERN, NC 28562"/>
    <s v="252-391-3249"/>
    <x v="8"/>
    <s v="M"/>
    <s v="W"/>
    <s v="NL"/>
    <s v="REP"/>
    <s v="REP"/>
    <x v="0"/>
    <s v="A"/>
    <d v="2008-10-07T00:00:00"/>
    <s v="CONGRESSIONAL DISTRICT 3"/>
    <d v="2019-07-09T00:00:00"/>
  </r>
  <r>
    <n v="45555"/>
    <s v="COLEMAN, JAMES H"/>
    <s v="102 E SADDLE LN"/>
    <s v="HAVELOCK, NC 28532"/>
    <s v="252-447-4275"/>
    <x v="48"/>
    <s v="M"/>
    <s v="W"/>
    <s v="NL"/>
    <s v="REP"/>
    <s v="REP"/>
    <x v="0"/>
    <s v="A"/>
    <d v="1992-09-29T00:00:00"/>
    <s v="CONGRESSIONAL DISTRICT 3"/>
    <d v="2019-07-09T00:00:00"/>
  </r>
  <r>
    <n v="29118"/>
    <s v="COLEMAN, MARY MICHAUX"/>
    <s v="601 W WILSON CREEK DR"/>
    <s v="NEW BERN, NC 28562"/>
    <s v="252-637-9013"/>
    <x v="19"/>
    <s v="F"/>
    <s v="W"/>
    <s v="NL"/>
    <s v="UNA"/>
    <s v="REP"/>
    <x v="0"/>
    <s v="A"/>
    <d v="1986-09-22T00:00:00"/>
    <s v="CONGRESSIONAL DISTRICT 3"/>
    <d v="2019-07-09T00:00:00"/>
  </r>
  <r>
    <n v="104867"/>
    <s v="COLEMAN, RONALD WILLIAM"/>
    <s v="118 EVANS MILL RD"/>
    <s v="NEW BERN, NC 28562"/>
    <s v="252-635-1411"/>
    <x v="39"/>
    <s v="M"/>
    <s v="W"/>
    <s v="NL"/>
    <s v="UNA"/>
    <s v="REP"/>
    <x v="1"/>
    <s v="A"/>
    <d v="2007-09-12T00:00:00"/>
    <s v="CONGRESSIONAL DISTRICT 3"/>
    <d v="2019-07-09T00:00:00"/>
  </r>
  <r>
    <n v="76780"/>
    <s v="COLEMAN, WILEY GORMAN JR"/>
    <s v="601 W WILSON CREEK DR"/>
    <s v="NEW BERN, NC 28562"/>
    <s v="252-637-9013"/>
    <x v="14"/>
    <s v="M"/>
    <s v="W"/>
    <s v="NL"/>
    <s v="UNA"/>
    <s v="REP"/>
    <x v="0"/>
    <s v="A"/>
    <d v="2000-10-13T00:00:00"/>
    <s v="CONGRESSIONAL DISTRICT 3"/>
    <d v="2019-07-09T00:00:00"/>
  </r>
  <r>
    <n v="105664"/>
    <s v="COLLIER, PAMELA KAY"/>
    <s v="1892 ACORN DR"/>
    <s v="NEW BERN, NC 28562"/>
    <s v="850-637-3491"/>
    <x v="30"/>
    <s v="F"/>
    <s v="W"/>
    <s v="NL"/>
    <s v="REP"/>
    <s v="REP"/>
    <x v="1"/>
    <s v="A"/>
    <d v="2007-11-27T00:00:00"/>
    <s v="CONGRESSIONAL DISTRICT 3"/>
    <d v="2019-07-09T00:00:00"/>
  </r>
  <r>
    <n v="30068"/>
    <s v="COLLINS, ALFREDA BROWN"/>
    <s v="214 PINEWOOD DR"/>
    <s v="NEW BERN, NC 28562"/>
    <s v="252-637-6171"/>
    <x v="16"/>
    <s v="F"/>
    <s v="B"/>
    <s v="NL"/>
    <s v="REP"/>
    <s v="REP"/>
    <x v="0"/>
    <s v="A"/>
    <d v="1987-09-08T00:00:00"/>
    <s v="CONGRESSIONAL DISTRICT 3"/>
    <d v="2019-07-09T00:00:00"/>
  </r>
  <r>
    <n v="30069"/>
    <s v="COLLINS, CHARLES C"/>
    <s v="214 PINEWOOD DR"/>
    <s v="NEW BERN, NC 28562"/>
    <s v="252-637-6171"/>
    <x v="2"/>
    <s v="M"/>
    <s v="B"/>
    <s v="NL"/>
    <s v="REP"/>
    <s v="REP"/>
    <x v="0"/>
    <s v="A"/>
    <d v="1987-09-08T00:00:00"/>
    <s v="CONGRESSIONAL DISTRICT 3"/>
    <d v="2019-07-09T00:00:00"/>
  </r>
  <r>
    <n v="11350"/>
    <s v="COLLINS, DEBORAH YOUNG"/>
    <s v="140 LEONARD DR"/>
    <s v="NEW BERN, NC 28560"/>
    <s v="252-670-5842"/>
    <x v="42"/>
    <s v="F"/>
    <s v="W"/>
    <s v="NL"/>
    <s v="REP"/>
    <s v="REP"/>
    <x v="0"/>
    <s v="A"/>
    <d v="1976-02-16T00:00:00"/>
    <s v="CONGRESSIONAL DISTRICT 3"/>
    <d v="2019-07-09T00:00:00"/>
  </r>
  <r>
    <n v="71404"/>
    <s v="COLLINS, JAY ADDISON"/>
    <s v="2000 EARLS CT"/>
    <s v="NEW BERN, NC 28562"/>
    <s v="252-514-2797"/>
    <x v="33"/>
    <s v="M"/>
    <s v="W"/>
    <s v="NL"/>
    <s v="UNA"/>
    <s v="REP"/>
    <x v="0"/>
    <s v="A"/>
    <d v="1999-08-06T00:00:00"/>
    <s v="CONGRESSIONAL DISTRICT 3"/>
    <d v="2019-07-09T00:00:00"/>
  </r>
  <r>
    <n v="95487"/>
    <s v="COLLINS, JOANNA BRANTLEY"/>
    <s v="2000 EARLS CT"/>
    <s v="NEW BERN, NC 28562"/>
    <s v="252-229-3661"/>
    <x v="32"/>
    <s v="F"/>
    <s v="W"/>
    <s v="NL"/>
    <s v="UNA"/>
    <s v="REP"/>
    <x v="0"/>
    <s v="A"/>
    <d v="2005-01-25T00:00:00"/>
    <s v="CONGRESSIONAL DISTRICT 3"/>
    <d v="2019-07-09T00:00:00"/>
  </r>
  <r>
    <n v="35550"/>
    <s v="COLLINS, KEVIN EDWARD JR"/>
    <s v="140 LEONARD DR"/>
    <s v="NEW BERN, NC 28560"/>
    <s v="252-675-3829"/>
    <x v="27"/>
    <s v="M"/>
    <s v="W"/>
    <s v="NL"/>
    <s v="REP"/>
    <s v="REP"/>
    <x v="0"/>
    <s v="A"/>
    <d v="1989-04-20T00:00:00"/>
    <s v="CONGRESSIONAL DISTRICT 3"/>
    <d v="2019-07-09T00:00:00"/>
  </r>
  <r>
    <n v="105232"/>
    <s v="COLLINS, STEVEN RANDALL"/>
    <s v="226 E PALMER DR"/>
    <s v="NEW BERN, NC 28560"/>
    <m/>
    <x v="38"/>
    <s v="M"/>
    <s v="U"/>
    <s v="UN"/>
    <s v="REP"/>
    <s v="REP"/>
    <x v="0"/>
    <s v="A"/>
    <d v="2007-10-13T00:00:00"/>
    <s v="CONGRESSIONAL DISTRICT 3"/>
    <d v="2019-07-09T00:00:00"/>
  </r>
  <r>
    <n v="30922"/>
    <s v="COLLYAR, NEWTON ADNAIR"/>
    <s v="213 MAHAFFEY CT"/>
    <s v="NEW BERN, NC 28560"/>
    <s v="252-444-6939"/>
    <x v="30"/>
    <s v="M"/>
    <s v="W"/>
    <s v="NL"/>
    <s v="REP"/>
    <s v="REP"/>
    <x v="0"/>
    <s v="A"/>
    <d v="1988-02-05T00:00:00"/>
    <s v="CONGRESSIONAL DISTRICT 3"/>
    <d v="2019-07-09T00:00:00"/>
  </r>
  <r>
    <n v="19342"/>
    <s v="COLOMBO, LAURA C"/>
    <s v="408 ROCKLEDGE RD"/>
    <s v="NEW BERN, NC 28562"/>
    <s v="252-000-0000"/>
    <x v="35"/>
    <s v="F"/>
    <s v="W"/>
    <s v="NL"/>
    <s v="REP"/>
    <s v="REP"/>
    <x v="0"/>
    <s v="A"/>
    <d v="1978-01-27T00:00:00"/>
    <s v="CONGRESSIONAL DISTRICT 3"/>
    <d v="2019-07-09T00:00:00"/>
  </r>
  <r>
    <n v="19343"/>
    <s v="COLOMBO, LOUIS R"/>
    <s v="408 ROCKLEDGE RD"/>
    <s v="NEW BERN, NC 28562"/>
    <s v="252-000-0000"/>
    <x v="73"/>
    <s v="M"/>
    <s v="W"/>
    <s v="NL"/>
    <s v="REP"/>
    <s v="REP"/>
    <x v="0"/>
    <s v="A"/>
    <d v="1978-01-27T00:00:00"/>
    <s v="CONGRESSIONAL DISTRICT 3"/>
    <d v="2019-07-09T00:00:00"/>
  </r>
  <r>
    <n v="24150"/>
    <s v="COLTRAIN, JAMES H"/>
    <s v="212 GLENBURNIE DR"/>
    <s v="NEW BERN, NC 28560"/>
    <s v="252-638-3905"/>
    <x v="10"/>
    <s v="M"/>
    <s v="W"/>
    <s v="NL"/>
    <s v="REP"/>
    <s v="REP"/>
    <x v="0"/>
    <s v="A"/>
    <d v="1976-04-06T00:00:00"/>
    <s v="CONGRESSIONAL DISTRICT 3"/>
    <d v="2019-07-09T00:00:00"/>
  </r>
  <r>
    <n v="9486"/>
    <s v="COLWELL, REUBEN HARRY JR"/>
    <s v="116 MELODY LN"/>
    <s v="HAVELOCK, NC 28532"/>
    <s v="252-447-3825"/>
    <x v="2"/>
    <s v="M"/>
    <s v="W"/>
    <s v="NL"/>
    <s v="REP"/>
    <s v="REP"/>
    <x v="0"/>
    <s v="A"/>
    <d v="1976-07-26T00:00:00"/>
    <s v="CONGRESSIONAL DISTRICT 3"/>
    <d v="2019-07-09T00:00:00"/>
  </r>
  <r>
    <n v="9488"/>
    <s v="COLWELL, ROSALIE MILENTZ"/>
    <s v="116 MELODY LN"/>
    <s v="HAVELOCK, NC 28532"/>
    <s v="252-447-3825"/>
    <x v="20"/>
    <s v="F"/>
    <s v="W"/>
    <s v="NL"/>
    <s v="REP"/>
    <s v="REP"/>
    <x v="0"/>
    <s v="A"/>
    <d v="1979-02-19T00:00:00"/>
    <s v="CONGRESSIONAL DISTRICT 3"/>
    <d v="2019-07-09T00:00:00"/>
  </r>
  <r>
    <n v="160585"/>
    <s v="COMBS, SALLY IRENE"/>
    <s v="3597 RED OAK DR"/>
    <s v="NEW BERN, NC 28562"/>
    <s v="919-264-8458"/>
    <x v="9"/>
    <s v="F"/>
    <s v="W"/>
    <s v="NL"/>
    <s v="REP"/>
    <s v="REP"/>
    <x v="0"/>
    <s v="A"/>
    <d v="2018-06-20T00:00:00"/>
    <s v="CONGRESSIONAL DISTRICT 3"/>
    <d v="2019-07-09T00:00:00"/>
  </r>
  <r>
    <n v="158300"/>
    <s v="COMPTON, MALLORY DICKENS"/>
    <s v="707 EDGEHILL RD"/>
    <s v="NEW BERN, NC 28562"/>
    <s v="252-402-7478"/>
    <x v="72"/>
    <s v="F"/>
    <s v="W"/>
    <s v="UN"/>
    <s v="REP"/>
    <s v="REP"/>
    <x v="0"/>
    <s v="A"/>
    <d v="2018-01-22T00:00:00"/>
    <s v="CONGRESSIONAL DISTRICT 3"/>
    <d v="2019-07-09T00:00:00"/>
  </r>
  <r>
    <n v="162699"/>
    <s v="COMSTOCK, RYAN CHRISTOPHER JR"/>
    <s v="4166 MARINE CORPS AS BARRACKS # 138"/>
    <s v="CHERRY POINT, NC 28533"/>
    <s v="360-850-2271"/>
    <x v="59"/>
    <s v="M"/>
    <s v="W"/>
    <s v="UN"/>
    <s v="REP"/>
    <s v="REP"/>
    <x v="0"/>
    <s v="A"/>
    <d v="2018-10-10T00:00:00"/>
    <s v="CONGRESSIONAL DISTRICT 3"/>
    <d v="2019-07-09T00:00:00"/>
  </r>
  <r>
    <n v="138266"/>
    <s v="CONAWAY SHORT, AMY JOY"/>
    <s v="1218 NATIONAL AVE"/>
    <s v="NEW BERN, NC 28560"/>
    <s v="812-620-2474"/>
    <x v="5"/>
    <s v="F"/>
    <s v="W"/>
    <s v="NL"/>
    <s v="REP"/>
    <s v="REP"/>
    <x v="1"/>
    <s v="A"/>
    <d v="2014-02-17T00:00:00"/>
    <s v="CONGRESSIONAL DISTRICT 3"/>
    <d v="2019-07-09T00:00:00"/>
  </r>
  <r>
    <n v="20389"/>
    <s v="CONLEY, LARRY ELTON"/>
    <s v="1301 FOREST DR"/>
    <s v="NEW BERN, NC 28562"/>
    <s v="252-633-5918"/>
    <x v="50"/>
    <s v="M"/>
    <s v="W"/>
    <s v="NL"/>
    <s v="UNA"/>
    <s v="REP"/>
    <x v="1"/>
    <s v="A"/>
    <d v="1972-03-18T00:00:00"/>
    <s v="CONGRESSIONAL DISTRICT 3"/>
    <d v="2019-07-09T00:00:00"/>
  </r>
  <r>
    <n v="20390"/>
    <s v="CONLEY, NETA BARWICK"/>
    <s v="1301 FOREST DR"/>
    <s v="NEW BERN, NC 28562"/>
    <s v="252-000-0000"/>
    <x v="9"/>
    <s v="F"/>
    <s v="W"/>
    <s v="NL"/>
    <s v="UNA"/>
    <s v="REP"/>
    <x v="1"/>
    <s v="A"/>
    <d v="1972-03-18T00:00:00"/>
    <s v="CONGRESSIONAL DISTRICT 3"/>
    <d v="2019-07-09T00:00:00"/>
  </r>
  <r>
    <n v="36888"/>
    <s v="CONLEY, TIMOTHY RAY"/>
    <s v="208 MANCHESTER RD"/>
    <s v="HAVELOCK, NC 28532"/>
    <s v="252-447-0425"/>
    <x v="33"/>
    <s v="M"/>
    <s v="W"/>
    <s v="NL"/>
    <s v="REP"/>
    <s v="REP"/>
    <x v="0"/>
    <s v="A"/>
    <d v="1990-03-05T00:00:00"/>
    <s v="CONGRESSIONAL DISTRICT 3"/>
    <d v="2019-07-09T00:00:00"/>
  </r>
  <r>
    <n v="47485"/>
    <s v="CONNELL, DONNA WAGNER"/>
    <s v="405 NELSON RD"/>
    <s v="VANCEBORO, NC 28586"/>
    <s v="252-229-3053"/>
    <x v="50"/>
    <s v="F"/>
    <s v="W"/>
    <s v="NL"/>
    <s v="UNA"/>
    <s v="REP"/>
    <x v="0"/>
    <s v="A"/>
    <d v="1992-10-02T00:00:00"/>
    <s v="CONGRESSIONAL DISTRICT 3"/>
    <d v="2019-07-09T00:00:00"/>
  </r>
  <r>
    <n v="150315"/>
    <s v="CONNELL, JEFFREY STUART"/>
    <s v="405 NELSON RD"/>
    <s v="VANCEBORO, NC 28586"/>
    <s v="252-244-0117"/>
    <x v="4"/>
    <s v="M"/>
    <s v="W"/>
    <s v="NL"/>
    <s v="UNA"/>
    <s v="REP"/>
    <x v="0"/>
    <s v="A"/>
    <d v="2016-09-26T00:00:00"/>
    <s v="CONGRESSIONAL DISTRICT 3"/>
    <d v="2019-07-09T00:00:00"/>
  </r>
  <r>
    <n v="19355"/>
    <s v="CONNELLY, JOAN F"/>
    <s v="311 GATEWOOD DR"/>
    <s v="NEW BERN, NC 28562"/>
    <s v="252-637-6013"/>
    <x v="46"/>
    <s v="F"/>
    <s v="W"/>
    <s v="NL"/>
    <s v="REP"/>
    <s v="REP"/>
    <x v="2"/>
    <s v="A"/>
    <d v="1984-02-26T00:00:00"/>
    <s v="CONGRESSIONAL DISTRICT 3"/>
    <d v="2019-07-09T00:00:00"/>
  </r>
  <r>
    <n v="163909"/>
    <s v="CONNOLLY, AARON STORM"/>
    <s v="407 LILLIPUT DR"/>
    <s v="NEW BERN, NC 28562"/>
    <s v="252-617-5604"/>
    <x v="55"/>
    <s v="M"/>
    <s v="W"/>
    <s v="NL"/>
    <s v="REP"/>
    <s v="REP"/>
    <x v="0"/>
    <s v="A"/>
    <d v="2018-10-19T00:00:00"/>
    <s v="CONGRESSIONAL DISTRICT 3"/>
    <d v="2019-07-09T00:00:00"/>
  </r>
  <r>
    <n v="604"/>
    <s v="CONNOR, BEVERLY TOLER"/>
    <s v="1275 OLD WASHINGTON RD"/>
    <s v="VANCEBORO, NC 28586"/>
    <s v="252-244-0196"/>
    <x v="8"/>
    <s v="F"/>
    <s v="W"/>
    <s v="NL"/>
    <s v="REP"/>
    <s v="REP"/>
    <x v="0"/>
    <s v="A"/>
    <d v="1984-09-09T00:00:00"/>
    <s v="CONGRESSIONAL DISTRICT 3"/>
    <d v="2019-07-09T00:00:00"/>
  </r>
  <r>
    <n v="10430"/>
    <s v="CONNOR, ERNEST WADE JR"/>
    <s v="2323 CHINQUAPIN RD"/>
    <s v="NEW BERN, NC 28562"/>
    <s v="252-633-1606"/>
    <x v="1"/>
    <s v="M"/>
    <s v="W"/>
    <s v="NL"/>
    <s v="REP"/>
    <s v="REP"/>
    <x v="1"/>
    <s v="A"/>
    <d v="1974-03-13T00:00:00"/>
    <s v="CONGRESSIONAL DISTRICT 3"/>
    <d v="2019-07-09T00:00:00"/>
  </r>
  <r>
    <n v="11115"/>
    <s v="CONNOR, KAREN STOCKS"/>
    <s v="2323 CHINQUAPIN RD"/>
    <s v="NEW BERN, NC 28562"/>
    <s v="252-633-1606"/>
    <x v="38"/>
    <s v="F"/>
    <s v="W"/>
    <s v="NL"/>
    <s v="REP"/>
    <s v="REP"/>
    <x v="1"/>
    <s v="A"/>
    <d v="1974-03-30T00:00:00"/>
    <s v="CONGRESSIONAL DISTRICT 3"/>
    <d v="2019-07-09T00:00:00"/>
  </r>
  <r>
    <n v="50120"/>
    <s v="CONNOR, LAURA R"/>
    <s v="1008 NEUSE DR"/>
    <s v="NEW BERN, NC 28560"/>
    <s v="252-638-3230"/>
    <x v="52"/>
    <s v="F"/>
    <s v="W"/>
    <s v="NL"/>
    <s v="REP"/>
    <s v="REP"/>
    <x v="0"/>
    <s v="A"/>
    <d v="1994-03-24T00:00:00"/>
    <s v="CONGRESSIONAL DISTRICT 3"/>
    <d v="2019-07-09T00:00:00"/>
  </r>
  <r>
    <n v="50121"/>
    <s v="CONNOR, RONALD LEE"/>
    <s v="1008 NEUSE DR"/>
    <s v="NEW BERN, NC 28560"/>
    <s v="252-638-3230"/>
    <x v="33"/>
    <s v="M"/>
    <s v="W"/>
    <s v="NL"/>
    <s v="REP"/>
    <s v="REP"/>
    <x v="0"/>
    <s v="A"/>
    <d v="1994-03-24T00:00:00"/>
    <s v="CONGRESSIONAL DISTRICT 3"/>
    <d v="2019-07-09T00:00:00"/>
  </r>
  <r>
    <n v="28432"/>
    <s v="CONNOR, STANLEY ALAN"/>
    <s v="1275 OLD WASHINGTON RD"/>
    <s v="VANCEBORO, NC 28586"/>
    <s v="252-244-0196"/>
    <x v="42"/>
    <s v="M"/>
    <s v="W"/>
    <s v="NL"/>
    <s v="REP"/>
    <s v="REP"/>
    <x v="0"/>
    <s v="A"/>
    <d v="1997-08-01T00:00:00"/>
    <s v="CONGRESSIONAL DISTRICT 3"/>
    <d v="2019-07-09T00:00:00"/>
  </r>
  <r>
    <n v="154790"/>
    <s v="CONWAY, NOLAN THOMAS"/>
    <s v="110 TEUFEN RD"/>
    <s v="NEW BERN, NC 28562"/>
    <s v="252-638-6095"/>
    <x v="65"/>
    <s v="M"/>
    <s v="W"/>
    <s v="NL"/>
    <s v="UNA"/>
    <s v="REP"/>
    <x v="1"/>
    <s v="A"/>
    <d v="2017-03-20T00:00:00"/>
    <s v="CONGRESSIONAL DISTRICT 3"/>
    <d v="2019-07-09T00:00:00"/>
  </r>
  <r>
    <n v="11113"/>
    <s v="CONWAY, RAYMOND MICHAEL"/>
    <s v="415 CHELSEA RD"/>
    <s v="NEW BERN, NC 28562"/>
    <s v="252-637-6261"/>
    <x v="32"/>
    <s v="M"/>
    <s v="W"/>
    <s v="NL"/>
    <s v="REP"/>
    <s v="REP"/>
    <x v="4"/>
    <s v="A"/>
    <d v="1980-04-01T00:00:00"/>
    <s v="CONGRESSIONAL DISTRICT 3"/>
    <d v="2019-07-09T00:00:00"/>
  </r>
  <r>
    <n v="96652"/>
    <s v="CONWAY, THOMAS"/>
    <s v="110 TEUFEN RD"/>
    <s v="NEW BERN, NC 28562"/>
    <s v="252-638-6095"/>
    <x v="8"/>
    <s v="M"/>
    <s v="W"/>
    <s v="NL"/>
    <s v="REP"/>
    <s v="REP"/>
    <x v="1"/>
    <s v="A"/>
    <d v="2005-06-14T00:00:00"/>
    <s v="CONGRESSIONAL DISTRICT 3"/>
    <d v="2019-07-09T00:00:00"/>
  </r>
  <r>
    <n v="29816"/>
    <s v="COOK, CONSTANCE H"/>
    <s v="525 W GRANTHAM RD"/>
    <s v="NEW BERN, NC 28562"/>
    <s v="252-000-0000"/>
    <x v="48"/>
    <s v="F"/>
    <s v="W"/>
    <s v="NL"/>
    <s v="REP"/>
    <s v="REP"/>
    <x v="0"/>
    <s v="A"/>
    <d v="1987-01-06T00:00:00"/>
    <s v="CONGRESSIONAL DISTRICT 3"/>
    <d v="2019-07-09T00:00:00"/>
  </r>
  <r>
    <n v="37803"/>
    <s v="COOK, DOUGLAS A"/>
    <s v="525 W GRANTHAM RD"/>
    <s v="NEW BERN, NC 28562"/>
    <s v="252-000-0000"/>
    <x v="13"/>
    <s v="M"/>
    <s v="W"/>
    <s v="NL"/>
    <s v="REP"/>
    <s v="REP"/>
    <x v="0"/>
    <s v="A"/>
    <d v="1990-08-14T00:00:00"/>
    <s v="CONGRESSIONAL DISTRICT 3"/>
    <d v="2019-07-09T00:00:00"/>
  </r>
  <r>
    <n v="65226"/>
    <s v="COOK, EUGENIA MARIE"/>
    <s v="317 BEECHWOOD DR"/>
    <s v="HAVELOCK, NC 28532"/>
    <s v="252-466-3782"/>
    <x v="42"/>
    <s v="F"/>
    <s v="W"/>
    <s v="NL"/>
    <s v="REP"/>
    <s v="REP"/>
    <x v="0"/>
    <s v="A"/>
    <d v="1997-11-26T00:00:00"/>
    <s v="CONGRESSIONAL DISTRICT 3"/>
    <d v="2019-07-09T00:00:00"/>
  </r>
  <r>
    <n v="9513"/>
    <s v="COOK, GEORGE FRANKLIN"/>
    <s v="204 CAMBRIDGE CT"/>
    <s v="HAVELOCK, NC 28532"/>
    <s v="252-447-5565"/>
    <x v="35"/>
    <s v="M"/>
    <s v="W"/>
    <s v="NL"/>
    <s v="REP"/>
    <s v="REP"/>
    <x v="0"/>
    <s v="A"/>
    <d v="1984-10-08T00:00:00"/>
    <s v="CONGRESSIONAL DISTRICT 3"/>
    <d v="2019-07-09T00:00:00"/>
  </r>
  <r>
    <n v="9514"/>
    <s v="COOK, KATHLEEN C"/>
    <s v="204 CAMBRIDGE CT"/>
    <s v="HAVELOCK, NC 28532"/>
    <s v="252-447-5565"/>
    <x v="50"/>
    <s v="F"/>
    <s v="W"/>
    <s v="NL"/>
    <s v="REP"/>
    <s v="REP"/>
    <x v="0"/>
    <s v="A"/>
    <d v="1984-09-27T00:00:00"/>
    <s v="CONGRESSIONAL DISTRICT 3"/>
    <d v="2019-07-09T00:00:00"/>
  </r>
  <r>
    <n v="58366"/>
    <s v="COOK, MARTIN L"/>
    <s v="317 BEECHWOOD DR"/>
    <s v="HAVELOCK, NC 28532"/>
    <s v="252-444-1175"/>
    <x v="8"/>
    <s v="M"/>
    <s v="W"/>
    <s v="NL"/>
    <s v="REP"/>
    <s v="REP"/>
    <x v="0"/>
    <s v="A"/>
    <d v="1996-06-13T00:00:00"/>
    <s v="CONGRESSIONAL DISTRICT 3"/>
    <d v="2019-07-09T00:00:00"/>
  </r>
  <r>
    <n v="16684"/>
    <s v="COOK, WALTER J III"/>
    <s v="108 FOX CHASE VLG"/>
    <s v="NEW BERN, NC 28562"/>
    <s v="252-638-2383"/>
    <x v="19"/>
    <s v="M"/>
    <s v="W"/>
    <s v="NL"/>
    <s v="REP"/>
    <s v="REP"/>
    <x v="1"/>
    <s v="A"/>
    <d v="1980-10-03T00:00:00"/>
    <s v="CONGRESSIONAL DISTRICT 3"/>
    <d v="2019-07-09T00:00:00"/>
  </r>
  <r>
    <n v="105938"/>
    <s v="COOMBS, DONALD RAY"/>
    <s v="3002 TUSCARORA RHEMS RD"/>
    <s v="NEW BERN, NC 28562"/>
    <s v="252-464-9707"/>
    <x v="12"/>
    <s v="M"/>
    <s v="W"/>
    <s v="NL"/>
    <s v="UNA"/>
    <s v="REP"/>
    <x v="0"/>
    <s v="A"/>
    <d v="2007-12-27T00:00:00"/>
    <s v="CONGRESSIONAL DISTRICT 3"/>
    <d v="2019-07-09T00:00:00"/>
  </r>
  <r>
    <n v="25465"/>
    <s v="COOMBS, LINDA DAWSON"/>
    <s v="3002 TUSCARORA RHEMS RD"/>
    <s v="NEW BERN, NC 28562"/>
    <s v="252-000-0000"/>
    <x v="48"/>
    <s v="F"/>
    <s v="W"/>
    <s v="NL"/>
    <s v="UNA"/>
    <s v="REP"/>
    <x v="0"/>
    <s v="A"/>
    <d v="1979-12-19T00:00:00"/>
    <s v="CONGRESSIONAL DISTRICT 3"/>
    <d v="2019-07-09T00:00:00"/>
  </r>
  <r>
    <n v="131356"/>
    <s v="COOPER, MARSHA JEAN"/>
    <s v="118 MYRTLE GROVE RD"/>
    <s v="NEW BERN, NC 28562"/>
    <s v="219-718-7661"/>
    <x v="38"/>
    <s v="F"/>
    <s v="W"/>
    <s v="NL"/>
    <s v="REP"/>
    <s v="REP"/>
    <x v="0"/>
    <s v="A"/>
    <d v="2012-10-05T00:00:00"/>
    <s v="CONGRESSIONAL DISTRICT 3"/>
    <d v="2019-07-09T00:00:00"/>
  </r>
  <r>
    <n v="90121"/>
    <s v="COPELAND, BENJAMIN JUDSON"/>
    <s v="103 STAFFORD CT"/>
    <s v="NEW BERN, NC 28562"/>
    <s v="252-638-6424"/>
    <x v="43"/>
    <s v="M"/>
    <s v="W"/>
    <s v="NL"/>
    <s v="REP"/>
    <s v="REP"/>
    <x v="1"/>
    <s v="A"/>
    <d v="2004-06-30T00:00:00"/>
    <s v="CONGRESSIONAL DISTRICT 3"/>
    <d v="2019-07-09T00:00:00"/>
  </r>
  <r>
    <n v="99952"/>
    <s v="COPELAND, MELANIE LEE"/>
    <s v="117 LUKE CT"/>
    <s v="NEW BERN, NC 28560"/>
    <s v="252-466-3232"/>
    <x v="60"/>
    <s v="F"/>
    <s v="W"/>
    <s v="NL"/>
    <s v="REP"/>
    <s v="REP"/>
    <x v="0"/>
    <s v="A"/>
    <d v="2006-05-04T00:00:00"/>
    <s v="CONGRESSIONAL DISTRICT 3"/>
    <d v="2019-07-09T00:00:00"/>
  </r>
  <r>
    <n v="90136"/>
    <s v="COPELAND, MICHELLE JOANNE"/>
    <s v="103 STAFFORD CT"/>
    <s v="NEW BERN, NC 28562"/>
    <s v="252-638-6424"/>
    <x v="29"/>
    <s v="F"/>
    <s v="W"/>
    <s v="NL"/>
    <s v="REP"/>
    <s v="REP"/>
    <x v="1"/>
    <s v="A"/>
    <d v="2004-07-01T00:00:00"/>
    <s v="CONGRESSIONAL DISTRICT 3"/>
    <d v="2019-07-09T00:00:00"/>
  </r>
  <r>
    <n v="162968"/>
    <s v="COPLAND, JAMES REUBEN IV"/>
    <s v="607 POLLOCK ST"/>
    <s v="NEW BERN, NC 28560"/>
    <s v="917-239-5018"/>
    <x v="43"/>
    <s v="M"/>
    <s v="W"/>
    <s v="NL"/>
    <s v="REP"/>
    <s v="REP"/>
    <x v="1"/>
    <s v="A"/>
    <d v="2018-10-15T00:00:00"/>
    <s v="CONGRESSIONAL DISTRICT 3"/>
    <d v="2019-07-09T00:00:00"/>
  </r>
  <r>
    <n v="161374"/>
    <s v="COPLAND, TAHIRA COBLE"/>
    <s v="607 POLLOCK ST"/>
    <s v="NEW BERN, NC 28560"/>
    <s v="917-584-8648"/>
    <x v="37"/>
    <s v="F"/>
    <s v="B"/>
    <s v="NL"/>
    <s v="REP"/>
    <s v="REP"/>
    <x v="1"/>
    <s v="A"/>
    <d v="2018-08-09T00:00:00"/>
    <s v="CONGRESSIONAL DISTRICT 3"/>
    <d v="2019-07-09T00:00:00"/>
  </r>
  <r>
    <n v="102556"/>
    <s v="CORBETT, DAVID COMBS"/>
    <s v="116 FROST CT"/>
    <s v="NEW BERN, NC 28560"/>
    <s v="252-652-6795"/>
    <x v="35"/>
    <s v="M"/>
    <s v="W"/>
    <s v="NL"/>
    <s v="REP"/>
    <s v="REP"/>
    <x v="0"/>
    <s v="A"/>
    <d v="2006-12-22T00:00:00"/>
    <s v="CONGRESSIONAL DISTRICT 3"/>
    <d v="2019-07-09T00:00:00"/>
  </r>
  <r>
    <n v="148228"/>
    <s v="CORBETT, DONNA MAE"/>
    <s v="116 FROST CT"/>
    <s v="NEW BERN, NC 28560"/>
    <s v="252-652-6795"/>
    <x v="30"/>
    <s v="F"/>
    <s v="W"/>
    <s v="NL"/>
    <s v="REP"/>
    <s v="REP"/>
    <x v="0"/>
    <s v="A"/>
    <d v="2016-06-23T00:00:00"/>
    <s v="CONGRESSIONAL DISTRICT 3"/>
    <d v="2019-07-09T00:00:00"/>
  </r>
  <r>
    <n v="103470"/>
    <s v="CORBETT, WILLIAM CLIFTON"/>
    <s v="331 CAMP GROUND RD"/>
    <s v="HAVELOCK, NC 28532"/>
    <s v="252-447-1021"/>
    <x v="38"/>
    <s v="M"/>
    <s v="W"/>
    <s v="NL"/>
    <s v="REP"/>
    <s v="REP"/>
    <x v="0"/>
    <s v="A"/>
    <d v="2007-04-10T00:00:00"/>
    <s v="CONGRESSIONAL DISTRICT 3"/>
    <d v="2019-07-09T00:00:00"/>
  </r>
  <r>
    <n v="39623"/>
    <s v="CORBIN, GEORGE ERIC"/>
    <s v="202 POPLAR RD"/>
    <s v="HAVELOCK, NC 28532"/>
    <s v="252-447-9391"/>
    <x v="30"/>
    <s v="M"/>
    <s v="W"/>
    <s v="NL"/>
    <s v="REP"/>
    <s v="REP"/>
    <x v="0"/>
    <s v="A"/>
    <d v="1990-10-08T00:00:00"/>
    <s v="CONGRESSIONAL DISTRICT 3"/>
    <d v="2019-07-09T00:00:00"/>
  </r>
  <r>
    <n v="39622"/>
    <s v="CORBIN, THERESA SCHWARZWELLER"/>
    <s v="202 POPLAR RD"/>
    <s v="HAVELOCK, NC 28532"/>
    <s v="252-447-9391"/>
    <x v="50"/>
    <s v="F"/>
    <s v="W"/>
    <s v="NL"/>
    <s v="UNA"/>
    <s v="REP"/>
    <x v="0"/>
    <s v="A"/>
    <d v="1990-10-08T00:00:00"/>
    <s v="CONGRESSIONAL DISTRICT 3"/>
    <d v="2019-07-09T00:00:00"/>
  </r>
  <r>
    <n v="89470"/>
    <s v="CORBY, ANN TREXEL"/>
    <s v="108 TREMAYNE DR"/>
    <s v="NEW BERN, NC 28560"/>
    <s v="252-637-9499"/>
    <x v="16"/>
    <s v="F"/>
    <s v="W"/>
    <s v="NL"/>
    <s v="REP"/>
    <s v="REP"/>
    <x v="1"/>
    <s v="A"/>
    <d v="2004-05-12T00:00:00"/>
    <s v="CONGRESSIONAL DISTRICT 3"/>
    <d v="2019-07-09T00:00:00"/>
  </r>
  <r>
    <n v="43417"/>
    <s v="CORCORAN, ALLISON AUDILET"/>
    <s v="700 W WILSON CREEK DR"/>
    <s v="NEW BERN, NC 28562"/>
    <s v="252-671-0178"/>
    <x v="33"/>
    <s v="F"/>
    <s v="W"/>
    <s v="NL"/>
    <s v="REP"/>
    <s v="REP"/>
    <x v="1"/>
    <s v="A"/>
    <d v="1992-04-02T00:00:00"/>
    <s v="CONGRESSIONAL DISTRICT 3"/>
    <d v="2019-07-09T00:00:00"/>
  </r>
  <r>
    <n v="43181"/>
    <s v="CORCORAN, SEAN"/>
    <s v="700 W WILSON CREEK DR"/>
    <s v="NEW BERN, NC 28562"/>
    <s v="252-671-5696"/>
    <x v="54"/>
    <s v="M"/>
    <s v="W"/>
    <s v="NL"/>
    <s v="REP"/>
    <s v="REP"/>
    <x v="0"/>
    <s v="A"/>
    <d v="1992-04-01T00:00:00"/>
    <s v="CONGRESSIONAL DISTRICT 3"/>
    <d v="2019-07-09T00:00:00"/>
  </r>
  <r>
    <n v="37552"/>
    <s v="COREY, JOYCE G"/>
    <s v="605 CATFISH LAKE RD"/>
    <s v="NEW BERN, NC 28562"/>
    <s v="252-000-0000"/>
    <x v="52"/>
    <s v="F"/>
    <s v="W"/>
    <s v="NL"/>
    <s v="REP"/>
    <s v="REP"/>
    <x v="0"/>
    <s v="A"/>
    <d v="1990-05-12T00:00:00"/>
    <s v="CONGRESSIONAL DISTRICT 3"/>
    <d v="2019-07-09T00:00:00"/>
  </r>
  <r>
    <n v="126764"/>
    <s v="COREY, TYLER SCOTT"/>
    <s v="255 SPRING GARDEN RD"/>
    <s v="NEW BERN, NC 28562"/>
    <s v="252-637-7082"/>
    <x v="74"/>
    <s v="M"/>
    <s v="W"/>
    <s v="NL"/>
    <s v="REP"/>
    <s v="REP"/>
    <x v="0"/>
    <s v="A"/>
    <d v="2012-03-05T00:00:00"/>
    <s v="CONGRESSIONAL DISTRICT 3"/>
    <d v="2019-07-09T00:00:00"/>
  </r>
  <r>
    <n v="42523"/>
    <s v="CORLEY, JOHN CECIL"/>
    <s v="4904 MEADOW COURT DR"/>
    <s v="NEW BERN, NC 28562"/>
    <s v="252-000-0000"/>
    <x v="9"/>
    <s v="M"/>
    <s v="W"/>
    <s v="NL"/>
    <s v="UNA"/>
    <s v="REP"/>
    <x v="1"/>
    <s v="A"/>
    <d v="1992-02-10T00:00:00"/>
    <s v="CONGRESSIONAL DISTRICT 3"/>
    <d v="2019-07-09T00:00:00"/>
  </r>
  <r>
    <n v="123499"/>
    <s v="CORNELL, RICHARD LEE"/>
    <s v="4542 MOSS BND"/>
    <s v="NEW BERN, NC 28562"/>
    <s v="301-639-2880"/>
    <x v="7"/>
    <s v="M"/>
    <s v="W"/>
    <s v="NL"/>
    <s v="UNA"/>
    <s v="REP"/>
    <x v="1"/>
    <s v="A"/>
    <d v="2011-05-03T00:00:00"/>
    <s v="CONGRESSIONAL DISTRICT 3"/>
    <d v="2019-07-09T00:00:00"/>
  </r>
  <r>
    <n v="159691"/>
    <s v="CORNETTE, BEVERLY KAY"/>
    <s v="2076 ROYAL PINES DR"/>
    <s v="NEW BERN, NC 28560"/>
    <s v="330-569-4879"/>
    <x v="19"/>
    <s v="F"/>
    <s v="W"/>
    <s v="NL"/>
    <s v="REP"/>
    <s v="REP"/>
    <x v="0"/>
    <s v="A"/>
    <d v="2018-04-11T00:00:00"/>
    <s v="CONGRESSIONAL DISTRICT 3"/>
    <d v="2019-07-09T00:00:00"/>
  </r>
  <r>
    <n v="157975"/>
    <s v="CORNETTE, RANDALL ELWOOD"/>
    <s v="2076 ROYAL PINES DR"/>
    <s v="NEW BERN, NC 28560"/>
    <s v="216-276-0217"/>
    <x v="14"/>
    <s v="M"/>
    <s v="W"/>
    <s v="NL"/>
    <s v="REP"/>
    <s v="REP"/>
    <x v="0"/>
    <s v="A"/>
    <d v="2017-12-28T00:00:00"/>
    <s v="CONGRESSIONAL DISTRICT 3"/>
    <d v="2019-07-09T00:00:00"/>
  </r>
  <r>
    <n v="120807"/>
    <s v="CORNFORD, SALLY MARSH"/>
    <s v="2132 ROYAL PINES DR"/>
    <s v="NEW BERN, NC 28560"/>
    <s v="252-514-0515"/>
    <x v="16"/>
    <s v="F"/>
    <s v="W"/>
    <s v="NL"/>
    <s v="REP"/>
    <s v="REP"/>
    <x v="0"/>
    <s v="A"/>
    <d v="2010-08-23T00:00:00"/>
    <s v="CONGRESSIONAL DISTRICT 3"/>
    <d v="2019-07-09T00:00:00"/>
  </r>
  <r>
    <n v="89771"/>
    <s v="CORRIHER, DEBRA DESA"/>
    <s v="4909 MEADOW COURT DR"/>
    <s v="NEW BERN, NC 28562"/>
    <s v="252-633-9677"/>
    <x v="9"/>
    <s v="F"/>
    <s v="M"/>
    <s v="NL"/>
    <s v="REP"/>
    <s v="REP"/>
    <x v="4"/>
    <s v="A"/>
    <d v="2004-06-15T00:00:00"/>
    <s v="CONGRESSIONAL DISTRICT 3"/>
    <d v="2019-07-09T00:00:00"/>
  </r>
  <r>
    <n v="89772"/>
    <s v="CORRIHER, EARL MICHAEL"/>
    <s v="4909 MEADOW COURT DR"/>
    <s v="NEW BERN, NC 28562"/>
    <m/>
    <x v="9"/>
    <s v="M"/>
    <s v="W"/>
    <s v="NL"/>
    <s v="REP"/>
    <s v="REP"/>
    <x v="4"/>
    <s v="A"/>
    <d v="2004-06-17T00:00:00"/>
    <s v="CONGRESSIONAL DISTRICT 3"/>
    <d v="2019-07-09T00:00:00"/>
  </r>
  <r>
    <n v="79469"/>
    <s v="CORTEZ, MICHAEL ANTHONY"/>
    <s v="1080 TEBO RD"/>
    <s v="NEW BERN, NC 28562"/>
    <s v="252-638-3775"/>
    <x v="11"/>
    <s v="M"/>
    <s v="W"/>
    <s v="NL"/>
    <s v="REP"/>
    <s v="REP"/>
    <x v="0"/>
    <s v="A"/>
    <d v="2001-08-20T00:00:00"/>
    <s v="CONGRESSIONAL DISTRICT 3"/>
    <d v="2019-07-09T00:00:00"/>
  </r>
  <r>
    <n v="79470"/>
    <s v="CORTEZ, PATRICIA KATHLEEN"/>
    <s v="1080 TEBO RD"/>
    <s v="NEW BERN, NC 28562"/>
    <s v="252-638-3775"/>
    <x v="11"/>
    <s v="F"/>
    <s v="W"/>
    <s v="NL"/>
    <s v="UNA"/>
    <s v="REP"/>
    <x v="0"/>
    <s v="A"/>
    <d v="2001-08-20T00:00:00"/>
    <s v="CONGRESSIONAL DISTRICT 3"/>
    <d v="2019-07-09T00:00:00"/>
  </r>
  <r>
    <n v="48051"/>
    <s v="CORVA, ANGELO"/>
    <s v="227 SAILAWAY CT"/>
    <s v="HAVELOCK, NC 28532"/>
    <s v="252-444-2907"/>
    <x v="7"/>
    <s v="M"/>
    <s v="W"/>
    <s v="NL"/>
    <s v="REP"/>
    <s v="REP"/>
    <x v="0"/>
    <s v="A"/>
    <d v="1993-04-15T00:00:00"/>
    <s v="CONGRESSIONAL DISTRICT 3"/>
    <d v="2019-07-09T00:00:00"/>
  </r>
  <r>
    <n v="138672"/>
    <s v="CORWIN, JESSIE MARIE"/>
    <s v="101 EVANS MILL RD"/>
    <s v="NEW BERN, NC 28562"/>
    <s v="252-269-2803"/>
    <x v="9"/>
    <s v="F"/>
    <s v="W"/>
    <s v="NL"/>
    <s v="REP"/>
    <s v="REP"/>
    <x v="1"/>
    <s v="A"/>
    <d v="2014-05-06T00:00:00"/>
    <s v="CONGRESSIONAL DISTRICT 3"/>
    <d v="2019-07-09T00:00:00"/>
  </r>
  <r>
    <n v="97309"/>
    <s v="COSANS, THOMAS III"/>
    <s v="900 GUM BRANCH CT"/>
    <s v="HAVELOCK, NC 28532"/>
    <s v="252-444-3970"/>
    <x v="42"/>
    <s v="M"/>
    <s v="W"/>
    <s v="NL"/>
    <s v="UNA"/>
    <s v="REP"/>
    <x v="0"/>
    <s v="A"/>
    <d v="2005-08-09T00:00:00"/>
    <s v="CONGRESSIONAL DISTRICT 3"/>
    <d v="2019-07-09T00:00:00"/>
  </r>
  <r>
    <n v="44485"/>
    <s v="COSGROVE, JACK DEWAYNE"/>
    <s v="195 ROLLOVER CREEK RD"/>
    <s v="NEW BERN, NC 28562"/>
    <s v="252-633-2685"/>
    <x v="9"/>
    <s v="M"/>
    <s v="W"/>
    <s v="NL"/>
    <s v="REP"/>
    <s v="REP"/>
    <x v="1"/>
    <s v="A"/>
    <d v="1992-08-18T00:00:00"/>
    <s v="CONGRESSIONAL DISTRICT 3"/>
    <d v="2019-07-09T00:00:00"/>
  </r>
  <r>
    <n v="122601"/>
    <s v="COSTA, DAVID HENRY"/>
    <s v="417 HART DR"/>
    <s v="NEW BERN, NC 28560"/>
    <m/>
    <x v="54"/>
    <s v="M"/>
    <s v="W"/>
    <s v="UN"/>
    <s v="REP"/>
    <s v="REP"/>
    <x v="1"/>
    <s v="A"/>
    <d v="2011-02-07T00:00:00"/>
    <s v="CONGRESSIONAL DISTRICT 3"/>
    <d v="2019-07-09T00:00:00"/>
  </r>
  <r>
    <n v="122758"/>
    <s v="COSTA, KAREN ELIZEBETH"/>
    <s v="417 HART DR"/>
    <s v="NEW BERN, NC 28560"/>
    <m/>
    <x v="8"/>
    <s v="F"/>
    <s v="W"/>
    <s v="UN"/>
    <s v="REP"/>
    <s v="REP"/>
    <x v="1"/>
    <s v="A"/>
    <d v="2011-02-07T00:00:00"/>
    <s v="CONGRESSIONAL DISTRICT 3"/>
    <d v="2019-07-09T00:00:00"/>
  </r>
  <r>
    <n v="119226"/>
    <s v="COSTELLO, DAVID EDWARD"/>
    <s v="2146 ROYAL PINES DR"/>
    <s v="NEW BERN, NC 28560"/>
    <s v="252-633-7898"/>
    <x v="12"/>
    <s v="M"/>
    <s v="W"/>
    <s v="NL"/>
    <s v="REP"/>
    <s v="REP"/>
    <x v="0"/>
    <s v="A"/>
    <d v="2010-03-16T00:00:00"/>
    <s v="CONGRESSIONAL DISTRICT 3"/>
    <d v="2019-07-09T00:00:00"/>
  </r>
  <r>
    <n v="119227"/>
    <s v="COSTELLO, KAREN ANN"/>
    <s v="2146 ROYAL PINES DR"/>
    <s v="NEW BERN, NC 28560"/>
    <s v="252-633-7898"/>
    <x v="48"/>
    <s v="F"/>
    <s v="W"/>
    <s v="NL"/>
    <s v="REP"/>
    <s v="REP"/>
    <x v="0"/>
    <s v="A"/>
    <d v="2010-03-16T00:00:00"/>
    <s v="CONGRESSIONAL DISTRICT 3"/>
    <d v="2019-07-09T00:00:00"/>
  </r>
  <r>
    <n v="73774"/>
    <s v="COTA, JANET R"/>
    <s v="209 W PALMER DR"/>
    <s v="NEW BERN, NC 28560"/>
    <s v="252-447-7090"/>
    <x v="10"/>
    <s v="F"/>
    <s v="W"/>
    <s v="NL"/>
    <s v="REP"/>
    <s v="REP"/>
    <x v="0"/>
    <s v="A"/>
    <d v="2000-04-05T00:00:00"/>
    <s v="CONGRESSIONAL DISTRICT 3"/>
    <d v="2019-07-09T00:00:00"/>
  </r>
  <r>
    <n v="73790"/>
    <s v="COTA, RICHARD JESSE"/>
    <s v="209 W PALMER DR"/>
    <s v="NEW BERN, NC 28560"/>
    <s v="443-602-4134"/>
    <x v="23"/>
    <s v="M"/>
    <s v="W"/>
    <s v="NL"/>
    <s v="REP"/>
    <s v="REP"/>
    <x v="0"/>
    <s v="A"/>
    <d v="2000-04-05T00:00:00"/>
    <s v="CONGRESSIONAL DISTRICT 3"/>
    <d v="2019-07-09T00:00:00"/>
  </r>
  <r>
    <n v="54165"/>
    <s v="COUGHLIN, JEANETTE MARIE"/>
    <s v="170 CANEBRAKE DR"/>
    <s v="NEW BERN, NC 28562"/>
    <s v="252-636-1242"/>
    <x v="11"/>
    <s v="F"/>
    <s v="W"/>
    <s v="NL"/>
    <s v="UNA"/>
    <s v="REP"/>
    <x v="1"/>
    <s v="A"/>
    <d v="1995-08-07T00:00:00"/>
    <s v="CONGRESSIONAL DISTRICT 3"/>
    <d v="2019-07-09T00:00:00"/>
  </r>
  <r>
    <n v="130715"/>
    <s v="COURD, FENYJA KATLUND"/>
    <s v="167 WETHERINGTON FARM RD"/>
    <s v="COVE CITY, NC 28523"/>
    <s v="252-633-6184"/>
    <x v="68"/>
    <s v="F"/>
    <s v="W"/>
    <s v="UN"/>
    <s v="UNA"/>
    <s v="REP"/>
    <x v="0"/>
    <s v="A"/>
    <d v="2012-09-24T00:00:00"/>
    <s v="CONGRESSIONAL DISTRICT 3"/>
    <d v="2019-07-09T00:00:00"/>
  </r>
  <r>
    <n v="89185"/>
    <s v="COURTNEY, DOUGLAS RHETT"/>
    <s v="103 HYACINTH LN"/>
    <s v="NEW BERN, NC 28562"/>
    <s v="252-636-1238"/>
    <x v="7"/>
    <s v="M"/>
    <s v="W"/>
    <s v="NL"/>
    <s v="REP"/>
    <s v="REP"/>
    <x v="1"/>
    <s v="A"/>
    <d v="2004-05-12T00:00:00"/>
    <s v="CONGRESSIONAL DISTRICT 3"/>
    <d v="2019-07-09T00:00:00"/>
  </r>
  <r>
    <n v="89186"/>
    <s v="COURTNEY, SUSAN MARIE"/>
    <s v="103 HYACINTH LN"/>
    <s v="NEW BERN, NC 28562"/>
    <s v="252-636-1238"/>
    <x v="19"/>
    <s v="F"/>
    <s v="W"/>
    <s v="NL"/>
    <s v="REP"/>
    <s v="REP"/>
    <x v="1"/>
    <s v="A"/>
    <d v="2004-05-12T00:00:00"/>
    <s v="CONGRESSIONAL DISTRICT 3"/>
    <d v="2019-07-09T00:00:00"/>
  </r>
  <r>
    <n v="135577"/>
    <s v="COVINGTON, DAVID MALCOLM"/>
    <s v="218 FOREST OAKS DR"/>
    <s v="NEW BERN, NC 28562"/>
    <s v="252-288-6948"/>
    <x v="9"/>
    <s v="M"/>
    <s v="W"/>
    <s v="NL"/>
    <s v="REP"/>
    <s v="REP"/>
    <x v="0"/>
    <s v="A"/>
    <d v="2013-04-24T00:00:00"/>
    <s v="CONGRESSIONAL DISTRICT 3"/>
    <d v="2019-07-09T00:00:00"/>
  </r>
  <r>
    <n v="22418"/>
    <s v="COWAN, ROBERT ALLEN"/>
    <s v="825 AURORA RD"/>
    <s v="ERNUL, NC 28527"/>
    <s v="252-244-2134"/>
    <x v="8"/>
    <s v="M"/>
    <s v="W"/>
    <s v="NL"/>
    <s v="REP"/>
    <s v="REP"/>
    <x v="0"/>
    <s v="A"/>
    <d v="1979-08-20T00:00:00"/>
    <s v="CONGRESSIONAL DISTRICT 3"/>
    <d v="2019-07-09T00:00:00"/>
  </r>
  <r>
    <n v="78173"/>
    <s v="COWARD, AARON DUANE"/>
    <s v="103 LOYCE LANCASTER CT"/>
    <s v="VANCEBORO, NC 28586"/>
    <s v="252-229-9110"/>
    <x v="25"/>
    <s v="M"/>
    <s v="W"/>
    <s v="NL"/>
    <s v="REP"/>
    <s v="REP"/>
    <x v="0"/>
    <s v="A"/>
    <d v="2001-02-01T00:00:00"/>
    <s v="CONGRESSIONAL DISTRICT 3"/>
    <d v="2019-07-09T00:00:00"/>
  </r>
  <r>
    <n v="81647"/>
    <s v="COWARD, ALVIN THURL"/>
    <s v="3700 NC 43 HWY"/>
    <s v="VANCEBORO, NC 28586"/>
    <s v="252-560-3123"/>
    <x v="42"/>
    <s v="M"/>
    <s v="W"/>
    <s v="NL"/>
    <s v="UNA"/>
    <s v="REP"/>
    <x v="0"/>
    <s v="A"/>
    <d v="2002-05-10T00:00:00"/>
    <s v="CONGRESSIONAL DISTRICT 3"/>
    <d v="2019-07-09T00:00:00"/>
  </r>
  <r>
    <n v="84990"/>
    <s v="COWARD, EDWARD EARL"/>
    <s v="604 STATE CAMP RD"/>
    <s v="VANCEBORO, NC 28586"/>
    <s v="252-224-3616"/>
    <x v="50"/>
    <s v="M"/>
    <s v="W"/>
    <s v="NL"/>
    <s v="REP"/>
    <s v="REP"/>
    <x v="1"/>
    <s v="A"/>
    <d v="2003-04-14T00:00:00"/>
    <s v="CONGRESSIONAL DISTRICT 3"/>
    <d v="2019-07-09T00:00:00"/>
  </r>
  <r>
    <n v="76546"/>
    <s v="COWARD, JOHN ALLEN"/>
    <s v="5962 RIVER RD"/>
    <s v="VANCEBORO, NC 28586"/>
    <s v="252-244-1248"/>
    <x v="14"/>
    <s v="M"/>
    <s v="W"/>
    <s v="NL"/>
    <s v="REP"/>
    <s v="REP"/>
    <x v="0"/>
    <s v="A"/>
    <d v="2000-10-10T00:00:00"/>
    <s v="CONGRESSIONAL DISTRICT 3"/>
    <d v="2019-07-09T00:00:00"/>
  </r>
  <r>
    <n v="58031"/>
    <s v="COX, DAVID HARVEY"/>
    <s v="3317 TACK HOUSE RD"/>
    <s v="NEW BERN, NC 28562"/>
    <s v="252-637-7310"/>
    <x v="51"/>
    <s v="M"/>
    <s v="W"/>
    <s v="NL"/>
    <s v="REP"/>
    <s v="REP"/>
    <x v="0"/>
    <s v="A"/>
    <d v="1996-05-15T00:00:00"/>
    <s v="CONGRESSIONAL DISTRICT 3"/>
    <d v="2019-07-09T00:00:00"/>
  </r>
  <r>
    <n v="101504"/>
    <s v="COX, EVELYN CRAIGE"/>
    <s v="6006 CLUB HOUSE DR"/>
    <s v="NEW BERN, NC 28562"/>
    <m/>
    <x v="6"/>
    <s v="F"/>
    <s v="W"/>
    <s v="NL"/>
    <s v="REP"/>
    <s v="REP"/>
    <x v="1"/>
    <s v="A"/>
    <d v="2006-10-05T00:00:00"/>
    <s v="CONGRESSIONAL DISTRICT 3"/>
    <d v="2019-07-09T00:00:00"/>
  </r>
  <r>
    <n v="19387"/>
    <s v="COX, GLADYS B"/>
    <s v="43 PIER PT"/>
    <s v="NEW BERN, NC 28562"/>
    <s v="252-514-6935"/>
    <x v="30"/>
    <s v="F"/>
    <s v="W"/>
    <s v="NL"/>
    <s v="REP"/>
    <s v="REP"/>
    <x v="0"/>
    <s v="A"/>
    <d v="1968-10-14T00:00:00"/>
    <s v="CONGRESSIONAL DISTRICT 3"/>
    <d v="2019-07-09T00:00:00"/>
  </r>
  <r>
    <n v="101503"/>
    <s v="COX, JERRY DIXON JR"/>
    <s v="6006 CLUB HOUSE DR"/>
    <s v="NEW BERN, NC 28562"/>
    <s v="252-843-5620"/>
    <x v="11"/>
    <s v="M"/>
    <s v="W"/>
    <s v="NL"/>
    <s v="REP"/>
    <s v="REP"/>
    <x v="1"/>
    <s v="A"/>
    <d v="2006-10-05T00:00:00"/>
    <s v="CONGRESSIONAL DISTRICT 3"/>
    <d v="2019-07-09T00:00:00"/>
  </r>
  <r>
    <n v="101330"/>
    <s v="COX, MARTHA ELIZEBETH"/>
    <s v="314 WHITE AVE"/>
    <s v="COVE CITY, NC 28523"/>
    <s v="252-636-2369"/>
    <x v="12"/>
    <s v="F"/>
    <s v="W"/>
    <s v="NL"/>
    <s v="REP"/>
    <s v="REP"/>
    <x v="0"/>
    <s v="A"/>
    <d v="2006-09-18T00:00:00"/>
    <s v="CONGRESSIONAL DISTRICT 3"/>
    <d v="2019-07-09T00:00:00"/>
  </r>
  <r>
    <n v="127800"/>
    <s v="COX, RONALD ROSS"/>
    <s v="216 FOREST OAKS DR"/>
    <s v="NEW BERN, NC 28562"/>
    <m/>
    <x v="7"/>
    <s v="M"/>
    <s v="W"/>
    <s v="UN"/>
    <s v="REP"/>
    <s v="REP"/>
    <x v="1"/>
    <s v="A"/>
    <d v="2012-04-19T00:00:00"/>
    <s v="CONGRESSIONAL DISTRICT 3"/>
    <d v="2019-07-09T00:00:00"/>
  </r>
  <r>
    <n v="105593"/>
    <s v="COXE, WILLIAM LANCE"/>
    <s v="908 PELICAN DR"/>
    <s v="NEW BERN, NC 28560"/>
    <s v="252-637-4192"/>
    <x v="30"/>
    <s v="M"/>
    <s v="W"/>
    <s v="NL"/>
    <s v="REP"/>
    <s v="REP"/>
    <x v="0"/>
    <s v="A"/>
    <d v="2007-11-19T00:00:00"/>
    <s v="CONGRESSIONAL DISTRICT 3"/>
    <d v="2019-07-09T00:00:00"/>
  </r>
  <r>
    <n v="163051"/>
    <s v="COYLE, JOHN MICHAEL"/>
    <s v="5801 JOLLY ROGER CT"/>
    <s v="NEW BERN, NC 28560"/>
    <s v="757-288-6772"/>
    <x v="8"/>
    <s v="M"/>
    <s v="W"/>
    <s v="NL"/>
    <s v="UNA"/>
    <s v="REP"/>
    <x v="1"/>
    <s v="A"/>
    <d v="2018-10-19T00:00:00"/>
    <s v="CONGRESSIONAL DISTRICT 3"/>
    <d v="2019-07-09T00:00:00"/>
  </r>
  <r>
    <n v="148867"/>
    <s v="CRAFT, ASHTON GRANT"/>
    <s v="940 WILMAR RD"/>
    <s v="VANCEBORO, NC 28586"/>
    <m/>
    <x v="58"/>
    <s v="M"/>
    <s v="W"/>
    <s v="UN"/>
    <s v="REP"/>
    <s v="REP"/>
    <x v="0"/>
    <s v="A"/>
    <d v="2016-07-28T00:00:00"/>
    <s v="CONGRESSIONAL DISTRICT 3"/>
    <d v="2019-07-09T00:00:00"/>
  </r>
  <r>
    <n v="59216"/>
    <s v="CRAFT, DENNIS RAY"/>
    <s v="940 WILMAR RD"/>
    <s v="VANCEBORO, NC 28586"/>
    <s v="252-000-0000"/>
    <x v="29"/>
    <s v="M"/>
    <s v="W"/>
    <s v="NL"/>
    <s v="REP"/>
    <s v="REP"/>
    <x v="0"/>
    <s v="A"/>
    <d v="1996-08-22T00:00:00"/>
    <s v="CONGRESSIONAL DISTRICT 3"/>
    <d v="2019-07-09T00:00:00"/>
  </r>
  <r>
    <n v="59215"/>
    <s v="CRAFT, WENDY WOOLARD"/>
    <s v="940 WILMAR RD"/>
    <s v="VANCEBORO, NC 28586"/>
    <s v="252-229-2657"/>
    <x v="51"/>
    <s v="F"/>
    <s v="W"/>
    <s v="NL"/>
    <s v="REP"/>
    <s v="REP"/>
    <x v="0"/>
    <s v="A"/>
    <d v="1996-08-22T00:00:00"/>
    <s v="CONGRESSIONAL DISTRICT 3"/>
    <d v="2019-07-09T00:00:00"/>
  </r>
  <r>
    <n v="86169"/>
    <s v="CRAIG, MONIKA"/>
    <s v="1202 BARKENTINE DR"/>
    <s v="NEW BERN, NC 28560"/>
    <s v="252-636-2741"/>
    <x v="16"/>
    <s v="F"/>
    <s v="W"/>
    <s v="NL"/>
    <s v="REP"/>
    <s v="REP"/>
    <x v="0"/>
    <s v="A"/>
    <d v="2003-08-25T00:00:00"/>
    <s v="CONGRESSIONAL DISTRICT 3"/>
    <d v="2019-07-09T00:00:00"/>
  </r>
  <r>
    <n v="159995"/>
    <s v="CRANE, REBECCA JEAN"/>
    <s v="1418 SPENCER AVE"/>
    <s v="NEW BERN, NC 28560"/>
    <s v="703-298-3788"/>
    <x v="18"/>
    <s v="F"/>
    <s v="W"/>
    <s v="NL"/>
    <s v="REP"/>
    <s v="REP"/>
    <x v="0"/>
    <s v="A"/>
    <d v="2018-04-30T00:00:00"/>
    <s v="CONGRESSIONAL DISTRICT 3"/>
    <d v="2019-07-09T00:00:00"/>
  </r>
  <r>
    <n v="44163"/>
    <s v="CRARY, BARBARA S"/>
    <s v="408 HART DR"/>
    <s v="NEW BERN, NC 28560"/>
    <s v="252-637-3839"/>
    <x v="9"/>
    <s v="F"/>
    <s v="W"/>
    <s v="NL"/>
    <s v="REP"/>
    <s v="REP"/>
    <x v="1"/>
    <s v="A"/>
    <d v="1992-06-01T00:00:00"/>
    <s v="CONGRESSIONAL DISTRICT 3"/>
    <d v="2019-07-09T00:00:00"/>
  </r>
  <r>
    <n v="122277"/>
    <s v="CRARY, OLGA MIKHAILOVNA"/>
    <s v="777 BROAD CREEK RD"/>
    <s v="NEW BERN, NC 28560"/>
    <s v="252-633-0134"/>
    <x v="52"/>
    <s v="F"/>
    <s v="W"/>
    <s v="NL"/>
    <s v="REP"/>
    <s v="REP"/>
    <x v="0"/>
    <s v="A"/>
    <d v="2010-11-02T00:00:00"/>
    <s v="CONGRESSIONAL DISTRICT 3"/>
    <d v="2019-07-09T00:00:00"/>
  </r>
  <r>
    <n v="122278"/>
    <s v="CRARY, SHAWN MICHAEL"/>
    <s v="777 BROAD CREEK RD"/>
    <s v="NEW BERN, NC 28560"/>
    <m/>
    <x v="3"/>
    <s v="M"/>
    <s v="W"/>
    <s v="NL"/>
    <s v="REP"/>
    <s v="REP"/>
    <x v="0"/>
    <s v="A"/>
    <d v="2010-11-02T00:00:00"/>
    <s v="CONGRESSIONAL DISTRICT 3"/>
    <d v="2019-07-09T00:00:00"/>
  </r>
  <r>
    <n v="87976"/>
    <s v="CRAWFORD, CHARLES MARSTON"/>
    <s v="2504 OLD CHERRY POINT RD"/>
    <s v="NEW BERN, NC 28560"/>
    <s v="252-514-2540"/>
    <x v="43"/>
    <s v="M"/>
    <s v="W"/>
    <s v="NL"/>
    <s v="REP"/>
    <s v="REP"/>
    <x v="0"/>
    <s v="A"/>
    <d v="2004-02-19T00:00:00"/>
    <s v="CONGRESSIONAL DISTRICT 3"/>
    <d v="2019-07-09T00:00:00"/>
  </r>
  <r>
    <n v="9668"/>
    <s v="CRAWFORD, GLENN ALAN"/>
    <s v="117 BRYAN ST"/>
    <s v="HAVELOCK, NC 28532"/>
    <s v="252-447-3836"/>
    <x v="52"/>
    <s v="M"/>
    <s v="W"/>
    <s v="NL"/>
    <s v="REP"/>
    <s v="REP"/>
    <x v="0"/>
    <s v="A"/>
    <d v="1984-10-08T00:00:00"/>
    <s v="CONGRESSIONAL DISTRICT 3"/>
    <d v="2019-07-09T00:00:00"/>
  </r>
  <r>
    <n v="115442"/>
    <s v="CRAWFORD, JIMMY MCRAY"/>
    <s v="124 FISH FARM RD"/>
    <s v="NEW BERN, NC 28560"/>
    <m/>
    <x v="6"/>
    <s v="U"/>
    <s v="U"/>
    <s v="UN"/>
    <s v="UNA"/>
    <s v="REP"/>
    <x v="0"/>
    <s v="A"/>
    <d v="2008-11-04T00:00:00"/>
    <s v="CONGRESSIONAL DISTRICT 3"/>
    <d v="2019-07-09T00:00:00"/>
  </r>
  <r>
    <n v="38278"/>
    <s v="CRAWFORD, REGINA DICKINSON"/>
    <s v="115 RIVER RIDGE RD"/>
    <s v="NEW BERN, NC 28560"/>
    <s v="252-633-0097"/>
    <x v="1"/>
    <s v="F"/>
    <s v="W"/>
    <s v="NL"/>
    <s v="REP"/>
    <s v="REP"/>
    <x v="0"/>
    <s v="A"/>
    <d v="1990-09-20T00:00:00"/>
    <s v="CONGRESSIONAL DISTRICT 3"/>
    <d v="2019-07-09T00:00:00"/>
  </r>
  <r>
    <n v="70788"/>
    <s v="CRAWFORD, WILLIAM AUGUST"/>
    <s v="100 SANDY LN"/>
    <s v="HAVELOCK, NC 28532"/>
    <s v="252-444-8527"/>
    <x v="19"/>
    <s v="M"/>
    <s v="W"/>
    <s v="NL"/>
    <s v="REP"/>
    <s v="REP"/>
    <x v="0"/>
    <s v="A"/>
    <d v="1999-05-18T00:00:00"/>
    <s v="CONGRESSIONAL DISTRICT 3"/>
    <d v="2019-07-09T00:00:00"/>
  </r>
  <r>
    <n v="96202"/>
    <s v="CRAYCRAFT, DONDI LEE"/>
    <s v="316 GLENBURNIE DR"/>
    <s v="NEW BERN, NC 28560"/>
    <s v="252-444-3308"/>
    <x v="32"/>
    <s v="M"/>
    <s v="W"/>
    <s v="NL"/>
    <s v="UNA"/>
    <s v="REP"/>
    <x v="0"/>
    <s v="A"/>
    <d v="2005-04-20T00:00:00"/>
    <s v="CONGRESSIONAL DISTRICT 3"/>
    <d v="2019-07-09T00:00:00"/>
  </r>
  <r>
    <n v="98186"/>
    <s v="CRAYCRAFT, JODY KAY"/>
    <s v="316 GLENBURNIE DR"/>
    <s v="NEW BERN, NC 28560"/>
    <s v="252-514-9891"/>
    <x v="42"/>
    <s v="F"/>
    <s v="W"/>
    <s v="NL"/>
    <s v="REP"/>
    <s v="REP"/>
    <x v="0"/>
    <s v="A"/>
    <d v="2005-11-07T00:00:00"/>
    <s v="CONGRESSIONAL DISTRICT 3"/>
    <d v="2019-07-09T00:00:00"/>
  </r>
  <r>
    <n v="2814"/>
    <s v="CRAYTON, CAROL DAIL"/>
    <s v="905 HAMPTON WAY"/>
    <s v="NEW BERN, NC 28562"/>
    <s v="252-514-1442"/>
    <x v="38"/>
    <s v="F"/>
    <s v="W"/>
    <s v="NL"/>
    <s v="UNA"/>
    <s v="REP"/>
    <x v="1"/>
    <s v="A"/>
    <d v="1972-03-10T00:00:00"/>
    <s v="CONGRESSIONAL DISTRICT 3"/>
    <d v="2019-07-09T00:00:00"/>
  </r>
  <r>
    <n v="24873"/>
    <s v="CRAYTON, DANA R"/>
    <s v="4501 MONCKS CT"/>
    <s v="NEW BERN, NC 28562"/>
    <s v="252-633-0964"/>
    <x v="7"/>
    <s v="F"/>
    <s v="W"/>
    <s v="NL"/>
    <s v="REP"/>
    <s v="REP"/>
    <x v="0"/>
    <s v="A"/>
    <d v="1979-09-19T00:00:00"/>
    <s v="CONGRESSIONAL DISTRICT 3"/>
    <d v="2019-07-09T00:00:00"/>
  </r>
  <r>
    <n v="20459"/>
    <s v="CRAYTON, PAUL WASHINGTON JR"/>
    <s v="905 HAMPTON WAY"/>
    <s v="NEW BERN, NC 28562"/>
    <s v="252-349-8146"/>
    <x v="50"/>
    <s v="M"/>
    <s v="W"/>
    <s v="NL"/>
    <s v="UNA"/>
    <s v="REP"/>
    <x v="1"/>
    <s v="A"/>
    <d v="1968-04-13T00:00:00"/>
    <s v="CONGRESSIONAL DISTRICT 3"/>
    <d v="2019-07-09T00:00:00"/>
  </r>
  <r>
    <n v="24880"/>
    <s v="CRAYTON, WALTER FRANKLIN"/>
    <s v="4501 MONCKS CT"/>
    <s v="NEW BERN, NC 28562"/>
    <s v="252-633-0964"/>
    <x v="7"/>
    <s v="M"/>
    <s v="W"/>
    <s v="NL"/>
    <s v="UNA"/>
    <s v="REP"/>
    <x v="0"/>
    <s v="A"/>
    <d v="1972-03-30T00:00:00"/>
    <s v="CONGRESSIONAL DISTRICT 3"/>
    <d v="2019-07-09T00:00:00"/>
  </r>
  <r>
    <n v="108159"/>
    <s v="CRAYTON, WALTER FRANKLIN JR"/>
    <s v="302 FAIRWAY DR"/>
    <s v="NEW BERN, NC 28562"/>
    <s v="252-637-4000"/>
    <x v="56"/>
    <s v="M"/>
    <s v="W"/>
    <s v="NL"/>
    <s v="REP"/>
    <s v="REP"/>
    <x v="0"/>
    <s v="A"/>
    <d v="2008-04-08T00:00:00"/>
    <s v="CONGRESSIONAL DISTRICT 3"/>
    <d v="2019-07-09T00:00:00"/>
  </r>
  <r>
    <n v="142588"/>
    <s v="CREAL, BONNIE LOU"/>
    <s v="3126 COUNTRY CLUB RD"/>
    <s v="NEW BERN, NC 28562"/>
    <s v="540-656-0646"/>
    <x v="39"/>
    <s v="F"/>
    <s v="W"/>
    <s v="NL"/>
    <s v="REP"/>
    <s v="REP"/>
    <x v="1"/>
    <s v="A"/>
    <d v="2015-06-19T00:00:00"/>
    <s v="CONGRESSIONAL DISTRICT 3"/>
    <d v="2019-07-09T00:00:00"/>
  </r>
  <r>
    <n v="144099"/>
    <s v="CREECH, JAMES STEVEN"/>
    <s v="107 PARTRIDGE DR"/>
    <s v="NEW BERN, NC 28562"/>
    <s v="252-902-5082"/>
    <x v="13"/>
    <s v="M"/>
    <s v="W"/>
    <s v="NL"/>
    <s v="UNA"/>
    <s v="REP"/>
    <x v="0"/>
    <s v="A"/>
    <d v="2015-09-29T00:00:00"/>
    <s v="CONGRESSIONAL DISTRICT 3"/>
    <d v="2019-07-09T00:00:00"/>
  </r>
  <r>
    <n v="20375"/>
    <s v="CREECH, JAMES WILTON"/>
    <s v="4509 WEST FAIRWAY DR"/>
    <s v="NEW BERN, NC 28562"/>
    <s v="252-638-5925"/>
    <x v="57"/>
    <s v="M"/>
    <s v="W"/>
    <s v="NL"/>
    <s v="REP"/>
    <s v="REP"/>
    <x v="0"/>
    <s v="A"/>
    <d v="1971-09-09T00:00:00"/>
    <s v="CONGRESSIONAL DISTRICT 3"/>
    <d v="2019-07-09T00:00:00"/>
  </r>
  <r>
    <n v="20379"/>
    <s v="CREECH, MARY SUTTON"/>
    <s v="4509 WEST FAIRWAY DR"/>
    <s v="NEW BERN, NC 28562"/>
    <s v="252-638-5925"/>
    <x v="15"/>
    <s v="F"/>
    <s v="W"/>
    <s v="NL"/>
    <s v="REP"/>
    <s v="REP"/>
    <x v="0"/>
    <s v="A"/>
    <d v="1968-04-13T00:00:00"/>
    <s v="CONGRESSIONAL DISTRICT 3"/>
    <d v="2019-07-09T00:00:00"/>
  </r>
  <r>
    <n v="91700"/>
    <s v="CREEL, DIANA DOLACKY"/>
    <s v="1 CHATTAWKA DR"/>
    <s v="HAVELOCK, NC 28532"/>
    <s v="252-447-5136"/>
    <x v="19"/>
    <s v="F"/>
    <s v="W"/>
    <s v="NL"/>
    <s v="REP"/>
    <s v="REP"/>
    <x v="0"/>
    <s v="A"/>
    <d v="2004-09-07T00:00:00"/>
    <s v="CONGRESSIONAL DISTRICT 3"/>
    <d v="2019-07-09T00:00:00"/>
  </r>
  <r>
    <n v="61082"/>
    <s v="CREEL, JONATHAN DANIEL"/>
    <s v="2317 CHINQUAPIN RD"/>
    <s v="NEW BERN, NC 28562"/>
    <s v="252-633-9847"/>
    <x v="34"/>
    <s v="M"/>
    <s v="W"/>
    <s v="NL"/>
    <s v="REP"/>
    <s v="REP"/>
    <x v="0"/>
    <s v="A"/>
    <d v="1996-10-11T00:00:00"/>
    <s v="CONGRESSIONAL DISTRICT 3"/>
    <d v="2019-07-09T00:00:00"/>
  </r>
  <r>
    <n v="3505"/>
    <s v="CREEL, MARGARET HUMPHREY"/>
    <s v="430 W KORNEGAY ST"/>
    <s v="DOVER, NC 28526"/>
    <s v="252-560-0020"/>
    <x v="39"/>
    <s v="F"/>
    <s v="W"/>
    <s v="NL"/>
    <s v="REP"/>
    <s v="REP"/>
    <x v="0"/>
    <s v="A"/>
    <d v="1968-10-14T00:00:00"/>
    <s v="CONGRESSIONAL DISTRICT 3"/>
    <d v="2019-07-09T00:00:00"/>
  </r>
  <r>
    <n v="64961"/>
    <s v="CREEL, TERESA MOORE"/>
    <s v="2317 CHINQUAPIN RD"/>
    <s v="NEW BERN, NC 28562"/>
    <s v="252-229-2923"/>
    <x v="43"/>
    <s v="F"/>
    <s v="W"/>
    <s v="NL"/>
    <s v="REP"/>
    <s v="REP"/>
    <x v="0"/>
    <s v="A"/>
    <d v="1997-11-10T00:00:00"/>
    <s v="CONGRESSIONAL DISTRICT 3"/>
    <d v="2019-07-09T00:00:00"/>
  </r>
  <r>
    <n v="64729"/>
    <s v="CREWS, JANICE FOLEY"/>
    <s v="3403 RICHARD CT"/>
    <s v="NEW BERN, NC 28560"/>
    <s v="252-000-0000"/>
    <x v="11"/>
    <s v="F"/>
    <s v="W"/>
    <s v="NL"/>
    <s v="REP"/>
    <s v="REP"/>
    <x v="1"/>
    <s v="A"/>
    <d v="1997-10-16T00:00:00"/>
    <s v="CONGRESSIONAL DISTRICT 3"/>
    <d v="2019-07-09T00:00:00"/>
  </r>
  <r>
    <n v="25135"/>
    <s v="CRIBB, DWIGHT EUGENE"/>
    <s v="3645 ADAMS CREEK RD"/>
    <s v="HAVELOCK, NC 28532"/>
    <s v="252-671-2474"/>
    <x v="9"/>
    <s v="M"/>
    <s v="W"/>
    <s v="NL"/>
    <s v="REP"/>
    <s v="REP"/>
    <x v="0"/>
    <s v="A"/>
    <d v="1984-09-26T00:00:00"/>
    <s v="CONGRESSIONAL DISTRICT 3"/>
    <d v="2019-07-09T00:00:00"/>
  </r>
  <r>
    <n v="98102"/>
    <s v="CRISP, TERRY LANE"/>
    <s v="105 PEBBLEBROOK DR"/>
    <s v="NEW BERN, NC 28562"/>
    <s v="252-466-2497"/>
    <x v="33"/>
    <s v="M"/>
    <s v="W"/>
    <s v="NL"/>
    <s v="REP"/>
    <s v="REP"/>
    <x v="1"/>
    <s v="A"/>
    <d v="2005-11-01T00:00:00"/>
    <s v="CONGRESSIONAL DISTRICT 3"/>
    <d v="2019-07-09T00:00:00"/>
  </r>
  <r>
    <n v="32263"/>
    <s v="CRITCHER, NANCY A"/>
    <s v="505 GENE DR"/>
    <s v="HAVELOCK, NC 28532"/>
    <s v="252-447-8831"/>
    <x v="50"/>
    <s v="F"/>
    <s v="W"/>
    <s v="NL"/>
    <s v="REP"/>
    <s v="REP"/>
    <x v="1"/>
    <s v="A"/>
    <d v="1988-04-25T00:00:00"/>
    <s v="CONGRESSIONAL DISTRICT 3"/>
    <d v="2019-07-09T00:00:00"/>
  </r>
  <r>
    <n v="80412"/>
    <s v="CRITCHER, ROBERT LYNN"/>
    <s v="505 GENE DR"/>
    <s v="HAVELOCK, NC 28532"/>
    <s v="252-447-8831"/>
    <x v="1"/>
    <s v="M"/>
    <s v="W"/>
    <s v="NL"/>
    <s v="REP"/>
    <s v="REP"/>
    <x v="1"/>
    <s v="A"/>
    <d v="2001-11-26T00:00:00"/>
    <s v="CONGRESSIONAL DISTRICT 3"/>
    <d v="2019-07-09T00:00:00"/>
  </r>
  <r>
    <n v="52782"/>
    <s v="CROOM, ALLEN RAY SR"/>
    <s v="5000 LAKESHORE DR"/>
    <s v="NEW BERN, NC 28562"/>
    <m/>
    <x v="6"/>
    <s v="M"/>
    <s v="W"/>
    <s v="NL"/>
    <s v="REP"/>
    <s v="REP"/>
    <x v="0"/>
    <s v="A"/>
    <d v="1995-03-08T00:00:00"/>
    <s v="CONGRESSIONAL DISTRICT 3"/>
    <d v="2019-07-09T00:00:00"/>
  </r>
  <r>
    <n v="155855"/>
    <s v="CROOM, AUSTIN FELIX"/>
    <s v="246 JIMMY SMITH RD"/>
    <s v="DOVER, NC 28526"/>
    <m/>
    <x v="17"/>
    <s v="M"/>
    <s v="W"/>
    <s v="NL"/>
    <s v="UNA"/>
    <s v="REP"/>
    <x v="0"/>
    <s v="A"/>
    <d v="2017-07-06T00:00:00"/>
    <s v="CONGRESSIONAL DISTRICT 3"/>
    <d v="2019-07-09T00:00:00"/>
  </r>
  <r>
    <n v="43329"/>
    <s v="CROOM, JANE SMITH"/>
    <s v="246 JIMMY SMITH RD"/>
    <s v="DOVER, NC 28526"/>
    <s v="252-522-1221"/>
    <x v="27"/>
    <s v="F"/>
    <s v="W"/>
    <s v="NL"/>
    <s v="UNA"/>
    <s v="REP"/>
    <x v="0"/>
    <s v="A"/>
    <d v="1992-04-04T00:00:00"/>
    <s v="CONGRESSIONAL DISTRICT 3"/>
    <d v="2019-07-09T00:00:00"/>
  </r>
  <r>
    <n v="57350"/>
    <s v="CROOM, PAUL HALE"/>
    <s v="570 DEER RUN RD"/>
    <s v="NEW BERN, NC 28562"/>
    <s v="252-514-6682"/>
    <x v="32"/>
    <s v="M"/>
    <s v="W"/>
    <s v="NL"/>
    <s v="REP"/>
    <s v="REP"/>
    <x v="0"/>
    <s v="A"/>
    <d v="1996-04-03T00:00:00"/>
    <s v="CONGRESSIONAL DISTRICT 3"/>
    <d v="2019-07-09T00:00:00"/>
  </r>
  <r>
    <n v="43330"/>
    <s v="CROOM, WILLIAM FELIX III"/>
    <s v="246 JIMMY SMITH RD"/>
    <s v="DOVER, NC 28526"/>
    <s v="252-522-1221"/>
    <x v="18"/>
    <s v="M"/>
    <s v="W"/>
    <s v="NL"/>
    <s v="UNA"/>
    <s v="REP"/>
    <x v="0"/>
    <s v="A"/>
    <d v="1992-04-04T00:00:00"/>
    <s v="CONGRESSIONAL DISTRICT 3"/>
    <d v="2019-07-09T00:00:00"/>
  </r>
  <r>
    <n v="63346"/>
    <s v="CROSBY, DEBBIE COATS"/>
    <s v="1745 BEAR HOLE RD"/>
    <s v="VANCEBORO, NC 28586"/>
    <s v="252-514-0615"/>
    <x v="54"/>
    <s v="F"/>
    <s v="W"/>
    <s v="NL"/>
    <s v="UNA"/>
    <s v="REP"/>
    <x v="0"/>
    <s v="A"/>
    <d v="1997-06-06T00:00:00"/>
    <s v="CONGRESSIONAL DISTRICT 3"/>
    <d v="2019-07-09T00:00:00"/>
  </r>
  <r>
    <n v="92845"/>
    <s v="CROSBY, JOHN RICHARD"/>
    <s v="102 TANGLEWOOD CT"/>
    <s v="NEW BERN, NC 28562"/>
    <m/>
    <x v="13"/>
    <s v="M"/>
    <s v="W"/>
    <s v="NL"/>
    <s v="UNA"/>
    <s v="REP"/>
    <x v="0"/>
    <s v="A"/>
    <d v="2004-09-10T00:00:00"/>
    <s v="CONGRESSIONAL DISTRICT 3"/>
    <d v="2019-07-09T00:00:00"/>
  </r>
  <r>
    <n v="63539"/>
    <s v="CROSBY, NELSON RAY"/>
    <s v="1745 BEAR HOLE RD"/>
    <s v="VANCEBORO, NC 28586"/>
    <s v="252-571-0020"/>
    <x v="38"/>
    <s v="M"/>
    <s v="W"/>
    <s v="NL"/>
    <s v="UNA"/>
    <s v="REP"/>
    <x v="0"/>
    <s v="A"/>
    <d v="1997-07-03T00:00:00"/>
    <s v="CONGRESSIONAL DISTRICT 3"/>
    <d v="2019-07-09T00:00:00"/>
  </r>
  <r>
    <n v="118975"/>
    <s v="CROSBY, RAYMOND LLOYD"/>
    <s v="329 NEUCHATEL RD"/>
    <s v="NEW BERN, NC 28562"/>
    <s v="203-518-2310"/>
    <x v="16"/>
    <s v="M"/>
    <s v="W"/>
    <s v="NL"/>
    <s v="REP"/>
    <s v="REP"/>
    <x v="1"/>
    <s v="A"/>
    <d v="2010-02-08T00:00:00"/>
    <s v="CONGRESSIONAL DISTRICT 3"/>
    <d v="2019-07-09T00:00:00"/>
  </r>
  <r>
    <n v="157857"/>
    <s v="CROSSLEY, CATHERINE HIGGINS"/>
    <s v="207 BRIDGE POINTE DR"/>
    <s v="NEW BERN, NC 28562"/>
    <s v="770-361-0788"/>
    <x v="13"/>
    <s v="F"/>
    <s v="W"/>
    <s v="NL"/>
    <s v="REP"/>
    <s v="REP"/>
    <x v="1"/>
    <s v="A"/>
    <d v="2017-12-13T00:00:00"/>
    <s v="CONGRESSIONAL DISTRICT 3"/>
    <d v="2019-07-09T00:00:00"/>
  </r>
  <r>
    <n v="157859"/>
    <s v="CROSSLEY, THOMAS LLOYD"/>
    <s v="207 BRIDGE POINTE DR"/>
    <s v="NEW BERN, NC 28562"/>
    <s v="678-371-8030"/>
    <x v="30"/>
    <s v="M"/>
    <s v="W"/>
    <s v="NL"/>
    <s v="REP"/>
    <s v="REP"/>
    <x v="1"/>
    <s v="A"/>
    <d v="2017-12-13T00:00:00"/>
    <s v="CONGRESSIONAL DISTRICT 3"/>
    <d v="2019-07-09T00:00:00"/>
  </r>
  <r>
    <n v="45055"/>
    <s v="CROUCH, FRANCIS H"/>
    <s v="1404 KIMBERLY RD"/>
    <s v="NEW BERN, NC 28562"/>
    <s v="252-636-0702"/>
    <x v="12"/>
    <s v="M"/>
    <s v="W"/>
    <s v="NL"/>
    <s v="UNA"/>
    <s v="REP"/>
    <x v="1"/>
    <s v="A"/>
    <d v="1992-09-24T00:00:00"/>
    <s v="CONGRESSIONAL DISTRICT 3"/>
    <d v="2019-07-09T00:00:00"/>
  </r>
  <r>
    <n v="103513"/>
    <s v="CROUCH, LAURA EADS"/>
    <s v="211 TIMBER DR"/>
    <s v="HAVELOCK, NC 28532"/>
    <s v="252-622-2315"/>
    <x v="1"/>
    <s v="F"/>
    <s v="W"/>
    <s v="NL"/>
    <s v="UNA"/>
    <s v="REP"/>
    <x v="0"/>
    <s v="A"/>
    <d v="2007-04-17T00:00:00"/>
    <s v="CONGRESSIONAL DISTRICT 3"/>
    <d v="2019-07-09T00:00:00"/>
  </r>
  <r>
    <n v="115260"/>
    <s v="CROUCH, MICHELE"/>
    <s v="1404 KIMBERLY RD"/>
    <s v="NEW BERN, NC 28562"/>
    <m/>
    <x v="48"/>
    <s v="F"/>
    <s v="W"/>
    <s v="UN"/>
    <s v="REP"/>
    <s v="REP"/>
    <x v="1"/>
    <s v="A"/>
    <d v="2008-11-01T00:00:00"/>
    <s v="CONGRESSIONAL DISTRICT 3"/>
    <d v="2019-07-09T00:00:00"/>
  </r>
  <r>
    <n v="107301"/>
    <s v="CROUCH, ROBERT WILLIAM"/>
    <s v="211 TIMBER DR"/>
    <s v="HAVELOCK, NC 28532"/>
    <s v="252-622-2220"/>
    <x v="9"/>
    <s v="M"/>
    <s v="W"/>
    <s v="NL"/>
    <s v="UNA"/>
    <s v="REP"/>
    <x v="0"/>
    <s v="A"/>
    <d v="2008-02-19T00:00:00"/>
    <s v="CONGRESSIONAL DISTRICT 3"/>
    <d v="2019-07-09T00:00:00"/>
  </r>
  <r>
    <n v="16720"/>
    <s v="CROUSORE, ANNA E"/>
    <s v="2917 ROANOKE AVE"/>
    <s v="NEW BERN, NC 28562"/>
    <s v="252-633-6476"/>
    <x v="4"/>
    <s v="F"/>
    <s v="W"/>
    <s v="NL"/>
    <s v="REP"/>
    <s v="REP"/>
    <x v="0"/>
    <s v="A"/>
    <d v="1985-01-29T00:00:00"/>
    <s v="CONGRESSIONAL DISTRICT 3"/>
    <d v="2019-07-09T00:00:00"/>
  </r>
  <r>
    <n v="16721"/>
    <s v="CROUSORE, CHRISTAIN W"/>
    <s v="2917 ROANOKE AVE"/>
    <s v="NEW BERN, NC 28562"/>
    <s v="252-633-6476"/>
    <x v="4"/>
    <s v="M"/>
    <s v="W"/>
    <s v="NL"/>
    <s v="REP"/>
    <s v="REP"/>
    <x v="0"/>
    <s v="A"/>
    <d v="1985-01-29T00:00:00"/>
    <s v="CONGRESSIONAL DISTRICT 3"/>
    <d v="2019-07-09T00:00:00"/>
  </r>
  <r>
    <n v="162765"/>
    <s v="CROY, AMIE GATES"/>
    <s v="503 CHINQUAPIN LN"/>
    <s v="NEW BERN, NC 28562"/>
    <s v="908-230-3863"/>
    <x v="28"/>
    <s v="F"/>
    <s v="W"/>
    <s v="NL"/>
    <s v="REP"/>
    <s v="REP"/>
    <x v="0"/>
    <s v="A"/>
    <d v="2018-10-12T00:00:00"/>
    <s v="CONGRESSIONAL DISTRICT 3"/>
    <d v="2019-07-09T00:00:00"/>
  </r>
  <r>
    <n v="162317"/>
    <s v="CROY, KEVIN DEE"/>
    <s v="503 CHINQUAPIN LN"/>
    <s v="NEW BERN, NC 28562"/>
    <s v="914-523-7185"/>
    <x v="52"/>
    <s v="M"/>
    <s v="W"/>
    <s v="NL"/>
    <s v="REP"/>
    <s v="REP"/>
    <x v="0"/>
    <s v="A"/>
    <d v="2018-10-03T00:00:00"/>
    <s v="CONGRESSIONAL DISTRICT 3"/>
    <d v="2019-07-09T00:00:00"/>
  </r>
  <r>
    <n v="67017"/>
    <s v="CRUIT, CATHY J"/>
    <s v="322 LITTLE JOHN LN"/>
    <s v="HAVELOCK, NC 28532"/>
    <s v="252-444-2545"/>
    <x v="12"/>
    <s v="F"/>
    <s v="W"/>
    <s v="NL"/>
    <s v="REP"/>
    <s v="REP"/>
    <x v="0"/>
    <s v="A"/>
    <d v="1998-06-09T00:00:00"/>
    <s v="CONGRESSIONAL DISTRICT 3"/>
    <d v="2019-07-09T00:00:00"/>
  </r>
  <r>
    <n v="67140"/>
    <s v="CRUIT, SHADEL WAYNE"/>
    <s v="322 LITTLE JOHN LN"/>
    <s v="HAVELOCK, NC 28532"/>
    <s v="252-444-2545"/>
    <x v="4"/>
    <s v="M"/>
    <s v="W"/>
    <s v="NL"/>
    <s v="UNA"/>
    <s v="REP"/>
    <x v="0"/>
    <s v="A"/>
    <d v="1998-06-11T00:00:00"/>
    <s v="CONGRESSIONAL DISTRICT 3"/>
    <d v="2019-07-09T00:00:00"/>
  </r>
  <r>
    <n v="7588"/>
    <s v="CULBRETH, WARREN BRIGGS JR"/>
    <s v="2413 OAKVIEW DR"/>
    <s v="NEW BERN, NC 28562"/>
    <s v="252-638-6499"/>
    <x v="48"/>
    <s v="M"/>
    <s v="W"/>
    <s v="NL"/>
    <s v="REP"/>
    <s v="REP"/>
    <x v="0"/>
    <s v="A"/>
    <d v="1984-10-08T00:00:00"/>
    <s v="CONGRESSIONAL DISTRICT 3"/>
    <d v="2019-07-09T00:00:00"/>
  </r>
  <r>
    <n v="135250"/>
    <s v="CULLEN, ARTHUR JAMES"/>
    <s v="216 DERBY PARK AVE"/>
    <s v="NEW BERN, NC 28562"/>
    <m/>
    <x v="33"/>
    <s v="M"/>
    <s v="W"/>
    <s v="NL"/>
    <s v="UNA"/>
    <s v="REP"/>
    <x v="4"/>
    <s v="A"/>
    <d v="2013-03-19T00:00:00"/>
    <s v="CONGRESSIONAL DISTRICT 3"/>
    <d v="2019-07-09T00:00:00"/>
  </r>
  <r>
    <n v="28326"/>
    <s v="CULLIPHER, RUBY E"/>
    <s v="713 TABERNA CIR"/>
    <s v="NEW BERN, NC 28562"/>
    <s v="252-638-6701"/>
    <x v="23"/>
    <s v="F"/>
    <s v="W"/>
    <s v="NL"/>
    <s v="REP"/>
    <s v="REP"/>
    <x v="1"/>
    <s v="A"/>
    <d v="1986-01-22T00:00:00"/>
    <s v="CONGRESSIONAL DISTRICT 3"/>
    <d v="2019-07-09T00:00:00"/>
  </r>
  <r>
    <n v="28327"/>
    <s v="CULLIPHER, WILLIAM THOMAS"/>
    <s v="713 TABERNA CIR"/>
    <s v="NEW BERN, NC 28562"/>
    <s v="252-638-6701"/>
    <x v="21"/>
    <s v="M"/>
    <s v="W"/>
    <s v="NL"/>
    <s v="REP"/>
    <s v="REP"/>
    <x v="1"/>
    <s v="A"/>
    <d v="1986-01-22T00:00:00"/>
    <s v="CONGRESSIONAL DISTRICT 3"/>
    <d v="2019-07-09T00:00:00"/>
  </r>
  <r>
    <n v="9694"/>
    <s v="CULLUM, JIMMY EDWARD"/>
    <s v="102 RIVER BLUFFS DR"/>
    <s v="NEW BERN, NC 28560"/>
    <s v="252-633-4406"/>
    <x v="20"/>
    <s v="M"/>
    <s v="W"/>
    <s v="NL"/>
    <s v="REP"/>
    <s v="REP"/>
    <x v="0"/>
    <s v="A"/>
    <d v="1979-03-23T00:00:00"/>
    <s v="CONGRESSIONAL DISTRICT 3"/>
    <d v="2019-07-09T00:00:00"/>
  </r>
  <r>
    <n v="9699"/>
    <s v="CULLUM, TONETTE SUSAN"/>
    <s v="102 RIVER BLUFFS DR"/>
    <s v="NEW BERN, NC 28560"/>
    <s v="252-633-4406"/>
    <x v="35"/>
    <s v="F"/>
    <s v="W"/>
    <s v="NL"/>
    <s v="REP"/>
    <s v="REP"/>
    <x v="0"/>
    <s v="A"/>
    <d v="1979-03-23T00:00:00"/>
    <s v="CONGRESSIONAL DISTRICT 3"/>
    <d v="2019-07-09T00:00:00"/>
  </r>
  <r>
    <n v="53904"/>
    <s v="CUMBEY, LILLIAN LEONA"/>
    <s v="402 BOBCAT CIR"/>
    <s v="HAVELOCK, NC 28532"/>
    <s v="252-444-6790"/>
    <x v="13"/>
    <s v="F"/>
    <s v="W"/>
    <s v="NL"/>
    <s v="REP"/>
    <s v="REP"/>
    <x v="0"/>
    <s v="A"/>
    <d v="1995-07-07T00:00:00"/>
    <s v="CONGRESSIONAL DISTRICT 3"/>
    <d v="2019-07-09T00:00:00"/>
  </r>
  <r>
    <n v="53885"/>
    <s v="CUMBEY, ROGER WAYNE"/>
    <s v="402 BOBCAT CIR"/>
    <s v="HAVELOCK, NC 28532"/>
    <s v="252-444-6790"/>
    <x v="50"/>
    <s v="M"/>
    <s v="W"/>
    <s v="NL"/>
    <s v="UNA"/>
    <s v="REP"/>
    <x v="0"/>
    <s v="A"/>
    <d v="1995-06-30T00:00:00"/>
    <s v="CONGRESSIONAL DISTRICT 3"/>
    <d v="2019-07-09T00:00:00"/>
  </r>
  <r>
    <n v="104156"/>
    <s v="CUMMINGS, GARY HARDING"/>
    <s v="106 SANDPIPER CT"/>
    <s v="NEW BERN, NC 28562"/>
    <m/>
    <x v="50"/>
    <s v="M"/>
    <s v="W"/>
    <s v="UN"/>
    <s v="REP"/>
    <s v="REP"/>
    <x v="0"/>
    <s v="A"/>
    <d v="2007-06-26T00:00:00"/>
    <s v="CONGRESSIONAL DISTRICT 3"/>
    <d v="2019-07-09T00:00:00"/>
  </r>
  <r>
    <n v="104160"/>
    <s v="CUMMINGS, LINDA EVELINE"/>
    <s v="106 SANDPIPER CT"/>
    <s v="NEW BERN, NC 28562"/>
    <s v="252-288-4347"/>
    <x v="50"/>
    <s v="F"/>
    <s v="W"/>
    <s v="NL"/>
    <s v="REP"/>
    <s v="REP"/>
    <x v="0"/>
    <s v="A"/>
    <d v="2007-06-26T00:00:00"/>
    <s v="CONGRESSIONAL DISTRICT 3"/>
    <d v="2019-07-09T00:00:00"/>
  </r>
  <r>
    <n v="122367"/>
    <s v="CUMMINS, BARRY KEITH"/>
    <s v="408 METCALF ST"/>
    <s v="NEW BERN, NC 28562"/>
    <s v="704-591-8980"/>
    <x v="12"/>
    <s v="M"/>
    <s v="W"/>
    <s v="NL"/>
    <s v="REP"/>
    <s v="REP"/>
    <x v="1"/>
    <s v="A"/>
    <d v="2011-01-06T00:00:00"/>
    <s v="CONGRESSIONAL DISTRICT 3"/>
    <d v="2019-07-09T00:00:00"/>
  </r>
  <r>
    <n v="26507"/>
    <s v="CUMMINS, DON D"/>
    <s v="118 RICHARDSON RD"/>
    <s v="NEW BERN, NC 28562"/>
    <s v="252-638-6766"/>
    <x v="24"/>
    <s v="M"/>
    <s v="W"/>
    <s v="NL"/>
    <s v="REP"/>
    <s v="REP"/>
    <x v="0"/>
    <s v="A"/>
    <d v="1982-05-20T00:00:00"/>
    <s v="CONGRESSIONAL DISTRICT 3"/>
    <d v="2019-07-09T00:00:00"/>
  </r>
  <r>
    <n v="122366"/>
    <s v="CUMMINS, SANDRA DIMMITT"/>
    <s v="408 METCALF ST"/>
    <s v="NEW BERN, NC 28562"/>
    <s v="704-619-5079"/>
    <x v="48"/>
    <s v="F"/>
    <s v="W"/>
    <s v="NL"/>
    <s v="REP"/>
    <s v="REP"/>
    <x v="1"/>
    <s v="A"/>
    <d v="2011-01-06T00:00:00"/>
    <s v="CONGRESSIONAL DISTRICT 3"/>
    <d v="2019-07-09T00:00:00"/>
  </r>
  <r>
    <n v="76049"/>
    <s v="CUNNIFF, WILLIAM BERNARD"/>
    <s v="930 PELICAN DR"/>
    <s v="NEW BERN, NC 28560"/>
    <s v="252-636-5281"/>
    <x v="26"/>
    <s v="M"/>
    <s v="W"/>
    <s v="NL"/>
    <s v="REP"/>
    <s v="REP"/>
    <x v="0"/>
    <s v="A"/>
    <d v="2000-10-04T00:00:00"/>
    <s v="CONGRESSIONAL DISTRICT 3"/>
    <d v="2019-07-09T00:00:00"/>
  </r>
  <r>
    <n v="139644"/>
    <s v="CUNNINGHAM, MAURICE ANTONIO"/>
    <s v="211 BLACKHAWK TRL"/>
    <s v="HAVELOCK, NC 28532"/>
    <s v="252-349-3489"/>
    <x v="34"/>
    <s v="M"/>
    <s v="B"/>
    <s v="NL"/>
    <s v="REP"/>
    <s v="REP"/>
    <x v="0"/>
    <s v="A"/>
    <d v="2014-08-27T00:00:00"/>
    <s v="CONGRESSIONAL DISTRICT 3"/>
    <d v="2019-07-09T00:00:00"/>
  </r>
  <r>
    <n v="9707"/>
    <s v="CURRAN-TONKIN, AGNES"/>
    <s v="202 SPEIGHT ST"/>
    <s v="HAVELOCK, NC 28532"/>
    <s v="252-447-1218"/>
    <x v="21"/>
    <s v="F"/>
    <s v="W"/>
    <s v="NL"/>
    <s v="REP"/>
    <s v="REP"/>
    <x v="0"/>
    <s v="A"/>
    <d v="1976-10-04T00:00:00"/>
    <s v="CONGRESSIONAL DISTRICT 3"/>
    <d v="2019-07-09T00:00:00"/>
  </r>
  <r>
    <n v="157509"/>
    <s v="CURRIN, BERT CLARKE"/>
    <s v="492 ALEXIS DR"/>
    <s v="NEW BERN, NC 28562"/>
    <s v="410-409-1212"/>
    <x v="21"/>
    <s v="M"/>
    <s v="W"/>
    <s v="NL"/>
    <s v="REP"/>
    <s v="REP"/>
    <x v="1"/>
    <s v="A"/>
    <d v="2017-11-15T00:00:00"/>
    <s v="CONGRESSIONAL DISTRICT 3"/>
    <d v="2019-07-09T00:00:00"/>
  </r>
  <r>
    <n v="157801"/>
    <s v="CURRIN, LEE"/>
    <s v="492 ALEXIS DR"/>
    <s v="NEW BERN, NC 28562"/>
    <s v="410-409-7450"/>
    <x v="23"/>
    <s v="F"/>
    <s v="W"/>
    <s v="NL"/>
    <s v="REP"/>
    <s v="REP"/>
    <x v="1"/>
    <s v="A"/>
    <d v="2017-12-07T00:00:00"/>
    <s v="CONGRESSIONAL DISTRICT 3"/>
    <d v="2019-07-09T00:00:00"/>
  </r>
  <r>
    <n v="120483"/>
    <s v="CURRY, JAMES RUSSELL"/>
    <s v="1112 CROWS NEST CT"/>
    <s v="NEW BERN, NC 28560"/>
    <s v="914-357-1909"/>
    <x v="7"/>
    <s v="M"/>
    <s v="W"/>
    <s v="NL"/>
    <s v="UNA"/>
    <s v="REP"/>
    <x v="0"/>
    <s v="A"/>
    <d v="2010-07-22T00:00:00"/>
    <s v="CONGRESSIONAL DISTRICT 3"/>
    <d v="2019-07-09T00:00:00"/>
  </r>
  <r>
    <n v="156843"/>
    <s v="CURTIS, CAROLYN VIRGINIA"/>
    <s v="902 NASSAU CT"/>
    <s v="NEW BERN, NC 28560"/>
    <s v="615-424-0560"/>
    <x v="11"/>
    <s v="F"/>
    <s v="W"/>
    <s v="NL"/>
    <s v="UNA"/>
    <s v="REP"/>
    <x v="1"/>
    <s v="A"/>
    <d v="2017-09-20T00:00:00"/>
    <s v="CONGRESSIONAL DISTRICT 3"/>
    <d v="2019-07-09T00:00:00"/>
  </r>
  <r>
    <n v="12327"/>
    <s v="CURTIS, FRANCES H"/>
    <s v="42 QUARTERDECK TOWNES"/>
    <s v="NEW BERN, NC 28562"/>
    <s v="252-637-3263"/>
    <x v="75"/>
    <s v="F"/>
    <s v="W"/>
    <s v="NL"/>
    <s v="REP"/>
    <s v="REP"/>
    <x v="0"/>
    <s v="A"/>
    <d v="1968-04-20T00:00:00"/>
    <s v="CONGRESSIONAL DISTRICT 3"/>
    <d v="2019-07-09T00:00:00"/>
  </r>
  <r>
    <n v="9712"/>
    <s v="CURTIS, LARRY A"/>
    <s v="622 LEE DR"/>
    <s v="HAVELOCK, NC 28532"/>
    <s v="252-447-8602"/>
    <x v="12"/>
    <s v="M"/>
    <s v="W"/>
    <s v="NL"/>
    <s v="REP"/>
    <s v="REP"/>
    <x v="1"/>
    <s v="A"/>
    <d v="1979-08-18T00:00:00"/>
    <s v="CONGRESSIONAL DISTRICT 3"/>
    <d v="2019-07-09T00:00:00"/>
  </r>
  <r>
    <n v="142499"/>
    <s v="CURTISS, JEFFREY ALLEN"/>
    <s v="2850 HILLS NECK RD"/>
    <s v="ERNUL, NC 28527"/>
    <s v="252-474-3840"/>
    <x v="52"/>
    <s v="M"/>
    <s v="W"/>
    <s v="NL"/>
    <s v="REP"/>
    <s v="REP"/>
    <x v="0"/>
    <s v="A"/>
    <d v="2015-06-10T00:00:00"/>
    <s v="CONGRESSIONAL DISTRICT 3"/>
    <d v="2019-07-09T00:00:00"/>
  </r>
  <r>
    <n v="139672"/>
    <s v="CUSICK, LINDA JEAN"/>
    <s v="133 PINE COVE RD"/>
    <s v="NEW BERN, NC 28562"/>
    <s v="252-631-1046"/>
    <x v="7"/>
    <s v="F"/>
    <s v="W"/>
    <s v="NL"/>
    <s v="REP"/>
    <s v="REP"/>
    <x v="0"/>
    <s v="A"/>
    <d v="2014-08-29T00:00:00"/>
    <s v="CONGRESSIONAL DISTRICT 3"/>
    <d v="2019-07-09T00:00:00"/>
  </r>
  <r>
    <n v="139668"/>
    <s v="CUSICK, ROBERT JAMES JR"/>
    <s v="133 PINE COVE RD"/>
    <s v="NEW BERN, NC 28562"/>
    <s v="252-631-1046"/>
    <x v="4"/>
    <s v="M"/>
    <s v="W"/>
    <s v="NL"/>
    <s v="REP"/>
    <s v="REP"/>
    <x v="0"/>
    <s v="A"/>
    <d v="2014-08-29T00:00:00"/>
    <s v="CONGRESSIONAL DISTRICT 3"/>
    <d v="2019-07-09T00:00:00"/>
  </r>
  <r>
    <n v="135478"/>
    <s v="CUTHRELL, DEBRA LEE"/>
    <s v="100 W HICKORY ST"/>
    <s v="BRIDGETON, NC 28519"/>
    <s v="910-880-2022"/>
    <x v="33"/>
    <s v="F"/>
    <s v="W"/>
    <s v="NL"/>
    <s v="REP"/>
    <s v="REP"/>
    <x v="0"/>
    <s v="A"/>
    <d v="2013-04-09T00:00:00"/>
    <s v="CONGRESSIONAL DISTRICT 3"/>
    <d v="2019-07-09T00:00:00"/>
  </r>
  <r>
    <n v="21801"/>
    <s v="CUTHRELL, HIRAM GLENN"/>
    <s v="300 SPRING HOPE CHURCH RD"/>
    <s v="NEW BERN, NC 28560"/>
    <s v="252-637-3184"/>
    <x v="22"/>
    <s v="M"/>
    <s v="W"/>
    <s v="NL"/>
    <s v="UNA"/>
    <s v="REP"/>
    <x v="0"/>
    <s v="A"/>
    <d v="1968-04-13T00:00:00"/>
    <s v="CONGRESSIONAL DISTRICT 3"/>
    <d v="2019-07-09T00:00:00"/>
  </r>
  <r>
    <n v="22461"/>
    <s v="CUTHRELL, THOMAS ARTHUR"/>
    <s v="1035 STAPLEFORD RD"/>
    <s v="NEW BERN, NC 28560"/>
    <s v="252-637-7464"/>
    <x v="13"/>
    <s v="M"/>
    <s v="W"/>
    <s v="NL"/>
    <s v="UNA"/>
    <s v="REP"/>
    <x v="0"/>
    <s v="A"/>
    <d v="1971-10-21T00:00:00"/>
    <s v="CONGRESSIONAL DISTRICT 3"/>
    <d v="2019-07-09T00:00:00"/>
  </r>
  <r>
    <n v="119460"/>
    <s v="CUTRELL, WILLIAM ANTHONY"/>
    <s v="107 WHOOPING CRANE LN"/>
    <s v="NEW BERN, NC 28562"/>
    <m/>
    <x v="14"/>
    <s v="M"/>
    <s v="W"/>
    <s v="UN"/>
    <s v="UNA"/>
    <s v="REP"/>
    <x v="0"/>
    <s v="A"/>
    <d v="2010-04-28T00:00:00"/>
    <s v="CONGRESSIONAL DISTRICT 3"/>
    <d v="2019-07-09T00:00:00"/>
  </r>
  <r>
    <n v="81780"/>
    <s v="D'ANGELO, ANDREW R"/>
    <s v="313 MIDDLE ST # A"/>
    <s v="NEW BERN, NC 28560"/>
    <s v="732-598-2336"/>
    <x v="23"/>
    <s v="M"/>
    <s v="W"/>
    <s v="NL"/>
    <s v="UNA"/>
    <s v="REP"/>
    <x v="1"/>
    <s v="A"/>
    <d v="2002-03-11T00:00:00"/>
    <s v="CONGRESSIONAL DISTRICT 3"/>
    <d v="2019-07-09T00:00:00"/>
  </r>
  <r>
    <n v="138395"/>
    <s v="D'ARCO, DINA"/>
    <s v="105 BOATSWAIN DR"/>
    <s v="NEW BERN, NC 28562"/>
    <s v="252-636-1548"/>
    <x v="23"/>
    <s v="F"/>
    <s v="W"/>
    <s v="NL"/>
    <s v="UNA"/>
    <s v="REP"/>
    <x v="0"/>
    <s v="A"/>
    <d v="1993-08-28T00:00:00"/>
    <s v="CONGRESSIONAL DISTRICT 3"/>
    <d v="2019-07-09T00:00:00"/>
  </r>
  <r>
    <n v="66086"/>
    <s v="D'ARCO, TERRY JEAN"/>
    <s v="504 MULLIGAN CT"/>
    <s v="NEW BERN, NC 28562"/>
    <s v="252-000-0000"/>
    <x v="14"/>
    <s v="F"/>
    <s v="W"/>
    <s v="NL"/>
    <s v="REP"/>
    <s v="REP"/>
    <x v="0"/>
    <s v="A"/>
    <d v="1998-03-10T00:00:00"/>
    <s v="CONGRESSIONAL DISTRICT 3"/>
    <d v="2019-07-09T00:00:00"/>
  </r>
  <r>
    <n v="66087"/>
    <s v="D'ARCO, WAYNE ANDREW"/>
    <s v="504 MULLIGAN CT"/>
    <s v="NEW BERN, NC 28562"/>
    <s v="252-000-0000"/>
    <x v="38"/>
    <s v="M"/>
    <s v="W"/>
    <s v="NL"/>
    <s v="REP"/>
    <s v="REP"/>
    <x v="0"/>
    <s v="A"/>
    <d v="1998-03-10T00:00:00"/>
    <s v="CONGRESSIONAL DISTRICT 3"/>
    <d v="2019-07-09T00:00:00"/>
  </r>
  <r>
    <n v="165383"/>
    <s v="DACEY, DREW ANNE"/>
    <s v="139 TRENT SHORES DR"/>
    <s v="NEW BERN, NC 28562"/>
    <s v="252-617-5586"/>
    <x v="44"/>
    <s v="F"/>
    <s v="W"/>
    <s v="NL"/>
    <s v="REP"/>
    <s v="REP"/>
    <x v="1"/>
    <s v="A"/>
    <d v="2017-04-27T00:00:00"/>
    <s v="CONGRESSIONAL DISTRICT 3"/>
    <d v="2019-07-09T00:00:00"/>
  </r>
  <r>
    <n v="83168"/>
    <s v="DACEY, JENNIFER JOYNER"/>
    <s v="139 TRENT SHORES DR"/>
    <s v="NEW BERN, NC 28562"/>
    <s v="252-636-0633"/>
    <x v="28"/>
    <s v="F"/>
    <s v="W"/>
    <s v="NL"/>
    <s v="REP"/>
    <s v="REP"/>
    <x v="1"/>
    <s v="A"/>
    <d v="2002-09-14T00:00:00"/>
    <s v="CONGRESSIONAL DISTRICT 3"/>
    <d v="2019-07-09T00:00:00"/>
  </r>
  <r>
    <n v="83092"/>
    <s v="DACEY, SCOTT CHARLES"/>
    <s v="139 TRENT SHORES DR"/>
    <s v="NEW BERN, NC 28562"/>
    <s v="252-636-0633"/>
    <x v="18"/>
    <s v="M"/>
    <s v="W"/>
    <s v="NL"/>
    <s v="REP"/>
    <s v="REP"/>
    <x v="1"/>
    <s v="A"/>
    <d v="2002-09-16T00:00:00"/>
    <s v="CONGRESSIONAL DISTRICT 3"/>
    <d v="2019-07-09T00:00:00"/>
  </r>
  <r>
    <n v="128649"/>
    <s v="DAGGETT, MARY ELLEN"/>
    <s v="24 OHARA DR"/>
    <s v="NEW BERN, NC 28562"/>
    <s v="609-529-1220"/>
    <x v="26"/>
    <s v="F"/>
    <s v="W"/>
    <s v="NL"/>
    <s v="REP"/>
    <s v="REP"/>
    <x v="0"/>
    <s v="A"/>
    <d v="2012-07-18T00:00:00"/>
    <s v="CONGRESSIONAL DISTRICT 3"/>
    <d v="2019-07-09T00:00:00"/>
  </r>
  <r>
    <n v="60797"/>
    <s v="DAHART, REID ERROL"/>
    <s v="119 OAKLEAF CT"/>
    <s v="NEW BERN, NC 28562"/>
    <s v="252-637-8022"/>
    <x v="16"/>
    <s v="M"/>
    <s v="W"/>
    <s v="NL"/>
    <s v="REP"/>
    <s v="REP"/>
    <x v="0"/>
    <s v="A"/>
    <d v="1996-10-08T00:00:00"/>
    <s v="CONGRESSIONAL DISTRICT 3"/>
    <d v="2019-07-09T00:00:00"/>
  </r>
  <r>
    <n v="20416"/>
    <s v="DAIL, ASA BRYANT"/>
    <s v="4005 TRENT PINES DR"/>
    <s v="NEW BERN, NC 28562"/>
    <s v="252-638-5009"/>
    <x v="10"/>
    <s v="M"/>
    <s v="W"/>
    <s v="NL"/>
    <s v="REP"/>
    <s v="REP"/>
    <x v="0"/>
    <s v="A"/>
    <d v="1972-03-31T00:00:00"/>
    <s v="CONGRESSIONAL DISTRICT 3"/>
    <d v="2019-07-09T00:00:00"/>
  </r>
  <r>
    <n v="47"/>
    <s v="DAIL, BENJAMIN THOMAS"/>
    <s v="370 HUDNELL RD"/>
    <s v="ERNUL, NC 28527"/>
    <m/>
    <x v="35"/>
    <s v="M"/>
    <s v="W"/>
    <s v="NL"/>
    <s v="UNA"/>
    <s v="REP"/>
    <x v="0"/>
    <s v="A"/>
    <d v="1972-10-05T00:00:00"/>
    <s v="CONGRESSIONAL DISTRICT 3"/>
    <d v="2019-07-09T00:00:00"/>
  </r>
  <r>
    <n v="20418"/>
    <s v="DAIL, BEVERLY CHURCH"/>
    <s v="4005 TRENT PINES DR"/>
    <s v="NEW BERN, NC 28562"/>
    <s v="252-638-5009"/>
    <x v="2"/>
    <s v="F"/>
    <s v="W"/>
    <s v="NL"/>
    <s v="REP"/>
    <s v="REP"/>
    <x v="0"/>
    <s v="A"/>
    <d v="1971-11-04T00:00:00"/>
    <s v="CONGRESSIONAL DISTRICT 3"/>
    <d v="2019-07-09T00:00:00"/>
  </r>
  <r>
    <n v="705"/>
    <s v="DAIL, BILLY ARTHUR"/>
    <s v="1860 STREETS FERRY RD"/>
    <s v="VANCEBORO, NC 28586"/>
    <s v="252-000-0000"/>
    <x v="16"/>
    <s v="M"/>
    <s v="W"/>
    <s v="NL"/>
    <s v="UNA"/>
    <s v="REP"/>
    <x v="0"/>
    <s v="A"/>
    <d v="1972-02-02T00:00:00"/>
    <s v="CONGRESSIONAL DISTRICT 3"/>
    <d v="2019-07-09T00:00:00"/>
  </r>
  <r>
    <n v="48"/>
    <s v="DAIL, DIANE MCCULLEN"/>
    <s v="370 HUDNELL RD"/>
    <s v="ERNUL, NC 28527"/>
    <m/>
    <x v="39"/>
    <s v="F"/>
    <s v="W"/>
    <s v="NL"/>
    <s v="UNA"/>
    <s v="REP"/>
    <x v="0"/>
    <s v="A"/>
    <d v="1972-10-05T00:00:00"/>
    <s v="CONGRESSIONAL DISTRICT 3"/>
    <d v="2019-07-09T00:00:00"/>
  </r>
  <r>
    <n v="153773"/>
    <s v="DAIL, HARVEY JORDAN JR"/>
    <s v="4502 WENTWORTH CT"/>
    <s v="NEW BERN, NC 28562"/>
    <s v="252-631-2251"/>
    <x v="2"/>
    <s v="M"/>
    <s v="W"/>
    <s v="NL"/>
    <s v="REP"/>
    <s v="REP"/>
    <x v="0"/>
    <s v="A"/>
    <d v="2016-12-30T00:00:00"/>
    <s v="CONGRESSIONAL DISTRICT 3"/>
    <d v="2019-07-09T00:00:00"/>
  </r>
  <r>
    <n v="21812"/>
    <s v="DAIL, LINDA MOORE"/>
    <s v="1900 SPRING GARDEN RD"/>
    <s v="NEW BERN, NC 28562"/>
    <s v="252-633-6742"/>
    <x v="9"/>
    <s v="F"/>
    <s v="W"/>
    <s v="NL"/>
    <s v="REP"/>
    <s v="REP"/>
    <x v="0"/>
    <s v="A"/>
    <d v="1984-02-03T00:00:00"/>
    <s v="CONGRESSIONAL DISTRICT 3"/>
    <d v="2019-07-09T00:00:00"/>
  </r>
  <r>
    <n v="21814"/>
    <s v="DAIL, RAYMOND EARL SR"/>
    <s v="1900 SPRING GARDEN RD"/>
    <s v="NEW BERN, NC 28562"/>
    <s v="252-633-6742"/>
    <x v="13"/>
    <s v="M"/>
    <s v="W"/>
    <s v="NL"/>
    <s v="REP"/>
    <s v="REP"/>
    <x v="0"/>
    <s v="A"/>
    <d v="1972-04-14T00:00:00"/>
    <s v="CONGRESSIONAL DISTRICT 3"/>
    <d v="2019-07-09T00:00:00"/>
  </r>
  <r>
    <n v="2831"/>
    <s v="DAIL, ROBERT FRANKLIN SR"/>
    <s v="4709 EDGEWOOD DR"/>
    <s v="NEW BERN, NC 28562"/>
    <s v="252-229-9242"/>
    <x v="12"/>
    <s v="M"/>
    <s v="W"/>
    <s v="NL"/>
    <s v="REP"/>
    <s v="REP"/>
    <x v="1"/>
    <s v="A"/>
    <d v="1974-10-03T00:00:00"/>
    <s v="CONGRESSIONAL DISTRICT 3"/>
    <d v="2019-07-09T00:00:00"/>
  </r>
  <r>
    <n v="160657"/>
    <s v="DAIL, SAMUEL JACKSON"/>
    <s v="4501 CARTERET DR"/>
    <s v="NEW BERN, NC 28562"/>
    <s v="252-349-8094"/>
    <x v="70"/>
    <s v="M"/>
    <s v="W"/>
    <s v="NL"/>
    <s v="UNA"/>
    <s v="REP"/>
    <x v="0"/>
    <s v="A"/>
    <d v="2018-06-25T00:00:00"/>
    <s v="CONGRESSIONAL DISTRICT 3"/>
    <d v="2019-07-09T00:00:00"/>
  </r>
  <r>
    <n v="15747"/>
    <s v="DAIL, SANDRA J"/>
    <s v="518 JEFFERSON AVE"/>
    <s v="NEW BERN, NC 28560"/>
    <s v="252-633-0691"/>
    <x v="32"/>
    <s v="F"/>
    <s v="W"/>
    <s v="NL"/>
    <s v="REP"/>
    <s v="REP"/>
    <x v="0"/>
    <s v="A"/>
    <d v="1984-09-24T00:00:00"/>
    <s v="CONGRESSIONAL DISTRICT 3"/>
    <d v="2019-07-09T00:00:00"/>
  </r>
  <r>
    <n v="153776"/>
    <s v="DAIL, SANDRA TAYLOR"/>
    <s v="4502 WENTWORTH CT"/>
    <s v="NEW BERN, NC 28562"/>
    <s v="252-631-2251"/>
    <x v="20"/>
    <s v="F"/>
    <s v="W"/>
    <s v="NL"/>
    <s v="REP"/>
    <s v="REP"/>
    <x v="0"/>
    <s v="A"/>
    <d v="2016-12-30T00:00:00"/>
    <s v="CONGRESSIONAL DISTRICT 3"/>
    <d v="2019-07-09T00:00:00"/>
  </r>
  <r>
    <n v="20423"/>
    <s v="DAIL, WESLEY BRYANT"/>
    <s v="1103 US 17 HWY N"/>
    <s v="NEW BERN, NC 28560"/>
    <s v="252-633-1404"/>
    <x v="51"/>
    <s v="M"/>
    <s v="W"/>
    <s v="NL"/>
    <s v="REP"/>
    <s v="REP"/>
    <x v="0"/>
    <s v="A"/>
    <d v="1984-04-04T00:00:00"/>
    <s v="CONGRESSIONAL DISTRICT 3"/>
    <d v="2019-07-09T00:00:00"/>
  </r>
  <r>
    <n v="158021"/>
    <s v="DAILEY, FRANCES LYNNE"/>
    <s v="202 POND PINE TRL"/>
    <s v="NEW BERN, NC 28562"/>
    <s v="804-338-0615"/>
    <x v="18"/>
    <s v="F"/>
    <s v="W"/>
    <s v="NL"/>
    <s v="REP"/>
    <s v="REP"/>
    <x v="0"/>
    <s v="A"/>
    <d v="2018-01-05T00:00:00"/>
    <s v="CONGRESSIONAL DISTRICT 3"/>
    <d v="2019-07-09T00:00:00"/>
  </r>
  <r>
    <n v="24936"/>
    <s v="DALE, CHARLES NELSON JR"/>
    <s v="3109 SIDE SADDLE LN"/>
    <s v="NEW BERN, NC 28562"/>
    <s v="252-638-8734"/>
    <x v="4"/>
    <s v="M"/>
    <s v="W"/>
    <s v="NL"/>
    <s v="REP"/>
    <s v="REP"/>
    <x v="1"/>
    <s v="A"/>
    <d v="1984-10-05T00:00:00"/>
    <s v="CONGRESSIONAL DISTRICT 3"/>
    <d v="2019-07-09T00:00:00"/>
  </r>
  <r>
    <n v="90809"/>
    <s v="DALHOUSE, MARGARET TAYLOR"/>
    <s v="109 FELICITY LN"/>
    <s v="NEW BERN, NC 28562"/>
    <s v="252-633-0315"/>
    <x v="35"/>
    <s v="F"/>
    <s v="W"/>
    <s v="NL"/>
    <s v="REP"/>
    <s v="REP"/>
    <x v="0"/>
    <s v="A"/>
    <d v="2004-07-29T00:00:00"/>
    <s v="CONGRESSIONAL DISTRICT 3"/>
    <d v="2019-07-09T00:00:00"/>
  </r>
  <r>
    <n v="91100"/>
    <s v="DALHOUSE, RODNEY WILTON"/>
    <s v="109 FELICITY LN"/>
    <s v="NEW BERN, NC 28562"/>
    <s v="252-635-6635"/>
    <x v="20"/>
    <s v="M"/>
    <s v="W"/>
    <s v="NL"/>
    <s v="REP"/>
    <s v="REP"/>
    <x v="1"/>
    <s v="A"/>
    <d v="2004-08-19T00:00:00"/>
    <s v="CONGRESSIONAL DISTRICT 3"/>
    <d v="2019-07-09T00:00:00"/>
  </r>
  <r>
    <n v="68337"/>
    <s v="DALTON, PATRICIA"/>
    <s v="1002 YACHT CT"/>
    <s v="NEW BERN, NC 28560"/>
    <s v="252-634-1736"/>
    <x v="20"/>
    <s v="F"/>
    <s v="W"/>
    <s v="NL"/>
    <s v="UNA"/>
    <s v="REP"/>
    <x v="0"/>
    <s v="A"/>
    <d v="1998-09-25T00:00:00"/>
    <s v="CONGRESSIONAL DISTRICT 3"/>
    <d v="2019-07-09T00:00:00"/>
  </r>
  <r>
    <n v="68336"/>
    <s v="DALTON, THOMAS J"/>
    <s v="1002 YACHT CT"/>
    <s v="NEW BERN, NC 28560"/>
    <s v="252-634-1736"/>
    <x v="23"/>
    <s v="M"/>
    <s v="W"/>
    <s v="NL"/>
    <s v="UNA"/>
    <s v="REP"/>
    <x v="0"/>
    <s v="A"/>
    <d v="1998-09-25T00:00:00"/>
    <s v="CONGRESSIONAL DISTRICT 3"/>
    <d v="2019-07-09T00:00:00"/>
  </r>
  <r>
    <n v="106159"/>
    <s v="DALY, JAMES ALTON SR"/>
    <s v="176 IPOCK LOOP RD"/>
    <s v="COVE CITY, NC 28523"/>
    <s v="252-675-3782"/>
    <x v="35"/>
    <s v="M"/>
    <s v="W"/>
    <s v="NL"/>
    <s v="UNA"/>
    <s v="REP"/>
    <x v="0"/>
    <s v="A"/>
    <d v="2008-01-16T00:00:00"/>
    <s v="CONGRESSIONAL DISTRICT 3"/>
    <d v="2019-07-09T00:00:00"/>
  </r>
  <r>
    <n v="139219"/>
    <s v="DALY, JENNIFER DEUSCHLE"/>
    <s v="1512 SPENCER AVE"/>
    <s v="NEW BERN, NC 28560"/>
    <s v="252-474-5460"/>
    <x v="34"/>
    <s v="F"/>
    <s v="W"/>
    <s v="NL"/>
    <s v="REP"/>
    <s v="REP"/>
    <x v="1"/>
    <s v="A"/>
    <d v="2014-07-10T00:00:00"/>
    <s v="CONGRESSIONAL DISTRICT 3"/>
    <d v="2019-07-09T00:00:00"/>
  </r>
  <r>
    <n v="44934"/>
    <s v="DAMERON, JAMES G"/>
    <s v="509 ALEXIS DR"/>
    <s v="NEW BERN, NC 28562"/>
    <s v="252-636-5906"/>
    <x v="35"/>
    <s v="M"/>
    <s v="W"/>
    <s v="NL"/>
    <s v="REP"/>
    <s v="REP"/>
    <x v="1"/>
    <s v="A"/>
    <d v="1992-09-17T00:00:00"/>
    <s v="CONGRESSIONAL DISTRICT 3"/>
    <d v="2019-07-09T00:00:00"/>
  </r>
  <r>
    <n v="44999"/>
    <s v="DAMERON, LINDA CENTERS"/>
    <s v="509 ALEXIS DR"/>
    <s v="NEW BERN, NC 28562"/>
    <s v="252-636-5905"/>
    <x v="6"/>
    <s v="F"/>
    <s v="W"/>
    <s v="NL"/>
    <s v="REP"/>
    <s v="REP"/>
    <x v="1"/>
    <s v="A"/>
    <d v="1992-09-09T00:00:00"/>
    <s v="CONGRESSIONAL DISTRICT 3"/>
    <d v="2019-07-09T00:00:00"/>
  </r>
  <r>
    <n v="23353"/>
    <s v="DAMS, ANNA MARIE"/>
    <s v="117 BRYAN ST"/>
    <s v="HAVELOCK, NC 28532"/>
    <s v="252-626-5785"/>
    <x v="27"/>
    <s v="F"/>
    <s v="W"/>
    <s v="NL"/>
    <s v="REP"/>
    <s v="REP"/>
    <x v="0"/>
    <s v="A"/>
    <d v="1985-06-21T00:00:00"/>
    <s v="CONGRESSIONAL DISTRICT 3"/>
    <d v="2019-07-09T00:00:00"/>
  </r>
  <r>
    <n v="30435"/>
    <s v="DAMS, WILLIAM HERMAN-JOHN"/>
    <s v="3107 MACON CT"/>
    <s v="NEW BERN, NC 28562"/>
    <s v="252-633-7805"/>
    <x v="18"/>
    <s v="M"/>
    <s v="W"/>
    <s v="NL"/>
    <s v="REP"/>
    <s v="REP"/>
    <x v="0"/>
    <s v="A"/>
    <d v="1987-11-12T00:00:00"/>
    <s v="CONGRESSIONAL DISTRICT 3"/>
    <d v="2019-07-09T00:00:00"/>
  </r>
  <r>
    <n v="60206"/>
    <s v="DANCY, JAMES BRIAN"/>
    <s v="21 MASTERS COURT DR # B"/>
    <s v="NEW BERN, NC 28562"/>
    <s v="252-229-1132"/>
    <x v="60"/>
    <s v="M"/>
    <s v="W"/>
    <s v="NL"/>
    <s v="REP"/>
    <s v="REP"/>
    <x v="0"/>
    <s v="A"/>
    <d v="1996-09-30T00:00:00"/>
    <s v="CONGRESSIONAL DISTRICT 3"/>
    <d v="2019-07-09T00:00:00"/>
  </r>
  <r>
    <n v="92049"/>
    <s v="DANCY, MELODY RUTH"/>
    <s v="21 MASTERS COURT DR # B"/>
    <s v="NEW BERN, NC 28562"/>
    <s v="252-229-1334"/>
    <x v="32"/>
    <s v="F"/>
    <s v="W"/>
    <s v="UN"/>
    <s v="REP"/>
    <s v="REP"/>
    <x v="0"/>
    <s v="A"/>
    <d v="2004-09-15T00:00:00"/>
    <s v="CONGRESSIONAL DISTRICT 3"/>
    <d v="2019-07-09T00:00:00"/>
  </r>
  <r>
    <n v="120789"/>
    <s v="DANDREA, JOHANN ISABEL"/>
    <s v="107 7TH ST"/>
    <s v="NEW BERN, NC 28560"/>
    <s v="252-649-1035"/>
    <x v="6"/>
    <s v="F"/>
    <s v="W"/>
    <s v="NL"/>
    <s v="UNA"/>
    <s v="REP"/>
    <x v="0"/>
    <s v="A"/>
    <d v="2010-08-19T00:00:00"/>
    <s v="CONGRESSIONAL DISTRICT 3"/>
    <d v="2019-07-09T00:00:00"/>
  </r>
  <r>
    <n v="120741"/>
    <s v="DANDREA, PHILIP ANTHONY"/>
    <s v="107 7TH ST"/>
    <s v="NEW BERN, NC 28560"/>
    <s v="252-649-1035"/>
    <x v="11"/>
    <s v="M"/>
    <s v="W"/>
    <s v="NL"/>
    <s v="UNA"/>
    <s v="REP"/>
    <x v="0"/>
    <s v="A"/>
    <d v="2010-08-16T00:00:00"/>
    <s v="CONGRESSIONAL DISTRICT 3"/>
    <d v="2019-07-09T00:00:00"/>
  </r>
  <r>
    <n v="74221"/>
    <s v="DANEHY, LESTER J"/>
    <s v="340 LAKEMERE DR"/>
    <s v="NEW BERN, NC 28562"/>
    <s v="252-672-8449"/>
    <x v="45"/>
    <s v="M"/>
    <s v="W"/>
    <s v="NL"/>
    <s v="UNA"/>
    <s v="REP"/>
    <x v="3"/>
    <s v="A"/>
    <d v="2000-06-01T00:00:00"/>
    <s v="CONGRESSIONAL DISTRICT 3"/>
    <d v="2019-07-09T00:00:00"/>
  </r>
  <r>
    <n v="69453"/>
    <s v="DANIELS, ANN ASHLEY"/>
    <s v="302 COUNTRY CLUB DR"/>
    <s v="NEW BERN, NC 28562"/>
    <s v="252-634-2307"/>
    <x v="49"/>
    <s v="F"/>
    <s v="W"/>
    <s v="NL"/>
    <s v="UNA"/>
    <s v="REP"/>
    <x v="0"/>
    <s v="A"/>
    <d v="1999-01-06T00:00:00"/>
    <s v="CONGRESSIONAL DISTRICT 3"/>
    <d v="2019-07-09T00:00:00"/>
  </r>
  <r>
    <n v="11633"/>
    <s v="DANIELS, CARMALITA B"/>
    <s v="219 STONY BRANCH RD"/>
    <s v="NEW BERN, NC 28562"/>
    <s v="252-638-1751"/>
    <x v="10"/>
    <s v="F"/>
    <s v="W"/>
    <s v="NL"/>
    <s v="REP"/>
    <s v="REP"/>
    <x v="1"/>
    <s v="A"/>
    <d v="1968-04-06T00:00:00"/>
    <s v="CONGRESSIONAL DISTRICT 3"/>
    <d v="2019-07-09T00:00:00"/>
  </r>
  <r>
    <n v="31516"/>
    <s v="DANIELS, CLARANNE WOODSTOCK"/>
    <s v="304 LITTLE ROSSIE RD"/>
    <s v="NEW BERN, NC 28560"/>
    <s v="252-638-4174"/>
    <x v="23"/>
    <s v="F"/>
    <s v="W"/>
    <s v="NL"/>
    <s v="REP"/>
    <s v="REP"/>
    <x v="0"/>
    <s v="A"/>
    <d v="1988-02-02T00:00:00"/>
    <s v="CONGRESSIONAL DISTRICT 3"/>
    <d v="2019-07-09T00:00:00"/>
  </r>
  <r>
    <n v="101085"/>
    <s v="DANIELS, DARREL DAWSON III"/>
    <s v="1902 CLEVELAND ST"/>
    <s v="NEW BERN, NC 28560"/>
    <s v="252-649-9246"/>
    <x v="60"/>
    <s v="M"/>
    <s v="W"/>
    <s v="NL"/>
    <s v="REP"/>
    <s v="REP"/>
    <x v="1"/>
    <s v="A"/>
    <d v="2006-09-07T00:00:00"/>
    <s v="CONGRESSIONAL DISTRICT 3"/>
    <d v="2019-07-09T00:00:00"/>
  </r>
  <r>
    <n v="80236"/>
    <s v="DANIELS, EDDIE ALLEN III"/>
    <s v="5115 MEADOWBROOK DR"/>
    <s v="NEW BERN, NC 28562"/>
    <s v="252-636-9050"/>
    <x v="12"/>
    <s v="M"/>
    <s v="W"/>
    <s v="NL"/>
    <s v="UNA"/>
    <s v="REP"/>
    <x v="0"/>
    <s v="A"/>
    <d v="2001-11-14T00:00:00"/>
    <s v="CONGRESSIONAL DISTRICT 3"/>
    <d v="2019-07-09T00:00:00"/>
  </r>
  <r>
    <n v="38729"/>
    <s v="DANIELS, GARY WAYNE"/>
    <s v="2505 STEEPLE CHASE DR"/>
    <s v="NEW BERN, NC 28562"/>
    <s v="252-636-1149"/>
    <x v="32"/>
    <s v="M"/>
    <s v="W"/>
    <s v="NL"/>
    <s v="REP"/>
    <s v="REP"/>
    <x v="0"/>
    <s v="A"/>
    <d v="1990-10-02T00:00:00"/>
    <s v="CONGRESSIONAL DISTRICT 3"/>
    <d v="2019-07-09T00:00:00"/>
  </r>
  <r>
    <n v="38191"/>
    <s v="DANIELS, GLENDA JO GREGORY"/>
    <s v="2505 STEEPLE CHASE DR"/>
    <s v="NEW BERN, NC 28562"/>
    <s v="252-636-1149"/>
    <x v="32"/>
    <s v="F"/>
    <s v="W"/>
    <s v="NL"/>
    <s v="REP"/>
    <s v="REP"/>
    <x v="0"/>
    <s v="A"/>
    <d v="1990-09-04T00:00:00"/>
    <s v="CONGRESSIONAL DISTRICT 3"/>
    <d v="2019-07-09T00:00:00"/>
  </r>
  <r>
    <n v="41785"/>
    <s v="DANIELS, JIMMIE E"/>
    <s v="414 SWISS RD"/>
    <s v="NEW BERN, NC 28560"/>
    <s v="252-633-2324"/>
    <x v="12"/>
    <s v="M"/>
    <s v="W"/>
    <s v="NL"/>
    <s v="REP"/>
    <s v="REP"/>
    <x v="0"/>
    <s v="A"/>
    <d v="1991-11-15T00:00:00"/>
    <s v="CONGRESSIONAL DISTRICT 3"/>
    <d v="2019-07-09T00:00:00"/>
  </r>
  <r>
    <n v="137262"/>
    <s v="DANIELS, JOHN CAROL JR"/>
    <s v="102 ROXBORO CT"/>
    <s v="NEW BERN, NC 28562"/>
    <s v="301-256-7157"/>
    <x v="28"/>
    <s v="M"/>
    <s v="W"/>
    <s v="NL"/>
    <s v="UNA"/>
    <s v="REP"/>
    <x v="1"/>
    <s v="A"/>
    <d v="2013-10-23T00:00:00"/>
    <s v="CONGRESSIONAL DISTRICT 3"/>
    <d v="2019-07-09T00:00:00"/>
  </r>
  <r>
    <n v="13019"/>
    <s v="DANIELS, L EARL JR"/>
    <s v="214 METCALF ST"/>
    <s v="NEW BERN, NC 28562"/>
    <s v="252-637-2040"/>
    <x v="30"/>
    <s v="M"/>
    <s v="W"/>
    <s v="NL"/>
    <s v="REP"/>
    <s v="REP"/>
    <x v="0"/>
    <s v="A"/>
    <d v="1984-04-02T00:00:00"/>
    <s v="CONGRESSIONAL DISTRICT 3"/>
    <d v="2019-07-09T00:00:00"/>
  </r>
  <r>
    <n v="137291"/>
    <s v="DANIELS, NANCY LORETTA"/>
    <s v="205 BATTS HILL RD"/>
    <s v="NEW BERN, NC 28562"/>
    <s v="252-772-8260"/>
    <x v="33"/>
    <s v="F"/>
    <s v="W"/>
    <s v="NL"/>
    <s v="UNA"/>
    <s v="REP"/>
    <x v="0"/>
    <s v="A"/>
    <d v="2013-10-16T00:00:00"/>
    <s v="CONGRESSIONAL DISTRICT 3"/>
    <d v="2019-07-09T00:00:00"/>
  </r>
  <r>
    <n v="157840"/>
    <s v="DANIELS, PAMELA HARVEY"/>
    <s v="3808 WINDY TRL"/>
    <s v="NEW BERN, NC 28560"/>
    <s v="252-808-7532"/>
    <x v="19"/>
    <s v="F"/>
    <s v="W"/>
    <s v="NL"/>
    <s v="REP"/>
    <s v="REP"/>
    <x v="0"/>
    <s v="A"/>
    <d v="2017-12-12T00:00:00"/>
    <s v="CONGRESSIONAL DISTRICT 3"/>
    <d v="2019-07-09T00:00:00"/>
  </r>
  <r>
    <n v="69639"/>
    <s v="DANIELS, SHARON TRESCHAN"/>
    <s v="408 BUXTON WAY"/>
    <s v="NEW BERN, NC 28562"/>
    <s v="252-633-6355"/>
    <x v="60"/>
    <s v="F"/>
    <s v="W"/>
    <s v="NL"/>
    <s v="REP"/>
    <s v="REP"/>
    <x v="1"/>
    <s v="A"/>
    <d v="1999-02-01T00:00:00"/>
    <s v="CONGRESSIONAL DISTRICT 3"/>
    <d v="2019-07-09T00:00:00"/>
  </r>
  <r>
    <n v="18607"/>
    <s v="DANIELS, SHEILA W"/>
    <s v="1988 POSSUM TROT RD"/>
    <s v="NEW BERN, NC 28562"/>
    <s v="252-000-0000"/>
    <x v="7"/>
    <s v="F"/>
    <s v="W"/>
    <s v="NL"/>
    <s v="UNA"/>
    <s v="REP"/>
    <x v="1"/>
    <s v="A"/>
    <d v="1972-04-05T00:00:00"/>
    <s v="CONGRESSIONAL DISTRICT 3"/>
    <d v="2019-07-09T00:00:00"/>
  </r>
  <r>
    <n v="119540"/>
    <s v="DANIELS, TABITHA ANN"/>
    <s v="1902 CLEVELAND ST"/>
    <s v="NEW BERN, NC 28560"/>
    <s v="252-649-9254"/>
    <x v="66"/>
    <s v="F"/>
    <s v="W"/>
    <s v="NL"/>
    <s v="UNA"/>
    <s v="REP"/>
    <x v="1"/>
    <s v="A"/>
    <d v="2010-04-12T00:00:00"/>
    <s v="CONGRESSIONAL DISTRICT 3"/>
    <d v="2019-07-09T00:00:00"/>
  </r>
  <r>
    <n v="157841"/>
    <s v="DANIELS, THURMAN CRAIG"/>
    <s v="3808 WINDY TRL"/>
    <s v="NEW BERN, NC 28560"/>
    <s v="252-922-7537"/>
    <x v="13"/>
    <s v="M"/>
    <s v="W"/>
    <s v="NL"/>
    <s v="REP"/>
    <s v="REP"/>
    <x v="0"/>
    <s v="A"/>
    <d v="2017-12-12T00:00:00"/>
    <s v="CONGRESSIONAL DISTRICT 3"/>
    <d v="2019-07-09T00:00:00"/>
  </r>
  <r>
    <n v="137286"/>
    <s v="DANIELS, WALTER RUSSELL"/>
    <s v="205 BATTS HILL RD"/>
    <s v="NEW BERN, NC 28562"/>
    <s v="252-772-8260"/>
    <x v="7"/>
    <s v="M"/>
    <s v="W"/>
    <s v="NL"/>
    <s v="UNA"/>
    <s v="REP"/>
    <x v="0"/>
    <s v="A"/>
    <d v="2013-10-16T00:00:00"/>
    <s v="CONGRESSIONAL DISTRICT 3"/>
    <d v="2019-07-09T00:00:00"/>
  </r>
  <r>
    <n v="73629"/>
    <s v="DANNEMANN, CHARLES JOHN"/>
    <s v="111 ARBON LN"/>
    <s v="NEW BERN, NC 28562"/>
    <s v="252-634-1648"/>
    <x v="20"/>
    <s v="M"/>
    <s v="W"/>
    <s v="NL"/>
    <s v="REP"/>
    <s v="REP"/>
    <x v="1"/>
    <s v="A"/>
    <d v="2000-03-31T00:00:00"/>
    <s v="CONGRESSIONAL DISTRICT 3"/>
    <d v="2019-07-09T00:00:00"/>
  </r>
  <r>
    <n v="73615"/>
    <s v="DANNEMANN, LINDA H"/>
    <s v="111 ARBON LN"/>
    <s v="NEW BERN, NC 28562"/>
    <s v="252-634-1648"/>
    <x v="35"/>
    <s v="F"/>
    <s v="W"/>
    <s v="NL"/>
    <s v="REP"/>
    <s v="REP"/>
    <x v="1"/>
    <s v="A"/>
    <d v="2000-03-31T00:00:00"/>
    <s v="CONGRESSIONAL DISTRICT 3"/>
    <d v="2019-07-09T00:00:00"/>
  </r>
  <r>
    <n v="74667"/>
    <s v="DARAS, KENNETH JOHN"/>
    <s v="1311 PINE VALLEY DR"/>
    <s v="NEW BERN, NC 28562"/>
    <s v="252-636-3080"/>
    <x v="16"/>
    <s v="M"/>
    <s v="W"/>
    <s v="NL"/>
    <s v="REP"/>
    <s v="REP"/>
    <x v="0"/>
    <s v="A"/>
    <d v="2000-08-01T00:00:00"/>
    <s v="CONGRESSIONAL DISTRICT 3"/>
    <d v="2019-07-09T00:00:00"/>
  </r>
  <r>
    <n v="153637"/>
    <s v="DARAZSDI, MARY OLIVIA"/>
    <s v="4144 CINNAMON RUN"/>
    <s v="NEW BERN, NC 28562"/>
    <s v="252-631-3042"/>
    <x v="39"/>
    <s v="F"/>
    <s v="U"/>
    <s v="UN"/>
    <s v="REP"/>
    <s v="REP"/>
    <x v="0"/>
    <s v="A"/>
    <d v="2016-11-17T00:00:00"/>
    <s v="CONGRESSIONAL DISTRICT 3"/>
    <d v="2019-07-09T00:00:00"/>
  </r>
  <r>
    <n v="127242"/>
    <s v="DARBY, LOIS DENISE"/>
    <s v="205 STADIEM DR # A"/>
    <s v="NEW BERN, NC 28560"/>
    <s v="252-422-4344"/>
    <x v="34"/>
    <s v="F"/>
    <s v="W"/>
    <s v="NL"/>
    <s v="REP"/>
    <s v="REP"/>
    <x v="0"/>
    <s v="A"/>
    <d v="2012-03-05T00:00:00"/>
    <s v="CONGRESSIONAL DISTRICT 3"/>
    <d v="2019-07-09T00:00:00"/>
  </r>
  <r>
    <n v="127975"/>
    <s v="DARCO, LOUIS F"/>
    <s v="105 BOATSWAIN DR"/>
    <s v="NEW BERN, NC 28562"/>
    <s v="252-634-7572"/>
    <x v="46"/>
    <s v="M"/>
    <s v="W"/>
    <s v="NL"/>
    <s v="REP"/>
    <s v="REP"/>
    <x v="0"/>
    <s v="A"/>
    <d v="2012-07-19T00:00:00"/>
    <s v="CONGRESSIONAL DISTRICT 3"/>
    <d v="2019-07-09T00:00:00"/>
  </r>
  <r>
    <n v="44040"/>
    <s v="DAUB, GEORGETTE PITT"/>
    <s v="148 JORDAN DR"/>
    <s v="NEW BERN, NC 28562"/>
    <s v="252-631-1484"/>
    <x v="7"/>
    <s v="F"/>
    <s v="W"/>
    <s v="NL"/>
    <s v="REP"/>
    <s v="REP"/>
    <x v="0"/>
    <s v="A"/>
    <d v="1992-06-16T00:00:00"/>
    <s v="CONGRESSIONAL DISTRICT 3"/>
    <d v="2019-07-09T00:00:00"/>
  </r>
  <r>
    <n v="161773"/>
    <s v="DAUGHERTY, ALAN LEE"/>
    <s v="216 KESTREL CT"/>
    <s v="NEW BERN, NC 28560"/>
    <m/>
    <x v="9"/>
    <s v="M"/>
    <s v="W"/>
    <s v="NL"/>
    <s v="REP"/>
    <s v="REP"/>
    <x v="0"/>
    <s v="A"/>
    <d v="2018-08-31T00:00:00"/>
    <s v="CONGRESSIONAL DISTRICT 3"/>
    <d v="2019-07-09T00:00:00"/>
  </r>
  <r>
    <n v="385"/>
    <s v="DAUGHERTY, BARBARA LYNN"/>
    <s v="1214 PARK DR"/>
    <s v="NEW BERN, NC 28562"/>
    <s v="252-637-4972"/>
    <x v="48"/>
    <s v="F"/>
    <s v="W"/>
    <s v="NL"/>
    <s v="REP"/>
    <s v="REP"/>
    <x v="1"/>
    <s v="A"/>
    <d v="1979-05-16T00:00:00"/>
    <s v="CONGRESSIONAL DISTRICT 3"/>
    <d v="2019-07-09T00:00:00"/>
  </r>
  <r>
    <n v="49122"/>
    <s v="DAUGHERTY, CHARLES PATTERSON II"/>
    <s v="192 IPOCK LOOP RD"/>
    <s v="COVE CITY, NC 28523"/>
    <s v="252-637-9485"/>
    <x v="51"/>
    <s v="M"/>
    <s v="W"/>
    <s v="NL"/>
    <s v="REP"/>
    <s v="REP"/>
    <x v="0"/>
    <s v="A"/>
    <d v="1993-11-09T00:00:00"/>
    <s v="CONGRESSIONAL DISTRICT 3"/>
    <d v="2019-07-09T00:00:00"/>
  </r>
  <r>
    <n v="2900"/>
    <s v="DAUGHERTY, LESLIE EARL"/>
    <s v="6625 NC 55 HWY W"/>
    <s v="COVE CITY, NC 28523"/>
    <s v="252-637-9850"/>
    <x v="46"/>
    <s v="M"/>
    <s v="W"/>
    <s v="NL"/>
    <s v="REP"/>
    <s v="REP"/>
    <x v="0"/>
    <s v="A"/>
    <d v="1968-04-06T00:00:00"/>
    <s v="CONGRESSIONAL DISTRICT 3"/>
    <d v="2019-07-09T00:00:00"/>
  </r>
  <r>
    <n v="2901"/>
    <s v="DAUGHERTY, MARSHA OLIVER"/>
    <s v="2000 SPRING GARDEN RD"/>
    <s v="NEW BERN, NC 28562"/>
    <s v="252-638-5720"/>
    <x v="4"/>
    <s v="F"/>
    <s v="W"/>
    <s v="NL"/>
    <s v="REP"/>
    <s v="REP"/>
    <x v="0"/>
    <s v="A"/>
    <d v="1976-02-20T00:00:00"/>
    <s v="CONGRESSIONAL DISTRICT 3"/>
    <d v="2019-07-09T00:00:00"/>
  </r>
  <r>
    <n v="149723"/>
    <s v="DAUGHERTY, MARY ANGELA"/>
    <s v="17 PIER POINTE"/>
    <s v="NEW BERN, NC 28562"/>
    <m/>
    <x v="42"/>
    <s v="F"/>
    <s v="U"/>
    <s v="HL"/>
    <s v="REP"/>
    <s v="REP"/>
    <x v="0"/>
    <s v="A"/>
    <d v="2016-09-06T00:00:00"/>
    <s v="CONGRESSIONAL DISTRICT 3"/>
    <d v="2019-07-09T00:00:00"/>
  </r>
  <r>
    <n v="2902"/>
    <s v="DAUGHERTY, MARYLON WATSON"/>
    <s v="6625 NC 55 HWY W"/>
    <s v="COVE CITY, NC 28523"/>
    <s v="252-637-9850"/>
    <x v="21"/>
    <s v="F"/>
    <s v="W"/>
    <s v="NL"/>
    <s v="REP"/>
    <s v="REP"/>
    <x v="0"/>
    <s v="A"/>
    <d v="1968-04-13T00:00:00"/>
    <s v="CONGRESSIONAL DISTRICT 3"/>
    <d v="2019-07-09T00:00:00"/>
  </r>
  <r>
    <n v="4107"/>
    <s v="DAUGHERTY, PAMELA MERCER"/>
    <s v="192 IPOCK LOOP RD"/>
    <s v="COVE CITY, NC 28523"/>
    <s v="252-000-0000"/>
    <x v="51"/>
    <s v="F"/>
    <s v="W"/>
    <s v="NL"/>
    <s v="UNA"/>
    <s v="REP"/>
    <x v="0"/>
    <s v="A"/>
    <d v="1984-04-24T00:00:00"/>
    <s v="CONGRESSIONAL DISTRICT 3"/>
    <d v="2019-07-09T00:00:00"/>
  </r>
  <r>
    <n v="161774"/>
    <s v="DAUGHERTY, SANDRA LEE"/>
    <s v="216 KESTREL CT"/>
    <s v="NEW BERN, NC 28560"/>
    <s v="509-464-4944"/>
    <x v="9"/>
    <s v="F"/>
    <s v="W"/>
    <s v="UN"/>
    <s v="REP"/>
    <s v="REP"/>
    <x v="0"/>
    <s v="A"/>
    <d v="2018-08-31T00:00:00"/>
    <s v="CONGRESSIONAL DISTRICT 3"/>
    <d v="2019-07-09T00:00:00"/>
  </r>
  <r>
    <n v="3527"/>
    <s v="DAUGHETY, BEULAH PINER"/>
    <s v="2060 DOVER FORT BARNWELL RD"/>
    <s v="DOVER, NC 28526"/>
    <s v="252-523-9430"/>
    <x v="45"/>
    <s v="F"/>
    <s v="W"/>
    <s v="NL"/>
    <s v="REP"/>
    <s v="REP"/>
    <x v="0"/>
    <s v="A"/>
    <d v="1968-09-30T00:00:00"/>
    <s v="CONGRESSIONAL DISTRICT 3"/>
    <d v="2019-07-09T00:00:00"/>
  </r>
  <r>
    <n v="138696"/>
    <s v="DAVENPORT, JEAN WEST"/>
    <s v="4621 NC 55 HWY W"/>
    <s v="COVE CITY, NC 28523"/>
    <s v="252-514-0159"/>
    <x v="4"/>
    <s v="F"/>
    <s v="W"/>
    <s v="NL"/>
    <s v="UNA"/>
    <s v="REP"/>
    <x v="1"/>
    <s v="A"/>
    <d v="2014-04-15T00:00:00"/>
    <s v="CONGRESSIONAL DISTRICT 3"/>
    <d v="2019-07-09T00:00:00"/>
  </r>
  <r>
    <n v="60165"/>
    <s v="DAVIA, JOAN BARBARA"/>
    <s v="426 BOROS RD"/>
    <s v="NEW BERN, NC 28560"/>
    <s v="252-447-2147"/>
    <x v="45"/>
    <s v="F"/>
    <s v="W"/>
    <s v="NL"/>
    <s v="REP"/>
    <s v="REP"/>
    <x v="1"/>
    <s v="A"/>
    <d v="1996-09-24T00:00:00"/>
    <s v="CONGRESSIONAL DISTRICT 3"/>
    <d v="2019-07-09T00:00:00"/>
  </r>
  <r>
    <n v="60166"/>
    <s v="DAVIA, RONALD KIPLING"/>
    <s v="426 BOROS RD"/>
    <s v="NEW BERN, NC 28560"/>
    <s v="252-447-2147"/>
    <x v="45"/>
    <s v="M"/>
    <s v="W"/>
    <s v="NL"/>
    <s v="REP"/>
    <s v="REP"/>
    <x v="1"/>
    <s v="A"/>
    <d v="1996-09-24T00:00:00"/>
    <s v="CONGRESSIONAL DISTRICT 3"/>
    <d v="2019-07-09T00:00:00"/>
  </r>
  <r>
    <n v="5019"/>
    <s v="DAVIDSON, MARY ARLENE"/>
    <s v="304 HILL ST"/>
    <s v="NEW BERN, NC 28560"/>
    <s v="252-349-3167"/>
    <x v="9"/>
    <s v="F"/>
    <s v="W"/>
    <s v="NL"/>
    <s v="REP"/>
    <s v="REP"/>
    <x v="0"/>
    <s v="A"/>
    <d v="1980-08-25T00:00:00"/>
    <s v="CONGRESSIONAL DISTRICT 3"/>
    <d v="2019-07-09T00:00:00"/>
  </r>
  <r>
    <n v="163118"/>
    <s v="DAVIS, AARON HUGH"/>
    <s v="880 STATE CAMP RD"/>
    <s v="VANCEBORO, NC 28586"/>
    <s v="252-639-8671"/>
    <x v="61"/>
    <s v="M"/>
    <s v="W"/>
    <s v="NL"/>
    <s v="REP"/>
    <s v="REP"/>
    <x v="0"/>
    <s v="A"/>
    <d v="2018-10-25T00:00:00"/>
    <s v="CONGRESSIONAL DISTRICT 3"/>
    <d v="2019-07-09T00:00:00"/>
  </r>
  <r>
    <n v="126128"/>
    <s v="DAVIS, ALEX OWEN"/>
    <s v="1877 ACORN DR"/>
    <s v="NEW BERN, NC 28562"/>
    <s v="252-240-9918"/>
    <x v="14"/>
    <s v="M"/>
    <s v="W"/>
    <s v="NL"/>
    <s v="UNA"/>
    <s v="REP"/>
    <x v="0"/>
    <s v="A"/>
    <d v="2012-01-17T00:00:00"/>
    <s v="CONGRESSIONAL DISTRICT 3"/>
    <d v="2019-07-09T00:00:00"/>
  </r>
  <r>
    <n v="165722"/>
    <s v="DAVIS, ANITA WARREN"/>
    <s v="8 DURHAM RD"/>
    <s v="HAVELOCK, NC 28532"/>
    <s v="252-725-1050"/>
    <x v="1"/>
    <s v="F"/>
    <s v="W"/>
    <s v="NL"/>
    <s v="REP"/>
    <s v="REP"/>
    <x v="0"/>
    <s v="A"/>
    <d v="2019-03-12T00:00:00"/>
    <s v="CONGRESSIONAL DISTRICT 3"/>
    <d v="2019-07-09T00:00:00"/>
  </r>
  <r>
    <n v="24969"/>
    <s v="DAVIS, AVON DARRELL"/>
    <s v="2106 STEEPLE CHASE DR"/>
    <s v="NEW BERN, NC 28562"/>
    <s v="252-633-4573"/>
    <x v="35"/>
    <s v="M"/>
    <s v="W"/>
    <s v="NL"/>
    <s v="REP"/>
    <s v="REP"/>
    <x v="0"/>
    <s v="A"/>
    <d v="1968-04-12T00:00:00"/>
    <s v="CONGRESSIONAL DISTRICT 3"/>
    <d v="2019-07-09T00:00:00"/>
  </r>
  <r>
    <n v="102445"/>
    <s v="DAVIS, BELINDA JUANITA"/>
    <s v="38311 LOFLAND WAY"/>
    <s v="NEW BERN, NC 28562"/>
    <s v="252-447-1876"/>
    <x v="12"/>
    <s v="F"/>
    <s v="W"/>
    <s v="NL"/>
    <s v="REP"/>
    <s v="REP"/>
    <x v="1"/>
    <s v="A"/>
    <d v="2006-11-03T00:00:00"/>
    <s v="CONGRESSIONAL DISTRICT 3"/>
    <d v="2019-07-09T00:00:00"/>
  </r>
  <r>
    <n v="96972"/>
    <s v="DAVIS, BETTY JANE"/>
    <s v="102 CRUMP WOODS DR"/>
    <s v="NEW BERN, NC 28562"/>
    <s v="252-635-6777"/>
    <x v="54"/>
    <s v="F"/>
    <s v="W"/>
    <s v="NL"/>
    <s v="UNA"/>
    <s v="REP"/>
    <x v="0"/>
    <s v="A"/>
    <d v="2005-07-15T00:00:00"/>
    <s v="CONGRESSIONAL DISTRICT 3"/>
    <d v="2019-07-09T00:00:00"/>
  </r>
  <r>
    <n v="15247"/>
    <s v="DAVIS, BOBBY SINGLETON"/>
    <s v="304 EDGEHILL RD"/>
    <s v="NEW BERN, NC 28562"/>
    <s v="252-633-2445"/>
    <x v="23"/>
    <s v="M"/>
    <s v="W"/>
    <s v="NL"/>
    <s v="REP"/>
    <s v="REP"/>
    <x v="0"/>
    <s v="A"/>
    <d v="1970-04-03T00:00:00"/>
    <s v="CONGRESSIONAL DISTRICT 3"/>
    <d v="2019-07-09T00:00:00"/>
  </r>
  <r>
    <n v="58970"/>
    <s v="DAVIS, BRIAN LEE"/>
    <s v="331 DOVER RD"/>
    <s v="COVE CITY, NC 28523"/>
    <s v="252-637-1249"/>
    <x v="60"/>
    <s v="M"/>
    <s v="W"/>
    <s v="NL"/>
    <s v="REP"/>
    <s v="REP"/>
    <x v="0"/>
    <s v="A"/>
    <d v="1996-08-02T00:00:00"/>
    <s v="CONGRESSIONAL DISTRICT 3"/>
    <d v="2019-07-09T00:00:00"/>
  </r>
  <r>
    <n v="73097"/>
    <s v="DAVIS, CHARLES EMMETT JR"/>
    <s v="114 DEERWOODS TRL"/>
    <s v="HAVELOCK, NC 28532"/>
    <s v="252-444-8641"/>
    <x v="12"/>
    <s v="M"/>
    <s v="W"/>
    <s v="NL"/>
    <s v="REP"/>
    <s v="REP"/>
    <x v="1"/>
    <s v="A"/>
    <d v="2000-02-20T00:00:00"/>
    <s v="CONGRESSIONAL DISTRICT 3"/>
    <d v="2019-07-09T00:00:00"/>
  </r>
  <r>
    <n v="24972"/>
    <s v="DAVIS, CHERYL ANN"/>
    <s v="110 DOGWOOD LN"/>
    <s v="NEW BERN, NC 28562"/>
    <s v="252-636-5697"/>
    <x v="4"/>
    <s v="F"/>
    <s v="W"/>
    <s v="NL"/>
    <s v="REP"/>
    <s v="REP"/>
    <x v="1"/>
    <s v="A"/>
    <d v="1980-04-02T00:00:00"/>
    <s v="CONGRESSIONAL DISTRICT 3"/>
    <d v="2019-07-09T00:00:00"/>
  </r>
  <r>
    <n v="94991"/>
    <s v="DAVIS, DAVID MILLER"/>
    <s v="6465 NC 55 HWY W"/>
    <s v="COVE CITY, NC 28523"/>
    <s v="252-637-6913"/>
    <x v="1"/>
    <s v="M"/>
    <s v="W"/>
    <s v="UN"/>
    <s v="REP"/>
    <s v="REP"/>
    <x v="0"/>
    <s v="A"/>
    <d v="2004-11-02T00:00:00"/>
    <s v="CONGRESSIONAL DISTRICT 3"/>
    <d v="2019-07-09T00:00:00"/>
  </r>
  <r>
    <n v="70023"/>
    <s v="DAVIS, DEBRA E"/>
    <s v="880 STATE CAMP RD"/>
    <s v="VANCEBORO, NC 28586"/>
    <m/>
    <x v="0"/>
    <s v="F"/>
    <s v="W"/>
    <s v="NL"/>
    <s v="UNA"/>
    <s v="REP"/>
    <x v="0"/>
    <s v="A"/>
    <d v="1999-02-16T00:00:00"/>
    <s v="CONGRESSIONAL DISTRICT 3"/>
    <d v="2019-07-09T00:00:00"/>
  </r>
  <r>
    <n v="31604"/>
    <s v="DAVIS, DONALD RAY"/>
    <s v="320 NINA LN"/>
    <s v="NEW BERN, NC 28562"/>
    <s v="252-636-2825"/>
    <x v="50"/>
    <s v="M"/>
    <s v="W"/>
    <s v="NL"/>
    <s v="REP"/>
    <s v="REP"/>
    <x v="0"/>
    <s v="A"/>
    <d v="1988-02-08T00:00:00"/>
    <s v="CONGRESSIONAL DISTRICT 3"/>
    <d v="2019-07-09T00:00:00"/>
  </r>
  <r>
    <n v="82552"/>
    <s v="DAVIS, FRANCIS ELWOOD"/>
    <s v="265 GULDEN CREEK RD"/>
    <s v="HAVELOCK, NC 28532"/>
    <s v="252-444-4368"/>
    <x v="12"/>
    <s v="M"/>
    <s v="W"/>
    <s v="NL"/>
    <s v="REP"/>
    <s v="REP"/>
    <x v="0"/>
    <s v="A"/>
    <d v="2002-08-15T00:00:00"/>
    <s v="CONGRESSIONAL DISTRICT 3"/>
    <d v="2019-07-09T00:00:00"/>
  </r>
  <r>
    <n v="31069"/>
    <s v="DAVIS, GEORGE WASHINGTON III"/>
    <s v="201 ABNER NASH RD"/>
    <s v="NEW BERN, NC 28562"/>
    <s v="252-633-4955"/>
    <x v="33"/>
    <s v="M"/>
    <s v="W"/>
    <s v="NL"/>
    <s v="REP"/>
    <s v="REP"/>
    <x v="0"/>
    <s v="A"/>
    <d v="1988-02-08T00:00:00"/>
    <s v="CONGRESSIONAL DISTRICT 3"/>
    <d v="2019-07-09T00:00:00"/>
  </r>
  <r>
    <n v="37725"/>
    <s v="DAVIS, JACQUELINE SUE"/>
    <s v="304 EDGEHILL RD"/>
    <s v="NEW BERN, NC 28562"/>
    <s v="252-637-5380"/>
    <x v="32"/>
    <s v="F"/>
    <s v="W"/>
    <s v="NL"/>
    <s v="REP"/>
    <s v="REP"/>
    <x v="0"/>
    <s v="A"/>
    <d v="1990-06-30T00:00:00"/>
    <s v="CONGRESSIONAL DISTRICT 3"/>
    <d v="2019-07-09T00:00:00"/>
  </r>
  <r>
    <n v="46594"/>
    <s v="DAVIS, JILL DUNCAN"/>
    <s v="6465 NC 55 HWY W"/>
    <s v="COVE CITY, NC 28523"/>
    <s v="252-626-1637"/>
    <x v="7"/>
    <s v="F"/>
    <s v="W"/>
    <s v="NL"/>
    <s v="UNA"/>
    <s v="REP"/>
    <x v="0"/>
    <s v="A"/>
    <d v="1992-09-30T00:00:00"/>
    <s v="CONGRESSIONAL DISTRICT 3"/>
    <d v="2019-07-09T00:00:00"/>
  </r>
  <r>
    <n v="31068"/>
    <s v="DAVIS, JOANNA A"/>
    <s v="201 ABNER NASH RD"/>
    <s v="NEW BERN, NC 28562"/>
    <s v="252-633-4955"/>
    <x v="32"/>
    <s v="F"/>
    <s v="W"/>
    <s v="NL"/>
    <s v="REP"/>
    <s v="REP"/>
    <x v="0"/>
    <s v="A"/>
    <d v="1988-02-08T00:00:00"/>
    <s v="CONGRESSIONAL DISTRICT 3"/>
    <d v="2019-07-09T00:00:00"/>
  </r>
  <r>
    <n v="15256"/>
    <s v="DAVIS, JOSEPH BOYD"/>
    <s v="102 FERRET RUN LN"/>
    <s v="NEW BERN, NC 28562"/>
    <s v="252-637-0518"/>
    <x v="34"/>
    <s v="M"/>
    <s v="W"/>
    <s v="NL"/>
    <s v="REP"/>
    <s v="REP"/>
    <x v="0"/>
    <s v="A"/>
    <d v="1983-10-17T00:00:00"/>
    <s v="CONGRESSIONAL DISTRICT 3"/>
    <d v="2019-07-09T00:00:00"/>
  </r>
  <r>
    <n v="138636"/>
    <s v="DAVIS, KAITLIN ELISE"/>
    <s v="320 NINA LN"/>
    <s v="NEW BERN, NC 28562"/>
    <m/>
    <x v="17"/>
    <s v="F"/>
    <s v="W"/>
    <s v="NL"/>
    <s v="UNA"/>
    <s v="REP"/>
    <x v="0"/>
    <s v="A"/>
    <d v="2014-04-11T00:00:00"/>
    <s v="CONGRESSIONAL DISTRICT 3"/>
    <d v="2019-07-09T00:00:00"/>
  </r>
  <r>
    <n v="126504"/>
    <s v="DAVIS, LINDA MCQUEEN"/>
    <s v="1877 ACORN DR"/>
    <s v="NEW BERN, NC 28562"/>
    <s v="252-723-8435"/>
    <x v="19"/>
    <s v="F"/>
    <s v="W"/>
    <s v="NL"/>
    <s v="UNA"/>
    <s v="REP"/>
    <x v="0"/>
    <s v="A"/>
    <d v="2012-02-10T00:00:00"/>
    <s v="CONGRESSIONAL DISTRICT 3"/>
    <d v="2019-07-09T00:00:00"/>
  </r>
  <r>
    <n v="121287"/>
    <s v="DAVIS, MADISON BROOKE"/>
    <s v="102 CRUMP WOODS DR"/>
    <s v="NEW BERN, NC 28562"/>
    <s v="252-675-1760"/>
    <x v="55"/>
    <s v="F"/>
    <s v="W"/>
    <s v="NL"/>
    <s v="UNA"/>
    <s v="REP"/>
    <x v="0"/>
    <s v="A"/>
    <d v="2010-10-05T00:00:00"/>
    <s v="CONGRESSIONAL DISTRICT 3"/>
    <d v="2019-07-09T00:00:00"/>
  </r>
  <r>
    <n v="53039"/>
    <s v="DAVIS, MARGARET ANNA"/>
    <s v="1707 CANDLEWOOD LN"/>
    <s v="NEW BERN, NC 28562"/>
    <s v="252-633-9675"/>
    <x v="11"/>
    <s v="F"/>
    <s v="W"/>
    <s v="NL"/>
    <s v="UNA"/>
    <s v="REP"/>
    <x v="0"/>
    <s v="A"/>
    <d v="1995-04-06T00:00:00"/>
    <s v="CONGRESSIONAL DISTRICT 3"/>
    <d v="2019-07-09T00:00:00"/>
  </r>
  <r>
    <n v="24989"/>
    <s v="DAVIS, MICHAEL LEE"/>
    <s v="110 DOGWOOD LN"/>
    <s v="NEW BERN, NC 28562"/>
    <s v="252-636-5697"/>
    <x v="4"/>
    <s v="M"/>
    <s v="W"/>
    <s v="NL"/>
    <s v="REP"/>
    <s v="REP"/>
    <x v="1"/>
    <s v="A"/>
    <d v="1980-04-04T00:00:00"/>
    <s v="CONGRESSIONAL DISTRICT 3"/>
    <d v="2019-07-09T00:00:00"/>
  </r>
  <r>
    <n v="4554"/>
    <s v="DAVIS, MYRON ADOLPHUS"/>
    <s v="8301 NC 55 HWY W"/>
    <s v="DOVER, NC 28526"/>
    <s v="252-527-9324"/>
    <x v="7"/>
    <s v="M"/>
    <s v="W"/>
    <s v="NL"/>
    <s v="UNA"/>
    <s v="REP"/>
    <x v="0"/>
    <s v="A"/>
    <d v="1978-04-01T00:00:00"/>
    <s v="CONGRESSIONAL DISTRICT 3"/>
    <d v="2019-07-09T00:00:00"/>
  </r>
  <r>
    <n v="115406"/>
    <s v="DAVIS, RONALD HUGH SR"/>
    <s v="880 STATE CAMP RD"/>
    <s v="VANCEBORO, NC 28586"/>
    <s v="252-617-2871"/>
    <x v="34"/>
    <s v="M"/>
    <s v="W"/>
    <s v="NL"/>
    <s v="REP"/>
    <s v="REP"/>
    <x v="0"/>
    <s v="A"/>
    <d v="2008-11-04T00:00:00"/>
    <s v="CONGRESSIONAL DISTRICT 3"/>
    <d v="2019-07-09T00:00:00"/>
  </r>
  <r>
    <n v="98741"/>
    <s v="DAVIS, RONALD KEITH"/>
    <s v="100 E SADDLE LN"/>
    <s v="HAVELOCK, NC 28532"/>
    <s v="252-447-4313"/>
    <x v="12"/>
    <s v="M"/>
    <s v="W"/>
    <s v="NL"/>
    <s v="UNA"/>
    <s v="REP"/>
    <x v="0"/>
    <s v="A"/>
    <d v="2005-12-30T00:00:00"/>
    <s v="CONGRESSIONAL DISTRICT 3"/>
    <d v="2019-07-09T00:00:00"/>
  </r>
  <r>
    <n v="15257"/>
    <s v="DAVIS, RUBY BOYD"/>
    <s v="304 EDGEHILL RD"/>
    <s v="NEW BERN, NC 28562"/>
    <s v="252-633-2445"/>
    <x v="20"/>
    <s v="F"/>
    <s v="W"/>
    <s v="NL"/>
    <s v="REP"/>
    <s v="REP"/>
    <x v="0"/>
    <s v="A"/>
    <d v="1970-04-03T00:00:00"/>
    <s v="CONGRESSIONAL DISTRICT 3"/>
    <d v="2019-07-09T00:00:00"/>
  </r>
  <r>
    <n v="162185"/>
    <s v="DAVIS, SAMMY RAY"/>
    <s v="8 DURHAM RD"/>
    <s v="HAVELOCK, NC 28532"/>
    <s v="757-818-1518"/>
    <x v="13"/>
    <s v="M"/>
    <s v="W"/>
    <s v="NL"/>
    <s v="REP"/>
    <s v="REP"/>
    <x v="0"/>
    <s v="A"/>
    <d v="2018-10-01T00:00:00"/>
    <s v="CONGRESSIONAL DISTRICT 3"/>
    <d v="2019-07-09T00:00:00"/>
  </r>
  <r>
    <n v="92395"/>
    <s v="DAVIS, SHERRY ANN"/>
    <s v="817 WASHINGTON POST RD"/>
    <s v="NEW BERN, NC 28562"/>
    <s v="252-671-0070"/>
    <x v="27"/>
    <s v="F"/>
    <s v="W"/>
    <s v="NL"/>
    <s v="REP"/>
    <s v="REP"/>
    <x v="0"/>
    <s v="A"/>
    <d v="2004-08-23T00:00:00"/>
    <s v="CONGRESSIONAL DISTRICT 3"/>
    <d v="2019-07-09T00:00:00"/>
  </r>
  <r>
    <n v="82553"/>
    <s v="DAVIS, VELDA GRAHAM"/>
    <s v="265 GULDEN CREEK RD"/>
    <s v="HAVELOCK, NC 28532"/>
    <s v="252-444-4368"/>
    <x v="9"/>
    <s v="F"/>
    <s v="W"/>
    <s v="NL"/>
    <s v="REP"/>
    <s v="REP"/>
    <x v="0"/>
    <s v="A"/>
    <d v="2002-08-14T00:00:00"/>
    <s v="CONGRESSIONAL DISTRICT 3"/>
    <d v="2019-07-09T00:00:00"/>
  </r>
  <r>
    <n v="16749"/>
    <s v="DAVIS, VERNON HIGHSMITH JR"/>
    <s v="2310 CRESTVIEW DR"/>
    <s v="NEW BERN, NC 28562"/>
    <s v="252-638-2735"/>
    <x v="8"/>
    <s v="M"/>
    <s v="W"/>
    <s v="NL"/>
    <s v="UNA"/>
    <s v="REP"/>
    <x v="0"/>
    <s v="A"/>
    <d v="1980-09-30T00:00:00"/>
    <s v="CONGRESSIONAL DISTRICT 3"/>
    <d v="2019-07-09T00:00:00"/>
  </r>
  <r>
    <n v="44860"/>
    <s v="DAVIS, VICKIE LYNN"/>
    <s v="114 DEERWOODS TRL"/>
    <s v="HAVELOCK, NC 28532"/>
    <s v="252-447-4982"/>
    <x v="9"/>
    <s v="F"/>
    <s v="W"/>
    <s v="NL"/>
    <s v="UNA"/>
    <s v="REP"/>
    <x v="1"/>
    <s v="A"/>
    <d v="1992-09-03T00:00:00"/>
    <s v="CONGRESSIONAL DISTRICT 3"/>
    <d v="2019-07-09T00:00:00"/>
  </r>
  <r>
    <n v="48019"/>
    <s v="DAVIS, WILLIAM ALBERT"/>
    <s v="625 GREAT SWAMP RD"/>
    <s v="ERNUL, NC 28527"/>
    <s v="252-244-1168"/>
    <x v="4"/>
    <s v="M"/>
    <s v="W"/>
    <s v="NL"/>
    <s v="REP"/>
    <s v="REP"/>
    <x v="1"/>
    <s v="A"/>
    <d v="1993-04-02T00:00:00"/>
    <s v="CONGRESSIONAL DISTRICT 3"/>
    <d v="2019-07-09T00:00:00"/>
  </r>
  <r>
    <n v="149267"/>
    <s v="DAVIS, WILLIAM SCOTT JR"/>
    <s v="401 AVENUE C"/>
    <s v="NEW BERN, NC 28560"/>
    <s v="412-951-3820"/>
    <x v="4"/>
    <s v="F"/>
    <s v="W"/>
    <s v="UN"/>
    <s v="REP"/>
    <s v="REP"/>
    <x v="1"/>
    <s v="A"/>
    <d v="2016-08-19T00:00:00"/>
    <s v="CONGRESSIONAL DISTRICT 3"/>
    <d v="2019-07-09T00:00:00"/>
  </r>
  <r>
    <n v="21932"/>
    <s v="DAWSON, DOLLIE TILMAN"/>
    <s v="3010 TUSCARORA RHEMS RD"/>
    <s v="NEW BERN, NC 28562"/>
    <s v="252-633-6971"/>
    <x v="30"/>
    <s v="F"/>
    <s v="W"/>
    <s v="NL"/>
    <s v="REP"/>
    <s v="REP"/>
    <x v="0"/>
    <s v="A"/>
    <d v="1973-01-31T00:00:00"/>
    <s v="CONGRESSIONAL DISTRICT 3"/>
    <d v="2019-07-09T00:00:00"/>
  </r>
  <r>
    <n v="21818"/>
    <s v="DAWSON, JAMES H JR"/>
    <s v="155 CAYTON RD"/>
    <s v="ERNUL, NC 28527"/>
    <s v="252-637-6412"/>
    <x v="48"/>
    <s v="M"/>
    <s v="W"/>
    <s v="NL"/>
    <s v="REP"/>
    <s v="REP"/>
    <x v="0"/>
    <s v="A"/>
    <d v="1974-03-30T00:00:00"/>
    <s v="CONGRESSIONAL DISTRICT 3"/>
    <d v="2019-07-09T00:00:00"/>
  </r>
  <r>
    <n v="114046"/>
    <s v="DAWSON, ROGER DELL"/>
    <s v="2940 DOVER FORT BARNWELL RD"/>
    <s v="DOVER, NC 28526"/>
    <s v="252-229-4817"/>
    <x v="52"/>
    <s v="M"/>
    <s v="W"/>
    <s v="UN"/>
    <s v="REP"/>
    <s v="REP"/>
    <x v="0"/>
    <s v="A"/>
    <d v="2008-10-10T00:00:00"/>
    <s v="CONGRESSIONAL DISTRICT 3"/>
    <d v="2019-07-09T00:00:00"/>
  </r>
  <r>
    <n v="43413"/>
    <s v="DAWSON, WILLIAM SHELTON SR"/>
    <s v="3010 TUSCARORA RHEMS RD"/>
    <s v="NEW BERN, NC 28562"/>
    <s v="252-636-5793"/>
    <x v="39"/>
    <s v="M"/>
    <s v="W"/>
    <s v="NL"/>
    <s v="REP"/>
    <s v="REP"/>
    <x v="0"/>
    <s v="A"/>
    <d v="1992-04-02T00:00:00"/>
    <s v="CONGRESSIONAL DISTRICT 3"/>
    <d v="2019-07-09T00:00:00"/>
  </r>
  <r>
    <n v="83741"/>
    <s v="DAY, ALLAN HARTWIG"/>
    <s v="2409 TRAM RD"/>
    <s v="NEW BERN, NC 28562"/>
    <s v="252-633-3364"/>
    <x v="34"/>
    <s v="M"/>
    <s v="W"/>
    <s v="NL"/>
    <s v="UNA"/>
    <s v="REP"/>
    <x v="1"/>
    <s v="A"/>
    <d v="2002-11-14T00:00:00"/>
    <s v="CONGRESSIONAL DISTRICT 3"/>
    <d v="2019-07-09T00:00:00"/>
  </r>
  <r>
    <n v="102318"/>
    <s v="DAY, EDWARD ROBERT"/>
    <s v="121 BLACKHEATH DR"/>
    <s v="NEW BERN, NC 28560"/>
    <s v="252-444-3644"/>
    <x v="35"/>
    <s v="M"/>
    <s v="W"/>
    <s v="NL"/>
    <s v="REP"/>
    <s v="REP"/>
    <x v="3"/>
    <s v="A"/>
    <d v="2006-11-16T00:00:00"/>
    <s v="CONGRESSIONAL DISTRICT 3"/>
    <d v="2019-07-09T00:00:00"/>
  </r>
  <r>
    <n v="148939"/>
    <s v="DAY, RICHARD PRESTON"/>
    <s v="204 NEUSE HARBOUR BLVD"/>
    <s v="NEW BERN, NC 28560"/>
    <m/>
    <x v="47"/>
    <s v="M"/>
    <s v="W"/>
    <s v="UN"/>
    <s v="REP"/>
    <s v="REP"/>
    <x v="0"/>
    <s v="A"/>
    <d v="2016-07-26T00:00:00"/>
    <s v="CONGRESSIONAL DISTRICT 3"/>
    <d v="2019-07-09T00:00:00"/>
  </r>
  <r>
    <n v="16754"/>
    <s v="DAYVAULT, PAUL DAVID"/>
    <s v="104 STONY BRANCH RD"/>
    <s v="NEW BERN, NC 28562"/>
    <s v="252-637-2270"/>
    <x v="4"/>
    <s v="M"/>
    <s v="W"/>
    <s v="NL"/>
    <s v="REP"/>
    <s v="REP"/>
    <x v="0"/>
    <s v="A"/>
    <d v="1984-10-08T00:00:00"/>
    <s v="CONGRESSIONAL DISTRICT 3"/>
    <d v="2019-07-09T00:00:00"/>
  </r>
  <r>
    <n v="82655"/>
    <s v="DE LA CRUZ, ROSALINDA TOLEDO"/>
    <s v="6257 US 70 HWY E"/>
    <s v="NEW BERN, NC 28560"/>
    <s v="252-259-9472"/>
    <x v="42"/>
    <s v="F"/>
    <s v="O"/>
    <s v="UN"/>
    <s v="UNA"/>
    <s v="REP"/>
    <x v="0"/>
    <s v="A"/>
    <d v="2002-08-16T00:00:00"/>
    <s v="CONGRESSIONAL DISTRICT 3"/>
    <d v="2019-07-09T00:00:00"/>
  </r>
  <r>
    <n v="154485"/>
    <s v="DEABS, EVANGELINE NIEGA"/>
    <s v="407 LILLIPUT DR"/>
    <s v="NEW BERN, NC 28562"/>
    <s v="300-269-7536"/>
    <x v="47"/>
    <s v="F"/>
    <s v="A"/>
    <s v="NL"/>
    <s v="UNA"/>
    <s v="REP"/>
    <x v="0"/>
    <s v="A"/>
    <d v="2017-02-21T00:00:00"/>
    <s v="CONGRESSIONAL DISTRICT 3"/>
    <d v="2019-07-09T00:00:00"/>
  </r>
  <r>
    <n v="154482"/>
    <s v="DEABS, SCOT DAVID"/>
    <s v="407 LILLIPUT DR"/>
    <s v="NEW BERN, NC 28562"/>
    <s v="202-251-9960"/>
    <x v="32"/>
    <s v="M"/>
    <s v="W"/>
    <s v="NL"/>
    <s v="REP"/>
    <s v="REP"/>
    <x v="0"/>
    <s v="A"/>
    <d v="2017-02-21T00:00:00"/>
    <s v="CONGRESSIONAL DISTRICT 3"/>
    <d v="2019-07-09T00:00:00"/>
  </r>
  <r>
    <n v="147940"/>
    <s v="DEAR, ALISA BURNS"/>
    <s v="113 CROATAN WOODS DR"/>
    <s v="NEW BERN, NC 28562"/>
    <s v="443-856-8141"/>
    <x v="54"/>
    <s v="F"/>
    <s v="W"/>
    <s v="NL"/>
    <s v="UNA"/>
    <s v="REP"/>
    <x v="1"/>
    <s v="A"/>
    <d v="2016-06-15T00:00:00"/>
    <s v="CONGRESSIONAL DISTRICT 3"/>
    <d v="2019-07-09T00:00:00"/>
  </r>
  <r>
    <n v="147939"/>
    <s v="DEAR, DAVID MCGEORGE"/>
    <s v="113 CROATAN WOODS DR"/>
    <s v="NEW BERN, NC 28562"/>
    <s v="410-251-4742"/>
    <x v="33"/>
    <s v="M"/>
    <s v="W"/>
    <s v="NL"/>
    <s v="UNA"/>
    <s v="REP"/>
    <x v="1"/>
    <s v="A"/>
    <d v="2016-06-15T00:00:00"/>
    <s v="CONGRESSIONAL DISTRICT 3"/>
    <d v="2019-07-09T00:00:00"/>
  </r>
  <r>
    <n v="86020"/>
    <s v="DEBOLT, VERNON LYLE"/>
    <s v="1227 PINE VALLEY DR"/>
    <s v="NEW BERN, NC 28562"/>
    <s v="252-638-8101"/>
    <x v="42"/>
    <s v="M"/>
    <s v="W"/>
    <s v="NL"/>
    <s v="UNA"/>
    <s v="REP"/>
    <x v="0"/>
    <s v="A"/>
    <d v="2003-08-08T00:00:00"/>
    <s v="CONGRESSIONAL DISTRICT 3"/>
    <d v="2019-07-09T00:00:00"/>
  </r>
  <r>
    <n v="103648"/>
    <s v="DEBONA, JOHN GERALD"/>
    <s v="249 VENTURI DR"/>
    <s v="NEW BERN, NC 28560"/>
    <s v="252-652-4090"/>
    <x v="42"/>
    <s v="M"/>
    <s v="W"/>
    <s v="NL"/>
    <s v="UNA"/>
    <s v="REP"/>
    <x v="0"/>
    <s v="A"/>
    <d v="2007-04-20T00:00:00"/>
    <s v="CONGRESSIONAL DISTRICT 3"/>
    <d v="2019-07-09T00:00:00"/>
  </r>
  <r>
    <n v="156382"/>
    <s v="DEBUS, DAVID ASHLEY"/>
    <s v="108 SARATOGA LN"/>
    <s v="NEW BERN, NC 28562"/>
    <s v="252-514-2081"/>
    <x v="38"/>
    <s v="M"/>
    <s v="W"/>
    <s v="NL"/>
    <s v="REP"/>
    <s v="REP"/>
    <x v="0"/>
    <s v="A"/>
    <d v="2017-08-15T00:00:00"/>
    <s v="CONGRESSIONAL DISTRICT 3"/>
    <d v="2019-07-09T00:00:00"/>
  </r>
  <r>
    <n v="156379"/>
    <s v="DEBUS, LAURA IRIS"/>
    <s v="108 SARATOGA LN"/>
    <s v="NEW BERN, NC 28562"/>
    <s v="303-345-3861"/>
    <x v="50"/>
    <s v="F"/>
    <s v="W"/>
    <s v="NL"/>
    <s v="REP"/>
    <s v="REP"/>
    <x v="0"/>
    <s v="A"/>
    <d v="2017-08-15T00:00:00"/>
    <s v="CONGRESSIONAL DISTRICT 3"/>
    <d v="2019-07-09T00:00:00"/>
  </r>
  <r>
    <n v="25030"/>
    <s v="DECAMP, MARGARET A"/>
    <s v="5212 SPRINGWOOD DR"/>
    <s v="NEW BERN, NC 28562"/>
    <s v="252-638-6413"/>
    <x v="48"/>
    <s v="F"/>
    <s v="W"/>
    <s v="NL"/>
    <s v="REP"/>
    <s v="REP"/>
    <x v="3"/>
    <s v="A"/>
    <d v="1972-10-09T00:00:00"/>
    <s v="CONGRESSIONAL DISTRICT 3"/>
    <d v="2019-07-09T00:00:00"/>
  </r>
  <r>
    <n v="24626"/>
    <s v="DECAMP, MARTHA P"/>
    <s v="404 WEXFORD PL"/>
    <s v="NEW BERN, NC 28562"/>
    <s v="252-638-2274"/>
    <x v="48"/>
    <s v="F"/>
    <s v="W"/>
    <s v="NL"/>
    <s v="REP"/>
    <s v="REP"/>
    <x v="1"/>
    <s v="A"/>
    <d v="1971-04-02T00:00:00"/>
    <s v="CONGRESSIONAL DISTRICT 3"/>
    <d v="2019-07-09T00:00:00"/>
  </r>
  <r>
    <n v="142175"/>
    <s v="DEES, GORDON WELLS JR"/>
    <s v="410 SKY SAIL BLVD"/>
    <s v="NEW BERN, NC 28560"/>
    <s v="910-409-2170"/>
    <x v="50"/>
    <s v="M"/>
    <s v="W"/>
    <s v="UN"/>
    <s v="REP"/>
    <s v="REP"/>
    <x v="1"/>
    <s v="A"/>
    <d v="2015-04-07T00:00:00"/>
    <s v="CONGRESSIONAL DISTRICT 3"/>
    <d v="2019-07-09T00:00:00"/>
  </r>
  <r>
    <n v="48146"/>
    <s v="DEGEARE, DEBRA PERREY"/>
    <s v="102 KINGSMILL CT"/>
    <s v="NEW BERN, NC 28562"/>
    <s v="252-349-2521"/>
    <x v="9"/>
    <s v="F"/>
    <s v="W"/>
    <s v="NL"/>
    <s v="REP"/>
    <s v="REP"/>
    <x v="0"/>
    <s v="A"/>
    <d v="1993-05-19T00:00:00"/>
    <s v="CONGRESSIONAL DISTRICT 3"/>
    <d v="2019-07-09T00:00:00"/>
  </r>
  <r>
    <n v="48117"/>
    <s v="DEGEARE, RONALD LILBURN"/>
    <s v="102 KINGSMILL CT"/>
    <s v="NEW BERN, NC 28562"/>
    <s v="252-649-1222"/>
    <x v="11"/>
    <s v="M"/>
    <s v="W"/>
    <s v="NL"/>
    <s v="REP"/>
    <s v="REP"/>
    <x v="0"/>
    <s v="A"/>
    <d v="1993-05-12T00:00:00"/>
    <s v="CONGRESSIONAL DISTRICT 3"/>
    <d v="2019-07-09T00:00:00"/>
  </r>
  <r>
    <n v="19483"/>
    <s v="DEGRAW, MARTIN CRAWFORD"/>
    <s v="97 SHORELINE DR"/>
    <s v="NEW BERN, NC 28562"/>
    <s v="252-637-6329"/>
    <x v="9"/>
    <s v="M"/>
    <s v="W"/>
    <s v="NL"/>
    <s v="REP"/>
    <s v="REP"/>
    <x v="0"/>
    <s v="A"/>
    <d v="1984-08-09T00:00:00"/>
    <s v="CONGRESSIONAL DISTRICT 3"/>
    <d v="2019-07-09T00:00:00"/>
  </r>
  <r>
    <n v="46466"/>
    <s v="DEHART, LUZ OGANG"/>
    <s v="401 BRADFORD DR"/>
    <s v="NEW BERN, NC 28560"/>
    <s v="252-633-2954"/>
    <x v="20"/>
    <s v="F"/>
    <s v="O"/>
    <s v="NL"/>
    <s v="REP"/>
    <s v="REP"/>
    <x v="0"/>
    <s v="A"/>
    <d v="1992-09-18T00:00:00"/>
    <s v="CONGRESSIONAL DISTRICT 3"/>
    <d v="2019-07-09T00:00:00"/>
  </r>
  <r>
    <n v="8344"/>
    <s v="DEHNEL, CHARLES CRAIG"/>
    <s v="7 DERRICK CIR"/>
    <s v="HAVELOCK, NC 28532"/>
    <s v="252-447-3716"/>
    <x v="50"/>
    <s v="M"/>
    <s v="W"/>
    <s v="NL"/>
    <s v="REP"/>
    <s v="REP"/>
    <x v="0"/>
    <s v="A"/>
    <d v="1984-09-20T00:00:00"/>
    <s v="CONGRESSIONAL DISTRICT 3"/>
    <d v="2019-07-09T00:00:00"/>
  </r>
  <r>
    <n v="8345"/>
    <s v="DEHNEL, RUTH LOUISE"/>
    <s v="7 DERRICK CIR"/>
    <s v="HAVELOCK, NC 28532"/>
    <s v="252-447-3716"/>
    <x v="50"/>
    <s v="F"/>
    <s v="W"/>
    <s v="NL"/>
    <s v="REP"/>
    <s v="REP"/>
    <x v="0"/>
    <s v="A"/>
    <d v="1984-09-20T00:00:00"/>
    <s v="CONGRESSIONAL DISTRICT 3"/>
    <d v="2019-07-09T00:00:00"/>
  </r>
  <r>
    <n v="127728"/>
    <s v="DEICHMANN, DONALD EDWARD JR"/>
    <s v="113 TRENT SHORES DR"/>
    <s v="NEW BERN, NC 28562"/>
    <s v="252-633-4838"/>
    <x v="12"/>
    <s v="M"/>
    <s v="W"/>
    <s v="UN"/>
    <s v="UNA"/>
    <s v="REP"/>
    <x v="0"/>
    <s v="A"/>
    <d v="1972-01-19T00:00:00"/>
    <s v="CONGRESSIONAL DISTRICT 3"/>
    <d v="2019-07-09T00:00:00"/>
  </r>
  <r>
    <n v="20472"/>
    <s v="DEICHMANN, GEORGE LEWIS III"/>
    <s v="216 WILSON POINT RD"/>
    <s v="NEW BERN, NC 28562"/>
    <m/>
    <x v="6"/>
    <s v="M"/>
    <s v="W"/>
    <s v="NL"/>
    <s v="REP"/>
    <s v="REP"/>
    <x v="3"/>
    <s v="A"/>
    <d v="1980-07-07T00:00:00"/>
    <s v="CONGRESSIONAL DISTRICT 3"/>
    <d v="2019-07-09T00:00:00"/>
  </r>
  <r>
    <n v="25037"/>
    <s v="DEICHMANN, NANCY BURNETTE"/>
    <s v="113 TRENT SHORES DR"/>
    <s v="NEW BERN, NC 28562"/>
    <s v="252-633-4838"/>
    <x v="48"/>
    <s v="F"/>
    <s v="W"/>
    <s v="NL"/>
    <s v="REP"/>
    <s v="REP"/>
    <x v="0"/>
    <s v="A"/>
    <d v="1982-05-24T00:00:00"/>
    <s v="CONGRESSIONAL DISTRICT 3"/>
    <d v="2019-07-09T00:00:00"/>
  </r>
  <r>
    <n v="51821"/>
    <s v="DEIDRICK, ALLEN MICHAEL"/>
    <s v="1985 ACORN DR"/>
    <s v="NEW BERN, NC 28562"/>
    <s v="252-466-8185"/>
    <x v="9"/>
    <s v="M"/>
    <s v="W"/>
    <s v="NL"/>
    <s v="REP"/>
    <s v="REP"/>
    <x v="0"/>
    <s v="A"/>
    <d v="1994-12-09T00:00:00"/>
    <s v="CONGRESSIONAL DISTRICT 3"/>
    <d v="2019-07-09T00:00:00"/>
  </r>
  <r>
    <n v="7028"/>
    <s v="DEIDRICK, BARBARA KEECH"/>
    <s v="1985 ACORN DR"/>
    <s v="NEW BERN, NC 28562"/>
    <s v="252-638-5483"/>
    <x v="14"/>
    <s v="F"/>
    <s v="W"/>
    <s v="NL"/>
    <s v="REP"/>
    <s v="REP"/>
    <x v="0"/>
    <s v="A"/>
    <d v="1984-10-08T00:00:00"/>
    <s v="CONGRESSIONAL DISTRICT 3"/>
    <d v="2019-07-09T00:00:00"/>
  </r>
  <r>
    <n v="135962"/>
    <s v="DEISHER, BEVERLY JEAN"/>
    <s v="308 AVENUE A"/>
    <s v="NEW BERN, NC 28560"/>
    <s v="252-772-8149"/>
    <x v="1"/>
    <s v="F"/>
    <s v="W"/>
    <s v="NL"/>
    <s v="REP"/>
    <s v="REP"/>
    <x v="0"/>
    <s v="A"/>
    <d v="2013-06-21T00:00:00"/>
    <s v="CONGRESSIONAL DISTRICT 3"/>
    <d v="2019-07-09T00:00:00"/>
  </r>
  <r>
    <n v="136361"/>
    <s v="DEISHER, CHARLES W"/>
    <s v="308 AVENUE A"/>
    <s v="NEW BERN, NC 28560"/>
    <m/>
    <x v="48"/>
    <s v="M"/>
    <s v="W"/>
    <s v="UN"/>
    <s v="REP"/>
    <s v="REP"/>
    <x v="0"/>
    <s v="A"/>
    <d v="2013-07-24T00:00:00"/>
    <s v="CONGRESSIONAL DISTRICT 3"/>
    <d v="2019-07-09T00:00:00"/>
  </r>
  <r>
    <n v="140947"/>
    <s v="DEITZ, DAVID A"/>
    <s v="110 GULDEN CREEK RD"/>
    <s v="HAVELOCK, NC 28532"/>
    <s v="518-894-1119"/>
    <x v="48"/>
    <s v="M"/>
    <s v="W"/>
    <s v="NL"/>
    <s v="REP"/>
    <s v="REP"/>
    <x v="0"/>
    <s v="A"/>
    <d v="2014-11-24T00:00:00"/>
    <s v="CONGRESSIONAL DISTRICT 3"/>
    <d v="2019-07-09T00:00:00"/>
  </r>
  <r>
    <n v="58201"/>
    <s v="DELANG, BETTY L"/>
    <s v="303 MERIDIAN CT"/>
    <s v="NEW BERN, NC 28562"/>
    <s v="252-635-2715"/>
    <x v="16"/>
    <s v="F"/>
    <s v="W"/>
    <s v="NL"/>
    <s v="UNA"/>
    <s v="REP"/>
    <x v="0"/>
    <s v="A"/>
    <d v="1996-06-04T00:00:00"/>
    <s v="CONGRESSIONAL DISTRICT 3"/>
    <d v="2019-07-09T00:00:00"/>
  </r>
  <r>
    <n v="58203"/>
    <s v="DELANG, JOHN M"/>
    <s v="303 MERIDIAN CT"/>
    <s v="NEW BERN, NC 28562"/>
    <s v="252-635-2715"/>
    <x v="2"/>
    <s v="M"/>
    <s v="W"/>
    <s v="NL"/>
    <s v="REP"/>
    <s v="REP"/>
    <x v="0"/>
    <s v="A"/>
    <d v="1996-06-03T00:00:00"/>
    <s v="CONGRESSIONAL DISTRICT 3"/>
    <d v="2019-07-09T00:00:00"/>
  </r>
  <r>
    <n v="106088"/>
    <s v="DELELLIS, SANDRA ANN"/>
    <s v="232 VENTURI DR"/>
    <s v="NEW BERN, NC 28560"/>
    <s v="252-447-2958"/>
    <x v="50"/>
    <s v="F"/>
    <s v="W"/>
    <s v="NL"/>
    <s v="REP"/>
    <s v="REP"/>
    <x v="0"/>
    <s v="A"/>
    <d v="2008-01-04T00:00:00"/>
    <s v="CONGRESSIONAL DISTRICT 3"/>
    <d v="2019-07-09T00:00:00"/>
  </r>
  <r>
    <n v="71198"/>
    <s v="DELIA, RICHARD PHILIP"/>
    <s v="2410 WILD TURKEY RD"/>
    <s v="NEW BERN, NC 28562"/>
    <s v="252-637-6033"/>
    <x v="51"/>
    <s v="M"/>
    <s v="W"/>
    <s v="NL"/>
    <s v="REP"/>
    <s v="REP"/>
    <x v="1"/>
    <s v="A"/>
    <d v="1999-07-13T00:00:00"/>
    <s v="CONGRESSIONAL DISTRICT 3"/>
    <d v="2019-07-09T00:00:00"/>
  </r>
  <r>
    <n v="60137"/>
    <s v="DELK, JOHN ALLEN JR"/>
    <s v="1404 NATIONAL AVE"/>
    <s v="NEW BERN, NC 28560"/>
    <s v="252-000-0000"/>
    <x v="11"/>
    <s v="M"/>
    <s v="W"/>
    <s v="NL"/>
    <s v="REP"/>
    <s v="REP"/>
    <x v="2"/>
    <s v="A"/>
    <d v="1996-09-30T00:00:00"/>
    <s v="CONGRESSIONAL DISTRICT 3"/>
    <d v="2019-07-09T00:00:00"/>
  </r>
  <r>
    <n v="78023"/>
    <s v="DELL ORFANO, ROBERT JOSEPH"/>
    <s v="203 MELLEN RD"/>
    <s v="NEW BERN, NC 28562"/>
    <s v="252-634-9069"/>
    <x v="11"/>
    <s v="M"/>
    <s v="W"/>
    <s v="NL"/>
    <s v="REP"/>
    <s v="REP"/>
    <x v="0"/>
    <s v="A"/>
    <d v="2001-01-09T00:00:00"/>
    <s v="CONGRESSIONAL DISTRICT 3"/>
    <d v="2019-07-09T00:00:00"/>
  </r>
  <r>
    <n v="78517"/>
    <s v="DELLORFANO, KATHLEEN LESLIE"/>
    <s v="203 MELLEN RD"/>
    <s v="NEW BERN, NC 28562"/>
    <s v="252-634-9069"/>
    <x v="4"/>
    <s v="F"/>
    <s v="W"/>
    <s v="NL"/>
    <s v="REP"/>
    <s v="REP"/>
    <x v="0"/>
    <s v="A"/>
    <d v="2001-03-22T00:00:00"/>
    <s v="CONGRESSIONAL DISTRICT 3"/>
    <d v="2019-07-09T00:00:00"/>
  </r>
  <r>
    <n v="119199"/>
    <s v="DELZER, LARRY GENE"/>
    <s v="110 GREEN AVE"/>
    <s v="NEW BERN, NC 28562"/>
    <s v="252-631-4044"/>
    <x v="30"/>
    <s v="M"/>
    <s v="W"/>
    <s v="NL"/>
    <s v="REP"/>
    <s v="REP"/>
    <x v="1"/>
    <s v="A"/>
    <d v="2010-03-15T00:00:00"/>
    <s v="CONGRESSIONAL DISTRICT 3"/>
    <d v="2019-07-09T00:00:00"/>
  </r>
  <r>
    <n v="121333"/>
    <s v="DEMAIRE, CONSTANCE KAY"/>
    <s v="108 DOGWOOD LN"/>
    <s v="NEW BERN, NC 28562"/>
    <m/>
    <x v="11"/>
    <s v="F"/>
    <s v="W"/>
    <s v="UN"/>
    <s v="REP"/>
    <s v="REP"/>
    <x v="0"/>
    <s v="A"/>
    <d v="2010-10-11T00:00:00"/>
    <s v="CONGRESSIONAL DISTRICT 3"/>
    <d v="2019-07-09T00:00:00"/>
  </r>
  <r>
    <n v="121334"/>
    <s v="DEMAIRE, LARRY LETTON"/>
    <s v="108 DOGWOOD LN"/>
    <s v="NEW BERN, NC 28562"/>
    <m/>
    <x v="11"/>
    <s v="M"/>
    <s v="W"/>
    <s v="UN"/>
    <s v="REP"/>
    <s v="REP"/>
    <x v="0"/>
    <s v="A"/>
    <d v="2010-10-11T00:00:00"/>
    <s v="CONGRESSIONAL DISTRICT 3"/>
    <d v="2019-07-09T00:00:00"/>
  </r>
  <r>
    <n v="125550"/>
    <s v="DEMAREST, LESTER JOHN"/>
    <s v="1513 HAZEL AVE"/>
    <s v="NEW BERN, NC 28560"/>
    <s v="252-614-0770"/>
    <x v="6"/>
    <s v="M"/>
    <s v="W"/>
    <s v="NL"/>
    <s v="REP"/>
    <s v="REP"/>
    <x v="1"/>
    <s v="A"/>
    <d v="2011-11-16T00:00:00"/>
    <s v="CONGRESSIONAL DISTRICT 3"/>
    <d v="2019-07-09T00:00:00"/>
  </r>
  <r>
    <n v="141708"/>
    <s v="DEMARS, CLAUDE EDWARD III"/>
    <s v="116 PARTRIDGE DR"/>
    <s v="NEW BERN, NC 28562"/>
    <s v="704-345-7920"/>
    <x v="13"/>
    <s v="M"/>
    <s v="W"/>
    <s v="NL"/>
    <s v="REP"/>
    <s v="REP"/>
    <x v="1"/>
    <s v="A"/>
    <d v="2015-03-12T00:00:00"/>
    <s v="CONGRESSIONAL DISTRICT 3"/>
    <d v="2019-07-09T00:00:00"/>
  </r>
  <r>
    <n v="53868"/>
    <s v="DEMEO, PATRICIA A"/>
    <s v="103 COUPLES LN"/>
    <s v="NEW BERN, NC 28560"/>
    <s v="252-444-3275"/>
    <x v="20"/>
    <s v="F"/>
    <s v="W"/>
    <s v="NL"/>
    <s v="REP"/>
    <s v="REP"/>
    <x v="0"/>
    <s v="A"/>
    <d v="1995-07-11T00:00:00"/>
    <s v="CONGRESSIONAL DISTRICT 3"/>
    <d v="2019-07-09T00:00:00"/>
  </r>
  <r>
    <n v="136476"/>
    <s v="DEMERS, DONNA MARIE"/>
    <s v="110 NEUSE HARBOUR BLVD"/>
    <s v="NEW BERN, NC 28560"/>
    <s v="252-646-6247"/>
    <x v="19"/>
    <s v="F"/>
    <s v="W"/>
    <s v="NL"/>
    <s v="REP"/>
    <s v="REP"/>
    <x v="0"/>
    <s v="A"/>
    <d v="2013-08-07T00:00:00"/>
    <s v="CONGRESSIONAL DISTRICT 3"/>
    <d v="2019-07-09T00:00:00"/>
  </r>
  <r>
    <n v="90352"/>
    <s v="DEMERS, STEVEN SCOTT"/>
    <s v="110 NEUSE HARBOUR BLVD"/>
    <s v="NEW BERN, NC 28560"/>
    <s v="252-635-9764"/>
    <x v="7"/>
    <s v="M"/>
    <s v="W"/>
    <s v="NL"/>
    <s v="REP"/>
    <s v="REP"/>
    <x v="0"/>
    <s v="A"/>
    <d v="2004-07-28T00:00:00"/>
    <s v="CONGRESSIONAL DISTRICT 3"/>
    <d v="2019-07-09T00:00:00"/>
  </r>
  <r>
    <n v="38068"/>
    <s v="DEMUNCK, GLENN C"/>
    <s v="302 BRIARWOOD LN"/>
    <s v="NEW BERN, NC 28562"/>
    <s v="252-636-0909"/>
    <x v="12"/>
    <s v="M"/>
    <s v="W"/>
    <s v="NL"/>
    <s v="REP"/>
    <s v="REP"/>
    <x v="0"/>
    <s v="A"/>
    <d v="1990-09-14T00:00:00"/>
    <s v="CONGRESSIONAL DISTRICT 3"/>
    <d v="2019-07-09T00:00:00"/>
  </r>
  <r>
    <n v="76385"/>
    <s v="DENNING, WILLIAM JAMES"/>
    <s v="600 NEUSE HARBOUR BLVD"/>
    <s v="NEW BERN, NC 28560"/>
    <s v="252-633-2722"/>
    <x v="20"/>
    <s v="M"/>
    <s v="W"/>
    <s v="NL"/>
    <s v="REP"/>
    <s v="REP"/>
    <x v="0"/>
    <s v="A"/>
    <d v="2000-10-06T00:00:00"/>
    <s v="CONGRESSIONAL DISTRICT 3"/>
    <d v="2019-07-09T00:00:00"/>
  </r>
  <r>
    <n v="124346"/>
    <s v="DERBY, RITA CAREY"/>
    <s v="318 NORTH CAROLINA DR"/>
    <s v="NEW BERN, NC 28562"/>
    <s v="252-649-1039"/>
    <x v="30"/>
    <s v="F"/>
    <s v="W"/>
    <s v="NL"/>
    <s v="REP"/>
    <s v="REP"/>
    <x v="0"/>
    <s v="A"/>
    <d v="2011-07-21T00:00:00"/>
    <s v="CONGRESSIONAL DISTRICT 3"/>
    <d v="2019-07-09T00:00:00"/>
  </r>
  <r>
    <n v="153707"/>
    <s v="DERBY, WILLIAM JAY JR"/>
    <s v="318 NORTH CAROLINA DR"/>
    <s v="NEW BERN, NC 28562"/>
    <s v="919-606-3879"/>
    <x v="6"/>
    <s v="M"/>
    <s v="W"/>
    <s v="NL"/>
    <s v="REP"/>
    <s v="REP"/>
    <x v="0"/>
    <s v="A"/>
    <d v="2016-12-19T00:00:00"/>
    <s v="CONGRESSIONAL DISTRICT 3"/>
    <d v="2019-07-09T00:00:00"/>
  </r>
  <r>
    <n v="88496"/>
    <s v="DEROSIA, MAUREEN"/>
    <s v="2200 HENDERSON AVE"/>
    <s v="NEW BERN, NC 28560"/>
    <s v="252-637-2113"/>
    <x v="8"/>
    <s v="F"/>
    <s v="W"/>
    <s v="NL"/>
    <s v="UNA"/>
    <s v="REP"/>
    <x v="0"/>
    <s v="A"/>
    <d v="2004-03-25T00:00:00"/>
    <s v="CONGRESSIONAL DISTRICT 3"/>
    <d v="2019-07-09T00:00:00"/>
  </r>
  <r>
    <n v="113176"/>
    <s v="DETWILLER, PATRICK GILCHRIST"/>
    <s v="307 BARBARA DR"/>
    <s v="NEW BERN, NC 28562"/>
    <m/>
    <x v="42"/>
    <s v="M"/>
    <s v="W"/>
    <s v="UN"/>
    <s v="UNA"/>
    <s v="REP"/>
    <x v="0"/>
    <s v="A"/>
    <d v="2008-10-10T00:00:00"/>
    <s v="CONGRESSIONAL DISTRICT 3"/>
    <d v="2019-07-09T00:00:00"/>
  </r>
  <r>
    <n v="99992"/>
    <s v="DEVLIN, GERARD JOSEPH"/>
    <s v="120 GENEVA RD"/>
    <s v="NEW BERN, NC 28562"/>
    <s v="252-635-1360"/>
    <x v="7"/>
    <s v="M"/>
    <s v="W"/>
    <s v="NL"/>
    <s v="REP"/>
    <s v="REP"/>
    <x v="1"/>
    <s v="A"/>
    <d v="2006-05-10T00:00:00"/>
    <s v="CONGRESSIONAL DISTRICT 3"/>
    <d v="2019-07-09T00:00:00"/>
  </r>
  <r>
    <n v="98274"/>
    <s v="DEVLIN, KATHLEEN FRANCES"/>
    <s v="120 GENEVA RD"/>
    <s v="NEW BERN, NC 28562"/>
    <s v="252-635-1360"/>
    <x v="7"/>
    <s v="F"/>
    <s v="W"/>
    <s v="NL"/>
    <s v="REP"/>
    <s v="REP"/>
    <x v="1"/>
    <s v="A"/>
    <d v="2005-11-17T00:00:00"/>
    <s v="CONGRESSIONAL DISTRICT 3"/>
    <d v="2019-07-09T00:00:00"/>
  </r>
  <r>
    <n v="113716"/>
    <s v="DEZALIA, JAMES ALTON"/>
    <s v="105 MARIE CT"/>
    <s v="HAVELOCK, NC 28532"/>
    <m/>
    <x v="34"/>
    <s v="M"/>
    <s v="W"/>
    <s v="UN"/>
    <s v="REP"/>
    <s v="REP"/>
    <x v="0"/>
    <s v="A"/>
    <d v="2008-10-15T00:00:00"/>
    <s v="CONGRESSIONAL DISTRICT 3"/>
    <d v="2019-07-09T00:00:00"/>
  </r>
  <r>
    <n v="159072"/>
    <s v="DEZALIA, SHANE JOHN LESLIE"/>
    <s v="105 MARIE CT"/>
    <s v="HAVELOCK, NC 28532"/>
    <s v="252-497-0945"/>
    <x v="61"/>
    <s v="M"/>
    <s v="W"/>
    <s v="NL"/>
    <s v="UNA"/>
    <s v="REP"/>
    <x v="0"/>
    <s v="A"/>
    <d v="2017-06-08T00:00:00"/>
    <s v="CONGRESSIONAL DISTRICT 3"/>
    <d v="2019-07-09T00:00:00"/>
  </r>
  <r>
    <n v="83134"/>
    <s v="DIBELLA, JOSEPH ANTHONY"/>
    <s v="295 JOHNSON POINT RD"/>
    <s v="NEW BERN, NC 28560"/>
    <s v="252-637-3707"/>
    <x v="13"/>
    <s v="M"/>
    <s v="W"/>
    <s v="NL"/>
    <s v="REP"/>
    <s v="REP"/>
    <x v="0"/>
    <s v="A"/>
    <d v="2002-09-25T00:00:00"/>
    <s v="CONGRESSIONAL DISTRICT 3"/>
    <d v="2019-07-09T00:00:00"/>
  </r>
  <r>
    <n v="83135"/>
    <s v="DIBELLA, LORRAINE COFFEY"/>
    <s v="295 JOHNSON POINT RD"/>
    <s v="NEW BERN, NC 28560"/>
    <s v="252-639-7581"/>
    <x v="19"/>
    <s v="F"/>
    <s v="W"/>
    <s v="NL"/>
    <s v="REP"/>
    <s v="REP"/>
    <x v="0"/>
    <s v="A"/>
    <d v="2002-09-25T00:00:00"/>
    <s v="CONGRESSIONAL DISTRICT 3"/>
    <d v="2019-07-09T00:00:00"/>
  </r>
  <r>
    <n v="8364"/>
    <s v="DICKINSON, JAMES DEAN"/>
    <s v="102 CREEK DR"/>
    <s v="HAVELOCK, NC 28532"/>
    <s v="252-447-5906"/>
    <x v="12"/>
    <s v="M"/>
    <s v="W"/>
    <s v="NL"/>
    <s v="UNA"/>
    <s v="REP"/>
    <x v="0"/>
    <s v="A"/>
    <d v="1980-10-06T00:00:00"/>
    <s v="CONGRESSIONAL DISTRICT 3"/>
    <d v="2019-07-09T00:00:00"/>
  </r>
  <r>
    <n v="163074"/>
    <s v="DICKSON, PAULA AILEEN"/>
    <s v="1117 LITEWOOD CT"/>
    <s v="HAVELOCK, NC 28532"/>
    <s v="252-444-2334"/>
    <x v="20"/>
    <s v="F"/>
    <s v="W"/>
    <s v="NL"/>
    <s v="REP"/>
    <s v="REP"/>
    <x v="0"/>
    <s v="A"/>
    <d v="2018-10-22T00:00:00"/>
    <s v="CONGRESSIONAL DISTRICT 3"/>
    <d v="2019-07-09T00:00:00"/>
  </r>
  <r>
    <n v="156346"/>
    <s v="DICKSON, TILLMAN OTIS"/>
    <s v="1117 LITEWOOD CT"/>
    <s v="HAVELOCK, NC 28532"/>
    <m/>
    <x v="2"/>
    <s v="M"/>
    <s v="U"/>
    <s v="UN"/>
    <s v="REP"/>
    <s v="REP"/>
    <x v="0"/>
    <s v="A"/>
    <d v="2017-07-24T00:00:00"/>
    <s v="CONGRESSIONAL DISTRICT 3"/>
    <d v="2019-07-09T00:00:00"/>
  </r>
  <r>
    <n v="20522"/>
    <s v="DICKTEL, LUCILLE"/>
    <s v="302 VILLAGE GREEN DR"/>
    <s v="NEW BERN, NC 28562"/>
    <s v="252-637-5557"/>
    <x v="15"/>
    <s v="F"/>
    <s v="W"/>
    <s v="NL"/>
    <s v="REP"/>
    <s v="REP"/>
    <x v="1"/>
    <s v="A"/>
    <d v="1968-04-16T00:00:00"/>
    <s v="CONGRESSIONAL DISTRICT 3"/>
    <d v="2019-07-09T00:00:00"/>
  </r>
  <r>
    <n v="162605"/>
    <s v="DIDONATO, ELLEN"/>
    <s v="110 EVANS MILL RD"/>
    <s v="NEW BERN, NC 28562"/>
    <s v="480-363-5951"/>
    <x v="13"/>
    <s v="F"/>
    <s v="U"/>
    <s v="UN"/>
    <s v="REP"/>
    <s v="REP"/>
    <x v="0"/>
    <s v="A"/>
    <d v="2018-10-09T00:00:00"/>
    <s v="CONGRESSIONAL DISTRICT 3"/>
    <d v="2019-07-09T00:00:00"/>
  </r>
  <r>
    <n v="162607"/>
    <s v="DIDONATO, JOSEPH PETER"/>
    <s v="110 EVANS MILL RD"/>
    <s v="NEW BERN, NC 28562"/>
    <m/>
    <x v="13"/>
    <s v="M"/>
    <s v="U"/>
    <s v="UN"/>
    <s v="REP"/>
    <s v="REP"/>
    <x v="0"/>
    <s v="A"/>
    <d v="2018-10-09T00:00:00"/>
    <s v="CONGRESSIONAL DISTRICT 3"/>
    <d v="2019-07-09T00:00:00"/>
  </r>
  <r>
    <n v="98755"/>
    <s v="DIEHLMANN, RICHARD BRYAN"/>
    <s v="208 SNEAD RD"/>
    <s v="NEW BERN, NC 28560"/>
    <s v="252-652-6863"/>
    <x v="34"/>
    <s v="M"/>
    <s v="W"/>
    <s v="NL"/>
    <s v="UNA"/>
    <s v="REP"/>
    <x v="0"/>
    <s v="A"/>
    <d v="2006-01-17T00:00:00"/>
    <s v="CONGRESSIONAL DISTRICT 3"/>
    <d v="2019-07-09T00:00:00"/>
  </r>
  <r>
    <n v="36456"/>
    <s v="DIELLO, ALVINA MARIE"/>
    <s v="2412 TURTLE BAY DR"/>
    <s v="NEW BERN, NC 28562"/>
    <s v="252-638-8961"/>
    <x v="4"/>
    <s v="F"/>
    <s v="W"/>
    <s v="NL"/>
    <s v="REP"/>
    <s v="REP"/>
    <x v="0"/>
    <s v="A"/>
    <d v="1990-01-16T00:00:00"/>
    <s v="CONGRESSIONAL DISTRICT 3"/>
    <d v="2019-07-09T00:00:00"/>
  </r>
  <r>
    <n v="18628"/>
    <s v="DIGIULIO, VINCENT DEPAUL"/>
    <s v="3515 CANTERBURY RD"/>
    <s v="NEW BERN, NC 28562"/>
    <s v="252-633-9202"/>
    <x v="46"/>
    <s v="M"/>
    <s v="W"/>
    <s v="NL"/>
    <s v="REP"/>
    <s v="REP"/>
    <x v="2"/>
    <s v="A"/>
    <d v="1970-03-27T00:00:00"/>
    <s v="CONGRESSIONAL DISTRICT 3"/>
    <d v="2019-07-09T00:00:00"/>
  </r>
  <r>
    <n v="109519"/>
    <s v="DIJOSEPH, JOHN ALLEN SR"/>
    <s v="230 MONTEREY CIR"/>
    <s v="NEW BERN, NC 28562"/>
    <m/>
    <x v="48"/>
    <s v="M"/>
    <s v="W"/>
    <s v="NL"/>
    <s v="REP"/>
    <s v="REP"/>
    <x v="4"/>
    <s v="A"/>
    <d v="2008-06-09T00:00:00"/>
    <s v="CONGRESSIONAL DISTRICT 3"/>
    <d v="2019-07-09T00:00:00"/>
  </r>
  <r>
    <n v="109520"/>
    <s v="DIJOSEPH, LORRAINE BEARD"/>
    <s v="230 MONTEREY CIR"/>
    <s v="NEW BERN, NC 28562"/>
    <m/>
    <x v="1"/>
    <s v="F"/>
    <s v="W"/>
    <s v="NL"/>
    <s v="REP"/>
    <s v="REP"/>
    <x v="4"/>
    <s v="A"/>
    <d v="2008-06-09T00:00:00"/>
    <s v="CONGRESSIONAL DISTRICT 3"/>
    <d v="2019-07-09T00:00:00"/>
  </r>
  <r>
    <n v="85525"/>
    <s v="DIJOSEPH, NATALIE JO"/>
    <s v="802 THYME CT"/>
    <s v="NEW BERN, NC 28562"/>
    <s v="252-259-8881"/>
    <x v="49"/>
    <s v="F"/>
    <s v="W"/>
    <s v="NL"/>
    <s v="REP"/>
    <s v="REP"/>
    <x v="1"/>
    <s v="A"/>
    <d v="2003-06-23T00:00:00"/>
    <s v="CONGRESSIONAL DISTRICT 3"/>
    <d v="2019-07-09T00:00:00"/>
  </r>
  <r>
    <n v="100179"/>
    <s v="DILLAMAN, DOLORES ANN"/>
    <s v="175 LANE FARM RD"/>
    <s v="COVE CITY, NC 28523"/>
    <s v="814-547-1435"/>
    <x v="8"/>
    <s v="F"/>
    <s v="W"/>
    <s v="NL"/>
    <s v="REP"/>
    <s v="REP"/>
    <x v="0"/>
    <s v="A"/>
    <d v="2006-06-07T00:00:00"/>
    <s v="CONGRESSIONAL DISTRICT 3"/>
    <d v="2019-07-09T00:00:00"/>
  </r>
  <r>
    <n v="135806"/>
    <s v="DILLON, MEREDITH PERKINS"/>
    <s v="33 GABLES RD"/>
    <s v="NEW BERN, NC 28562"/>
    <s v="252-626-8655"/>
    <x v="31"/>
    <s v="F"/>
    <s v="W"/>
    <s v="NL"/>
    <s v="REP"/>
    <s v="REP"/>
    <x v="0"/>
    <s v="A"/>
    <d v="2013-05-30T00:00:00"/>
    <s v="CONGRESSIONAL DISTRICT 3"/>
    <d v="2019-07-09T00:00:00"/>
  </r>
  <r>
    <n v="153823"/>
    <s v="DILLON, NANCY LOUISE"/>
    <s v="116 ARBON LN"/>
    <s v="NEW BERN, NC 28562"/>
    <s v="203-415-8267"/>
    <x v="6"/>
    <s v="F"/>
    <s v="W"/>
    <s v="NL"/>
    <s v="UNA"/>
    <s v="REP"/>
    <x v="1"/>
    <s v="A"/>
    <d v="2017-01-03T00:00:00"/>
    <s v="CONGRESSIONAL DISTRICT 3"/>
    <d v="2019-07-09T00:00:00"/>
  </r>
  <r>
    <n v="153821"/>
    <s v="DILLON, PETER JOSEPH"/>
    <s v="116 ARBON LN"/>
    <s v="NEW BERN, NC 28562"/>
    <s v="781-856-0835"/>
    <x v="50"/>
    <s v="M"/>
    <s v="W"/>
    <s v="NL"/>
    <s v="REP"/>
    <s v="REP"/>
    <x v="1"/>
    <s v="A"/>
    <d v="2017-01-03T00:00:00"/>
    <s v="CONGRESSIONAL DISTRICT 3"/>
    <d v="2019-07-09T00:00:00"/>
  </r>
  <r>
    <n v="106416"/>
    <s v="DILLON, THOMAS EDWARD"/>
    <s v="1025 BARKENTINE DR"/>
    <s v="NEW BERN, NC 28560"/>
    <s v="252-637-4450"/>
    <x v="39"/>
    <s v="M"/>
    <s v="W"/>
    <s v="NL"/>
    <s v="REP"/>
    <s v="REP"/>
    <x v="0"/>
    <s v="A"/>
    <d v="2008-01-25T00:00:00"/>
    <s v="CONGRESSIONAL DISTRICT 3"/>
    <d v="2019-07-09T00:00:00"/>
  </r>
  <r>
    <n v="48481"/>
    <s v="DILLS, ELAINE MITCHELL"/>
    <s v="11830 OLD US 70 HWY"/>
    <s v="COVE CITY, NC 28523"/>
    <s v="252-636-6762"/>
    <x v="45"/>
    <s v="F"/>
    <s v="W"/>
    <s v="NL"/>
    <s v="REP"/>
    <s v="REP"/>
    <x v="0"/>
    <s v="A"/>
    <d v="1993-08-17T00:00:00"/>
    <s v="CONGRESSIONAL DISTRICT 3"/>
    <d v="2019-07-09T00:00:00"/>
  </r>
  <r>
    <n v="20525"/>
    <s v="DIMPSEY, KENNETH L"/>
    <s v="4902 TRENT WOODS DR"/>
    <s v="NEW BERN, NC 28562"/>
    <s v="252-637-6860"/>
    <x v="7"/>
    <s v="M"/>
    <s v="W"/>
    <s v="NL"/>
    <s v="REP"/>
    <s v="REP"/>
    <x v="0"/>
    <s v="A"/>
    <d v="1984-08-09T00:00:00"/>
    <s v="CONGRESSIONAL DISTRICT 3"/>
    <d v="2019-07-09T00:00:00"/>
  </r>
  <r>
    <n v="79422"/>
    <s v="DISMUKE, MICHELLE DEFAUT"/>
    <s v="1003 COLONY DR"/>
    <s v="NEW BERN, NC 28562"/>
    <s v="252-633-0667"/>
    <x v="33"/>
    <s v="F"/>
    <s v="W"/>
    <s v="NL"/>
    <s v="REP"/>
    <s v="REP"/>
    <x v="2"/>
    <s v="A"/>
    <d v="2001-08-15T00:00:00"/>
    <s v="CONGRESSIONAL DISTRICT 3"/>
    <d v="2019-07-09T00:00:00"/>
  </r>
  <r>
    <n v="79423"/>
    <s v="DISMUKE, ZADOCK MONROE III"/>
    <s v="1003 COLONY DR"/>
    <s v="NEW BERN, NC 28562"/>
    <s v="252-633-0667"/>
    <x v="38"/>
    <s v="M"/>
    <s v="W"/>
    <s v="NL"/>
    <s v="REP"/>
    <s v="REP"/>
    <x v="0"/>
    <s v="A"/>
    <d v="2001-08-15T00:00:00"/>
    <s v="CONGRESSIONAL DISTRICT 3"/>
    <d v="2019-07-09T00:00:00"/>
  </r>
  <r>
    <n v="112908"/>
    <s v="DIXON, CARL CLIFTON JR"/>
    <s v="4712 CAROLINA AVE"/>
    <s v="NEW BERN, NC 28562"/>
    <s v="252-637-7264"/>
    <x v="38"/>
    <s v="M"/>
    <s v="W"/>
    <s v="NL"/>
    <s v="REP"/>
    <s v="REP"/>
    <x v="0"/>
    <s v="A"/>
    <d v="2008-10-09T00:00:00"/>
    <s v="CONGRESSIONAL DISTRICT 3"/>
    <d v="2019-07-09T00:00:00"/>
  </r>
  <r>
    <n v="81889"/>
    <s v="DIXON, CAROLINE PAIGE"/>
    <s v="4713 CAROLINA AVE"/>
    <s v="NEW BERN, NC 28562"/>
    <s v="252-633-1153"/>
    <x v="27"/>
    <s v="F"/>
    <s v="W"/>
    <s v="NL"/>
    <s v="REP"/>
    <s v="REP"/>
    <x v="0"/>
    <s v="A"/>
    <d v="2002-06-04T00:00:00"/>
    <s v="CONGRESSIONAL DISTRICT 3"/>
    <d v="2019-07-09T00:00:00"/>
  </r>
  <r>
    <n v="3012"/>
    <s v="DIXON, DIXIE L"/>
    <s v="635 SPRING GARDEN RD"/>
    <s v="NEW BERN, NC 28562"/>
    <s v="252-638-1077"/>
    <x v="22"/>
    <s v="F"/>
    <s v="W"/>
    <s v="NL"/>
    <s v="REP"/>
    <s v="REP"/>
    <x v="0"/>
    <s v="A"/>
    <d v="1968-04-20T00:00:00"/>
    <s v="CONGRESSIONAL DISTRICT 3"/>
    <d v="2019-07-09T00:00:00"/>
  </r>
  <r>
    <n v="52107"/>
    <s v="DIXON, GRADY EDWARD SR"/>
    <s v="4713 CAROLINA AVE"/>
    <s v="NEW BERN, NC 28562"/>
    <s v="252-514-2811"/>
    <x v="28"/>
    <s v="M"/>
    <s v="W"/>
    <s v="NL"/>
    <s v="REP"/>
    <s v="REP"/>
    <x v="0"/>
    <s v="A"/>
    <d v="1995-01-23T00:00:00"/>
    <s v="CONGRESSIONAL DISTRICT 3"/>
    <d v="2019-07-09T00:00:00"/>
  </r>
  <r>
    <n v="50407"/>
    <s v="DIXON, GRAHAM WESLEY"/>
    <s v="1159 HILLS NECK RD"/>
    <s v="ERNUL, NC 28527"/>
    <s v="252-670-5783"/>
    <x v="30"/>
    <s v="M"/>
    <s v="W"/>
    <s v="NL"/>
    <s v="REP"/>
    <s v="REP"/>
    <x v="0"/>
    <s v="A"/>
    <d v="1994-04-27T00:00:00"/>
    <s v="CONGRESSIONAL DISTRICT 3"/>
    <d v="2019-07-09T00:00:00"/>
  </r>
  <r>
    <n v="38408"/>
    <s v="DIXON, KENNETH R"/>
    <s v="940 HALF MOON RD"/>
    <s v="NEW BERN, NC 28560"/>
    <s v="252-638-8551"/>
    <x v="23"/>
    <s v="M"/>
    <s v="W"/>
    <s v="NL"/>
    <s v="REP"/>
    <s v="REP"/>
    <x v="0"/>
    <s v="A"/>
    <d v="1990-09-27T00:00:00"/>
    <s v="CONGRESSIONAL DISTRICT 3"/>
    <d v="2019-07-09T00:00:00"/>
  </r>
  <r>
    <n v="24171"/>
    <s v="DIXON, LINDA K"/>
    <s v="3418 OAKS RD"/>
    <s v="NEW BERN, NC 28560"/>
    <s v="252-636-1565"/>
    <x v="12"/>
    <s v="F"/>
    <s v="W"/>
    <s v="NL"/>
    <s v="UNA"/>
    <s v="REP"/>
    <x v="0"/>
    <s v="A"/>
    <d v="1970-03-10T00:00:00"/>
    <s v="CONGRESSIONAL DISTRICT 3"/>
    <d v="2019-07-09T00:00:00"/>
  </r>
  <r>
    <n v="22493"/>
    <s v="DIXON, MARION G"/>
    <s v="2675 RIDGE RD"/>
    <s v="NEW BERN, NC 28560"/>
    <s v="252-636-5811"/>
    <x v="14"/>
    <s v="M"/>
    <s v="W"/>
    <s v="NL"/>
    <s v="REP"/>
    <s v="REP"/>
    <x v="0"/>
    <s v="A"/>
    <d v="1974-10-07T00:00:00"/>
    <s v="CONGRESSIONAL DISTRICT 3"/>
    <d v="2019-07-09T00:00:00"/>
  </r>
  <r>
    <n v="47871"/>
    <s v="DIXON, PATRICIA LOUISE"/>
    <s v="1159 HILLS NECK RD"/>
    <s v="ERNUL, NC 28527"/>
    <s v="252-636-4920"/>
    <x v="4"/>
    <s v="F"/>
    <s v="W"/>
    <s v="NL"/>
    <s v="REP"/>
    <s v="REP"/>
    <x v="0"/>
    <s v="A"/>
    <d v="1993-02-11T00:00:00"/>
    <s v="CONGRESSIONAL DISTRICT 3"/>
    <d v="2019-07-09T00:00:00"/>
  </r>
  <r>
    <n v="124697"/>
    <s v="DIXON, SHIRLEY BROWN"/>
    <s v="940 HALF MOON RD"/>
    <s v="NEW BERN, NC 28560"/>
    <s v="252-638-8551"/>
    <x v="35"/>
    <s v="F"/>
    <s v="W"/>
    <s v="NL"/>
    <s v="REP"/>
    <s v="REP"/>
    <x v="0"/>
    <s v="A"/>
    <d v="2011-08-29T00:00:00"/>
    <s v="CONGRESSIONAL DISTRICT 3"/>
    <d v="2019-07-09T00:00:00"/>
  </r>
  <r>
    <n v="111758"/>
    <s v="DIXON, TERRY HEATH"/>
    <s v="4712 CAROLINA AVE"/>
    <s v="NEW BERN, NC 28562"/>
    <s v="919-636-5720"/>
    <x v="54"/>
    <s v="F"/>
    <s v="W"/>
    <s v="NL"/>
    <s v="REP"/>
    <s v="REP"/>
    <x v="0"/>
    <s v="A"/>
    <d v="2008-09-17T00:00:00"/>
    <s v="CONGRESSIONAL DISTRICT 3"/>
    <d v="2019-07-09T00:00:00"/>
  </r>
  <r>
    <n v="157699"/>
    <s v="DIZON, GRANT ADAM"/>
    <s v="935 BAY BUSH RD"/>
    <s v="VANCEBORO, NC 28586"/>
    <s v="252-244-0512"/>
    <x v="65"/>
    <s v="M"/>
    <s v="W"/>
    <s v="NL"/>
    <s v="REP"/>
    <s v="REP"/>
    <x v="0"/>
    <s v="A"/>
    <d v="2017-06-01T00:00:00"/>
    <s v="CONGRESSIONAL DISTRICT 3"/>
    <d v="2019-07-09T00:00:00"/>
  </r>
  <r>
    <n v="38148"/>
    <s v="DIZON, JOHN THADO"/>
    <s v="935 BAY BUSH RD"/>
    <s v="VANCEBORO, NC 28586"/>
    <s v="252-244-0512"/>
    <x v="29"/>
    <s v="M"/>
    <s v="W"/>
    <s v="NL"/>
    <s v="REP"/>
    <s v="REP"/>
    <x v="0"/>
    <s v="A"/>
    <d v="1990-09-08T00:00:00"/>
    <s v="CONGRESSIONAL DISTRICT 3"/>
    <d v="2019-07-09T00:00:00"/>
  </r>
  <r>
    <n v="154433"/>
    <s v="DOANE, LINDA"/>
    <s v="304 EMMEN RD"/>
    <s v="NEW BERN, NC 28562"/>
    <s v="252-631-1835"/>
    <x v="4"/>
    <s v="F"/>
    <s v="W"/>
    <s v="NL"/>
    <s v="UNA"/>
    <s v="REP"/>
    <x v="1"/>
    <s v="A"/>
    <d v="2017-02-16T00:00:00"/>
    <s v="CONGRESSIONAL DISTRICT 3"/>
    <d v="2019-07-09T00:00:00"/>
  </r>
  <r>
    <n v="154438"/>
    <s v="DOANE, ROY LAWRENCE"/>
    <s v="304 EMMEN RD"/>
    <s v="NEW BERN, NC 28562"/>
    <s v="252-631-1835"/>
    <x v="50"/>
    <s v="M"/>
    <s v="W"/>
    <s v="NL"/>
    <s v="REP"/>
    <s v="REP"/>
    <x v="1"/>
    <s v="A"/>
    <d v="2017-02-16T00:00:00"/>
    <s v="CONGRESSIONAL DISTRICT 3"/>
    <d v="2019-07-09T00:00:00"/>
  </r>
  <r>
    <n v="97861"/>
    <s v="DODSON, JUDITH L"/>
    <s v="144 JORDAN DR"/>
    <s v="NEW BERN, NC 28562"/>
    <s v="252-637-6822"/>
    <x v="6"/>
    <s v="F"/>
    <s v="W"/>
    <s v="NL"/>
    <s v="UNA"/>
    <s v="REP"/>
    <x v="1"/>
    <s v="A"/>
    <d v="2005-10-06T00:00:00"/>
    <s v="CONGRESSIONAL DISTRICT 3"/>
    <d v="2019-07-09T00:00:00"/>
  </r>
  <r>
    <n v="95631"/>
    <s v="DODSON, RICHARD"/>
    <s v="117 GENEVA RD"/>
    <s v="NEW BERN, NC 28562"/>
    <s v="252-638-5318"/>
    <x v="35"/>
    <s v="M"/>
    <s v="W"/>
    <s v="NL"/>
    <s v="REP"/>
    <s v="REP"/>
    <x v="0"/>
    <s v="A"/>
    <d v="2005-02-15T00:00:00"/>
    <s v="CONGRESSIONAL DISTRICT 3"/>
    <d v="2019-07-09T00:00:00"/>
  </r>
  <r>
    <n v="80242"/>
    <s v="DOHENY, DEBBRA MARIE"/>
    <s v="134 MEADOWVIEW DR"/>
    <s v="NEW BERN, NC 28562"/>
    <s v="252-637-5092"/>
    <x v="19"/>
    <s v="F"/>
    <s v="W"/>
    <s v="NL"/>
    <s v="REP"/>
    <s v="REP"/>
    <x v="1"/>
    <s v="A"/>
    <d v="2001-11-14T00:00:00"/>
    <s v="CONGRESSIONAL DISTRICT 3"/>
    <d v="2019-07-09T00:00:00"/>
  </r>
  <r>
    <n v="80243"/>
    <s v="DOHENY, WILLIAM FRANCIS"/>
    <s v="134 MEADOWVIEW DR"/>
    <s v="NEW BERN, NC 28562"/>
    <s v="252-464-7677"/>
    <x v="47"/>
    <s v="M"/>
    <s v="W"/>
    <s v="NL"/>
    <s v="UNA"/>
    <s v="REP"/>
    <x v="1"/>
    <s v="A"/>
    <d v="2001-11-14T00:00:00"/>
    <s v="CONGRESSIONAL DISTRICT 3"/>
    <d v="2019-07-09T00:00:00"/>
  </r>
  <r>
    <n v="43706"/>
    <s v="DOHRMAN, DENNIS RAY SR"/>
    <s v="106 PINE CIR"/>
    <s v="NEW BERN, NC 28560"/>
    <s v="252-633-1136"/>
    <x v="1"/>
    <s v="M"/>
    <s v="W"/>
    <s v="NL"/>
    <s v="REP"/>
    <s v="REP"/>
    <x v="1"/>
    <s v="A"/>
    <d v="1992-04-27T00:00:00"/>
    <s v="CONGRESSIONAL DISTRICT 3"/>
    <d v="2019-07-09T00:00:00"/>
  </r>
  <r>
    <n v="41504"/>
    <s v="DOMINACH, RONALD JAMES"/>
    <s v="900 CRANE DR"/>
    <s v="NEW BERN, NC 28560"/>
    <s v="252-638-1324"/>
    <x v="23"/>
    <s v="M"/>
    <s v="W"/>
    <s v="NL"/>
    <s v="REP"/>
    <s v="REP"/>
    <x v="0"/>
    <s v="A"/>
    <d v="1991-09-24T00:00:00"/>
    <s v="CONGRESSIONAL DISTRICT 3"/>
    <d v="2019-07-09T00:00:00"/>
  </r>
  <r>
    <n v="41503"/>
    <s v="DOMINACH, THERESE M"/>
    <s v="900 CRANE DR"/>
    <s v="NEW BERN, NC 28560"/>
    <s v="252-638-1324"/>
    <x v="10"/>
    <s v="F"/>
    <s v="W"/>
    <s v="NL"/>
    <s v="REP"/>
    <s v="REP"/>
    <x v="0"/>
    <s v="A"/>
    <d v="1991-09-24T00:00:00"/>
    <s v="CONGRESSIONAL DISTRICT 3"/>
    <d v="2019-07-09T00:00:00"/>
  </r>
  <r>
    <n v="101920"/>
    <s v="DONAHUE, NANCY LOU"/>
    <s v="319 NORTH CAROLINA DR"/>
    <s v="NEW BERN, NC 28562"/>
    <s v="252-638-6591"/>
    <x v="38"/>
    <s v="F"/>
    <s v="W"/>
    <s v="NL"/>
    <s v="REP"/>
    <s v="REP"/>
    <x v="0"/>
    <s v="A"/>
    <d v="2006-11-03T00:00:00"/>
    <s v="CONGRESSIONAL DISTRICT 3"/>
    <d v="2019-07-09T00:00:00"/>
  </r>
  <r>
    <n v="83286"/>
    <s v="DONHAM, BRIAN ROBERT"/>
    <s v="714 BADGER LN"/>
    <s v="HAVELOCK, NC 28532"/>
    <s v="252-444-8459"/>
    <x v="38"/>
    <s v="M"/>
    <s v="W"/>
    <s v="NL"/>
    <s v="REP"/>
    <s v="REP"/>
    <x v="1"/>
    <s v="A"/>
    <d v="2002-10-08T00:00:00"/>
    <s v="CONGRESSIONAL DISTRICT 3"/>
    <d v="2019-07-09T00:00:00"/>
  </r>
  <r>
    <n v="83327"/>
    <s v="DONHAM, KATHY MARIE"/>
    <s v="714 BADGER LN"/>
    <s v="HAVELOCK, NC 28532"/>
    <s v="252-444-8459"/>
    <x v="33"/>
    <s v="F"/>
    <s v="W"/>
    <s v="NL"/>
    <s v="REP"/>
    <s v="REP"/>
    <x v="1"/>
    <s v="A"/>
    <d v="2002-10-09T00:00:00"/>
    <s v="CONGRESSIONAL DISTRICT 3"/>
    <d v="2019-07-09T00:00:00"/>
  </r>
  <r>
    <n v="56524"/>
    <s v="DONNELLY, DIANE MARIE"/>
    <s v="1321 MCCARTHY BLVD # 220"/>
    <s v="NEW BERN, NC 28562"/>
    <s v="252-638-3685"/>
    <x v="10"/>
    <s v="F"/>
    <s v="W"/>
    <s v="NL"/>
    <s v="REP"/>
    <s v="REP"/>
    <x v="0"/>
    <s v="A"/>
    <d v="1996-02-20T00:00:00"/>
    <s v="CONGRESSIONAL DISTRICT 3"/>
    <d v="2019-07-09T00:00:00"/>
  </r>
  <r>
    <n v="92464"/>
    <s v="DONNELLY, ROBERT LAWRENCE"/>
    <s v="104 TEUFEN RD"/>
    <s v="NEW BERN, NC 28562"/>
    <s v="252-638-5725"/>
    <x v="11"/>
    <s v="M"/>
    <s v="W"/>
    <s v="NL"/>
    <s v="REP"/>
    <s v="REP"/>
    <x v="0"/>
    <s v="A"/>
    <d v="2004-09-28T00:00:00"/>
    <s v="CONGRESSIONAL DISTRICT 3"/>
    <d v="2019-07-09T00:00:00"/>
  </r>
  <r>
    <n v="92052"/>
    <s v="DORMAN, ROBERT EMERY JR"/>
    <s v="235 CAROLINA PINES BLVD"/>
    <s v="NEW BERN, NC 28560"/>
    <s v="252-444-2321"/>
    <x v="13"/>
    <s v="M"/>
    <s v="W"/>
    <s v="NL"/>
    <s v="REP"/>
    <s v="REP"/>
    <x v="0"/>
    <s v="A"/>
    <d v="2004-09-14T00:00:00"/>
    <s v="CONGRESSIONAL DISTRICT 3"/>
    <d v="2019-07-09T00:00:00"/>
  </r>
  <r>
    <n v="93594"/>
    <s v="DORN, EIKO KAWANO"/>
    <s v="114 TARHEEL DR"/>
    <s v="HAVELOCK, NC 28532"/>
    <s v="252-447-6795"/>
    <x v="48"/>
    <s v="F"/>
    <s v="A"/>
    <s v="UN"/>
    <s v="REP"/>
    <s v="REP"/>
    <x v="0"/>
    <s v="A"/>
    <d v="2004-10-13T00:00:00"/>
    <s v="CONGRESSIONAL DISTRICT 3"/>
    <d v="2019-07-09T00:00:00"/>
  </r>
  <r>
    <n v="42225"/>
    <s v="DORN, THOMAS W JR"/>
    <s v="114 TARHEEL DR"/>
    <s v="HAVELOCK, NC 28532"/>
    <s v="252-447-6795"/>
    <x v="7"/>
    <s v="M"/>
    <s v="W"/>
    <s v="NL"/>
    <s v="REP"/>
    <s v="REP"/>
    <x v="0"/>
    <s v="A"/>
    <d v="1992-01-27T00:00:00"/>
    <s v="CONGRESSIONAL DISTRICT 3"/>
    <d v="2019-07-09T00:00:00"/>
  </r>
  <r>
    <n v="164057"/>
    <s v="DORRIS, EDWARD JOHN"/>
    <s v="122 ARBON LN"/>
    <s v="NEW BERN, NC 28562"/>
    <s v="703-477-7326"/>
    <x v="19"/>
    <s v="M"/>
    <s v="W"/>
    <s v="NL"/>
    <s v="REP"/>
    <s v="REP"/>
    <x v="0"/>
    <s v="A"/>
    <d v="2018-12-04T00:00:00"/>
    <s v="CONGRESSIONAL DISTRICT 3"/>
    <d v="2019-07-09T00:00:00"/>
  </r>
  <r>
    <n v="105270"/>
    <s v="DORSEY, ELIZABETH ANNABELLE"/>
    <s v="126 NORBURY DR"/>
    <s v="NEW BERN, NC 28562"/>
    <s v="252-638-6429"/>
    <x v="1"/>
    <s v="F"/>
    <s v="W"/>
    <s v="NL"/>
    <s v="UNA"/>
    <s v="REP"/>
    <x v="0"/>
    <s v="A"/>
    <d v="2007-10-19T00:00:00"/>
    <s v="CONGRESSIONAL DISTRICT 3"/>
    <d v="2019-07-09T00:00:00"/>
  </r>
  <r>
    <n v="105275"/>
    <s v="DORSEY, ROBERT ALBERT"/>
    <s v="126 NORBURY DR"/>
    <s v="NEW BERN, NC 28562"/>
    <s v="252-638-6429"/>
    <x v="4"/>
    <s v="M"/>
    <s v="W"/>
    <s v="NL"/>
    <s v="UNA"/>
    <s v="REP"/>
    <x v="0"/>
    <s v="A"/>
    <d v="2007-10-19T00:00:00"/>
    <s v="CONGRESSIONAL DISTRICT 3"/>
    <d v="2019-07-09T00:00:00"/>
  </r>
  <r>
    <n v="99607"/>
    <s v="DOTSON, LUANNA K"/>
    <s v="126 HILLSBORO DR"/>
    <s v="NEW BERN, NC 28562"/>
    <s v="252-514-6066"/>
    <x v="19"/>
    <s v="F"/>
    <s v="W"/>
    <s v="NL"/>
    <s v="REP"/>
    <s v="REP"/>
    <x v="0"/>
    <s v="A"/>
    <d v="2006-03-29T00:00:00"/>
    <s v="CONGRESSIONAL DISTRICT 3"/>
    <d v="2019-07-09T00:00:00"/>
  </r>
  <r>
    <n v="99546"/>
    <s v="DOTSON, SAMUEL EUGENE"/>
    <s v="126 HILLSBORO DR"/>
    <s v="NEW BERN, NC 28562"/>
    <s v="252-514-6061"/>
    <x v="8"/>
    <s v="M"/>
    <s v="W"/>
    <s v="NL"/>
    <s v="REP"/>
    <s v="REP"/>
    <x v="0"/>
    <s v="A"/>
    <d v="2006-03-29T00:00:00"/>
    <s v="CONGRESSIONAL DISTRICT 3"/>
    <d v="2019-07-09T00:00:00"/>
  </r>
  <r>
    <n v="48259"/>
    <s v="DOTY, SHAWN ALLEN"/>
    <s v="1004 DOWNING CIR"/>
    <s v="NEW BERN, NC 28562"/>
    <s v="252-637-8184"/>
    <x v="51"/>
    <s v="M"/>
    <s v="W"/>
    <s v="NL"/>
    <s v="REP"/>
    <s v="REP"/>
    <x v="0"/>
    <s v="A"/>
    <d v="1993-06-28T00:00:00"/>
    <s v="CONGRESSIONAL DISTRICT 3"/>
    <d v="2019-07-09T00:00:00"/>
  </r>
  <r>
    <n v="20542"/>
    <s v="DOUGHTY, JANET HALL"/>
    <s v="570 SHOO FLY RD"/>
    <s v="NEW BERN, NC 28560"/>
    <s v="252-633-5008"/>
    <x v="1"/>
    <s v="F"/>
    <s v="W"/>
    <s v="NL"/>
    <s v="REP"/>
    <s v="REP"/>
    <x v="0"/>
    <s v="A"/>
    <d v="1976-02-03T00:00:00"/>
    <s v="CONGRESSIONAL DISTRICT 3"/>
    <d v="2019-07-09T00:00:00"/>
  </r>
  <r>
    <n v="63092"/>
    <s v="DOUGHTY, ROBERT EDWARD JR"/>
    <s v="1005 CRABTREE CIR"/>
    <s v="NEW BERN, NC 28562"/>
    <s v="252-636-5672"/>
    <x v="9"/>
    <s v="M"/>
    <s v="W"/>
    <s v="NL"/>
    <s v="REP"/>
    <s v="REP"/>
    <x v="0"/>
    <s v="A"/>
    <d v="1997-05-02T00:00:00"/>
    <s v="CONGRESSIONAL DISTRICT 3"/>
    <d v="2019-07-09T00:00:00"/>
  </r>
  <r>
    <n v="91789"/>
    <s v="DOUTHETT, DENNIS DEAN"/>
    <s v="204 KYLE DR"/>
    <s v="HAVELOCK, NC 28532"/>
    <s v="252-463-0508"/>
    <x v="47"/>
    <s v="M"/>
    <s v="W"/>
    <s v="UN"/>
    <s v="UNA"/>
    <s v="REP"/>
    <x v="0"/>
    <s v="A"/>
    <d v="2004-09-10T00:00:00"/>
    <s v="CONGRESSIONAL DISTRICT 3"/>
    <d v="2019-07-09T00:00:00"/>
  </r>
  <r>
    <n v="91790"/>
    <s v="DOUTHETT, PENNY LOUISE"/>
    <s v="204 KYLE DR"/>
    <s v="HAVELOCK, NC 28532"/>
    <s v="252-463-0508"/>
    <x v="27"/>
    <s v="F"/>
    <s v="W"/>
    <s v="UN"/>
    <s v="UNA"/>
    <s v="REP"/>
    <x v="0"/>
    <s v="A"/>
    <d v="2004-09-10T00:00:00"/>
    <s v="CONGRESSIONAL DISTRICT 3"/>
    <d v="2019-07-09T00:00:00"/>
  </r>
  <r>
    <n v="854"/>
    <s v="DOUTHIT, ERNEST PAUL"/>
    <s v="6410 US 70 HWY E"/>
    <s v="NEW BERN, NC 28560"/>
    <s v="252-638-2613"/>
    <x v="13"/>
    <s v="M"/>
    <s v="W"/>
    <s v="NL"/>
    <s v="UNA"/>
    <s v="REP"/>
    <x v="0"/>
    <s v="A"/>
    <d v="1980-07-25T00:00:00"/>
    <s v="CONGRESSIONAL DISTRICT 3"/>
    <d v="2019-07-09T00:00:00"/>
  </r>
  <r>
    <n v="856"/>
    <s v="DOUTHIT, SYLVIA H"/>
    <s v="6410 US 70 HWY E"/>
    <s v="NEW BERN, NC 28560"/>
    <s v="252-638-2613"/>
    <x v="1"/>
    <s v="F"/>
    <s v="W"/>
    <s v="NL"/>
    <s v="UNA"/>
    <s v="REP"/>
    <x v="0"/>
    <s v="A"/>
    <d v="1980-07-25T00:00:00"/>
    <s v="CONGRESSIONAL DISTRICT 3"/>
    <d v="2019-07-09T00:00:00"/>
  </r>
  <r>
    <n v="67300"/>
    <s v="DOWLING, BRENDA PEKAR"/>
    <s v="204 BRENTWOOD CT"/>
    <s v="NEW BERN, NC 28562"/>
    <s v="252-672-0335"/>
    <x v="20"/>
    <s v="F"/>
    <s v="W"/>
    <s v="NL"/>
    <s v="REP"/>
    <s v="REP"/>
    <x v="0"/>
    <s v="A"/>
    <d v="1998-06-30T00:00:00"/>
    <s v="CONGRESSIONAL DISTRICT 3"/>
    <d v="2019-07-09T00:00:00"/>
  </r>
  <r>
    <n v="67301"/>
    <s v="DOWLING, JOHN JENKS JR"/>
    <s v="204 BRENTWOOD CT"/>
    <s v="NEW BERN, NC 28562"/>
    <s v="252-672-0335"/>
    <x v="2"/>
    <s v="M"/>
    <s v="W"/>
    <s v="NL"/>
    <s v="REP"/>
    <s v="REP"/>
    <x v="0"/>
    <s v="A"/>
    <d v="1998-06-30T00:00:00"/>
    <s v="CONGRESSIONAL DISTRICT 3"/>
    <d v="2019-07-09T00:00:00"/>
  </r>
  <r>
    <n v="123908"/>
    <s v="DOWNEY, BENNIE JO ROWLAND"/>
    <s v="231 TICINO CT"/>
    <s v="NEW BERN, NC 28562"/>
    <s v="706-717-1149"/>
    <x v="7"/>
    <s v="F"/>
    <s v="W"/>
    <s v="NL"/>
    <s v="REP"/>
    <s v="REP"/>
    <x v="0"/>
    <s v="A"/>
    <d v="2011-06-17T00:00:00"/>
    <s v="CONGRESSIONAL DISTRICT 3"/>
    <d v="2019-07-09T00:00:00"/>
  </r>
  <r>
    <n v="123794"/>
    <s v="DOWNEY, TAYLOR HUDSON"/>
    <s v="231 TICINO CT"/>
    <s v="NEW BERN, NC 28562"/>
    <s v="706-474-0295"/>
    <x v="1"/>
    <s v="M"/>
    <s v="W"/>
    <s v="NL"/>
    <s v="REP"/>
    <s v="REP"/>
    <x v="0"/>
    <s v="A"/>
    <d v="2011-06-07T00:00:00"/>
    <s v="CONGRESSIONAL DISTRICT 3"/>
    <d v="2019-07-09T00:00:00"/>
  </r>
  <r>
    <n v="75826"/>
    <s v="DOWNS, MARYANN BRIDGE"/>
    <s v="3517 CRANBERRY LN"/>
    <s v="NEW BERN, NC 28562"/>
    <s v="252-444-3567"/>
    <x v="33"/>
    <s v="F"/>
    <s v="W"/>
    <s v="NL"/>
    <s v="REP"/>
    <s v="REP"/>
    <x v="0"/>
    <s v="A"/>
    <d v="2000-09-30T00:00:00"/>
    <s v="CONGRESSIONAL DISTRICT 3"/>
    <d v="2019-07-09T00:00:00"/>
  </r>
  <r>
    <n v="76435"/>
    <s v="DOWNS, MICHAEL JOSEPH II"/>
    <s v="3517 CRANBERRY LN"/>
    <s v="NEW BERN, NC 28562"/>
    <s v="252-772-7707"/>
    <x v="19"/>
    <s v="M"/>
    <s v="W"/>
    <s v="NL"/>
    <s v="REP"/>
    <s v="REP"/>
    <x v="0"/>
    <s v="A"/>
    <d v="2000-10-04T00:00:00"/>
    <s v="CONGRESSIONAL DISTRICT 3"/>
    <d v="2019-07-09T00:00:00"/>
  </r>
  <r>
    <n v="42659"/>
    <s v="DOYLE, GEORGE MARK"/>
    <s v="305 DAY LILLY LN"/>
    <s v="POLLOCKSVILLE, NC 28573"/>
    <s v="252-633-0515"/>
    <x v="33"/>
    <s v="M"/>
    <s v="W"/>
    <s v="NL"/>
    <s v="REP"/>
    <s v="REP"/>
    <x v="1"/>
    <s v="A"/>
    <d v="1992-02-12T00:00:00"/>
    <s v="CONGRESSIONAL DISTRICT 3"/>
    <d v="2019-07-09T00:00:00"/>
  </r>
  <r>
    <n v="50429"/>
    <s v="DOYLE, MARGARET ANN"/>
    <s v="6100 CARDINAL DR"/>
    <s v="NEW BERN, NC 28560"/>
    <s v="252-514-2774"/>
    <x v="45"/>
    <s v="F"/>
    <s v="W"/>
    <s v="NL"/>
    <s v="REP"/>
    <s v="REP"/>
    <x v="0"/>
    <s v="A"/>
    <d v="1994-06-17T00:00:00"/>
    <s v="CONGRESSIONAL DISTRICT 3"/>
    <d v="2019-07-09T00:00:00"/>
  </r>
  <r>
    <n v="42660"/>
    <s v="DOYLE, MOLLIE P"/>
    <s v="305 DAY LILLY LN"/>
    <s v="POLLOCKSVILLE, NC 28573"/>
    <s v="252-633-0515"/>
    <x v="32"/>
    <s v="F"/>
    <s v="W"/>
    <s v="NL"/>
    <s v="REP"/>
    <s v="REP"/>
    <x v="1"/>
    <s v="A"/>
    <d v="1992-02-12T00:00:00"/>
    <s v="CONGRESSIONAL DISTRICT 3"/>
    <d v="2019-07-09T00:00:00"/>
  </r>
  <r>
    <n v="35576"/>
    <s v="DRABECK, LINDA MARIA"/>
    <s v="3110 FARRIOR CIR"/>
    <s v="NEW BERN, NC 28562"/>
    <s v="252-633-2596"/>
    <x v="54"/>
    <s v="F"/>
    <s v="W"/>
    <s v="NL"/>
    <s v="UNA"/>
    <s v="REP"/>
    <x v="0"/>
    <s v="A"/>
    <d v="1989-05-01T00:00:00"/>
    <s v="CONGRESSIONAL DISTRICT 3"/>
    <d v="2019-07-09T00:00:00"/>
  </r>
  <r>
    <n v="55054"/>
    <s v="DRAKE, BEVERLY WILSON"/>
    <s v="955 BUTLER FORD RD"/>
    <s v="VANCEBORO, NC 28586"/>
    <s v="252-244-2325"/>
    <x v="29"/>
    <s v="F"/>
    <s v="W"/>
    <s v="NL"/>
    <s v="REP"/>
    <s v="REP"/>
    <x v="0"/>
    <s v="A"/>
    <d v="1995-10-05T00:00:00"/>
    <s v="CONGRESSIONAL DISTRICT 3"/>
    <d v="2019-07-09T00:00:00"/>
  </r>
  <r>
    <n v="129297"/>
    <s v="DRECHSLER, SANDRA KAYE"/>
    <s v="6303 ALBATROSS DR"/>
    <s v="NEW BERN, NC 28560"/>
    <s v="814-450-0857"/>
    <x v="50"/>
    <s v="F"/>
    <s v="W"/>
    <s v="NL"/>
    <s v="REP"/>
    <s v="REP"/>
    <x v="1"/>
    <s v="A"/>
    <d v="2012-08-06T00:00:00"/>
    <s v="CONGRESSIONAL DISTRICT 3"/>
    <d v="2019-07-09T00:00:00"/>
  </r>
  <r>
    <n v="73934"/>
    <s v="DRECHSLER, WILLIAM JOSEPH"/>
    <s v="6303 ALBATROSS DR"/>
    <s v="NEW BERN, NC 28560"/>
    <s v="252-639-0316"/>
    <x v="50"/>
    <s v="M"/>
    <s v="W"/>
    <s v="NL"/>
    <s v="REP"/>
    <s v="REP"/>
    <x v="1"/>
    <s v="A"/>
    <d v="2000-05-03T00:00:00"/>
    <s v="CONGRESSIONAL DISTRICT 3"/>
    <d v="2019-07-09T00:00:00"/>
  </r>
  <r>
    <n v="103762"/>
    <s v="DRIVER, LORRAINE DARLENE"/>
    <s v="211 DERBY PARK AVE"/>
    <s v="NEW BERN, NC 28562"/>
    <s v="252-636-0444"/>
    <x v="50"/>
    <s v="F"/>
    <s v="W"/>
    <s v="NL"/>
    <s v="UNA"/>
    <s v="REP"/>
    <x v="3"/>
    <s v="A"/>
    <d v="2007-05-03T00:00:00"/>
    <s v="CONGRESSIONAL DISTRICT 3"/>
    <d v="2019-07-09T00:00:00"/>
  </r>
  <r>
    <n v="81890"/>
    <s v="DRIVER, MELVIN CARL SR"/>
    <s v="211 DERBY PARK AVE"/>
    <s v="NEW BERN, NC 28562"/>
    <s v="252-444-0730"/>
    <x v="73"/>
    <s v="M"/>
    <s v="B"/>
    <s v="NL"/>
    <s v="UNA"/>
    <s v="REP"/>
    <x v="3"/>
    <s v="A"/>
    <d v="2002-06-05T00:00:00"/>
    <s v="CONGRESSIONAL DISTRICT 3"/>
    <d v="2019-07-09T00:00:00"/>
  </r>
  <r>
    <n v="84521"/>
    <s v="DRONS, RICHARD CHARLES"/>
    <s v="203 CHATEAU DR"/>
    <s v="NEW BERN, NC 28560"/>
    <s v="252-638-4205"/>
    <x v="50"/>
    <s v="M"/>
    <s v="W"/>
    <s v="NL"/>
    <s v="UNA"/>
    <s v="REP"/>
    <x v="0"/>
    <s v="A"/>
    <d v="2003-02-17T00:00:00"/>
    <s v="CONGRESSIONAL DISTRICT 3"/>
    <d v="2019-07-09T00:00:00"/>
  </r>
  <r>
    <n v="146142"/>
    <s v="DRYSDALE, ZACHARIAH WILLIAM"/>
    <s v="109 SEA HORSE DR"/>
    <s v="HAVELOCK, NC 28532"/>
    <m/>
    <x v="58"/>
    <s v="M"/>
    <s v="W"/>
    <s v="NL"/>
    <s v="REP"/>
    <s v="REP"/>
    <x v="0"/>
    <s v="A"/>
    <d v="2016-02-19T00:00:00"/>
    <s v="CONGRESSIONAL DISTRICT 3"/>
    <d v="2019-07-09T00:00:00"/>
  </r>
  <r>
    <n v="149433"/>
    <s v="DUDLEY, DANIEL OWENS JR"/>
    <s v="902 CRANE DR"/>
    <s v="NEW BERN, NC 28560"/>
    <s v="410-790-2182"/>
    <x v="9"/>
    <s v="M"/>
    <s v="W"/>
    <s v="NL"/>
    <s v="REP"/>
    <s v="REP"/>
    <x v="1"/>
    <s v="A"/>
    <d v="2016-08-24T00:00:00"/>
    <s v="CONGRESSIONAL DISTRICT 3"/>
    <d v="2019-07-09T00:00:00"/>
  </r>
  <r>
    <n v="6363"/>
    <s v="DUDLEY, MARIAN MURPHY"/>
    <s v="7320 RIVER RD"/>
    <s v="VANCEBORO, NC 28586"/>
    <s v="252-244-0252"/>
    <x v="18"/>
    <s v="F"/>
    <s v="W"/>
    <s v="NL"/>
    <s v="UNA"/>
    <s v="REP"/>
    <x v="1"/>
    <s v="A"/>
    <d v="1982-04-09T00:00:00"/>
    <s v="CONGRESSIONAL DISTRICT 3"/>
    <d v="2019-07-09T00:00:00"/>
  </r>
  <r>
    <n v="137857"/>
    <s v="DUDLEY, MAX EDWARD"/>
    <s v="7320 RIVER RD"/>
    <s v="VANCEBORO, NC 28586"/>
    <s v="252-635-8957"/>
    <x v="11"/>
    <s v="M"/>
    <s v="W"/>
    <s v="NL"/>
    <s v="UNA"/>
    <s v="REP"/>
    <x v="1"/>
    <s v="A"/>
    <d v="2014-02-03T00:00:00"/>
    <s v="CONGRESSIONAL DISTRICT 3"/>
    <d v="2019-07-09T00:00:00"/>
  </r>
  <r>
    <n v="143600"/>
    <s v="DUDLEY, SANDRA COWARD"/>
    <s v="516 JIMMIES CREEK DR"/>
    <s v="NEW BERN, NC 28562"/>
    <s v="252-670-2511"/>
    <x v="34"/>
    <s v="F"/>
    <s v="W"/>
    <s v="NL"/>
    <s v="UNA"/>
    <s v="REP"/>
    <x v="0"/>
    <s v="A"/>
    <d v="2015-09-01T00:00:00"/>
    <s v="CONGRESSIONAL DISTRICT 3"/>
    <d v="2019-07-09T00:00:00"/>
  </r>
  <r>
    <n v="16799"/>
    <s v="DUFF, JOHN S"/>
    <s v="3104 CORIANDER DR"/>
    <s v="NEW BERN, NC 28562"/>
    <s v="252-638-3172"/>
    <x v="42"/>
    <s v="M"/>
    <s v="W"/>
    <s v="NL"/>
    <s v="REP"/>
    <s v="REP"/>
    <x v="0"/>
    <s v="A"/>
    <d v="1980-07-08T00:00:00"/>
    <s v="CONGRESSIONAL DISTRICT 3"/>
    <d v="2019-07-09T00:00:00"/>
  </r>
  <r>
    <n v="40828"/>
    <s v="DUNAWAY, JACK D JR"/>
    <s v="116 SOUTH FOREST DR"/>
    <s v="HAVELOCK, NC 28532"/>
    <s v="252-447-8806"/>
    <x v="13"/>
    <s v="M"/>
    <s v="W"/>
    <s v="NL"/>
    <s v="REP"/>
    <s v="REP"/>
    <x v="0"/>
    <s v="A"/>
    <d v="1991-06-04T00:00:00"/>
    <s v="CONGRESSIONAL DISTRICT 3"/>
    <d v="2019-07-09T00:00:00"/>
  </r>
  <r>
    <n v="29944"/>
    <s v="DUNCAN, DAVID A"/>
    <s v="104 SHIPMAN RD"/>
    <s v="HAVELOCK, NC 28532"/>
    <s v="252-447-8265"/>
    <x v="13"/>
    <s v="M"/>
    <s v="W"/>
    <s v="NL"/>
    <s v="REP"/>
    <s v="REP"/>
    <x v="0"/>
    <s v="A"/>
    <d v="1987-08-11T00:00:00"/>
    <s v="CONGRESSIONAL DISTRICT 3"/>
    <d v="2019-07-09T00:00:00"/>
  </r>
  <r>
    <n v="37244"/>
    <s v="DUNCAN, KASORN"/>
    <s v="104 SHIPMAN RD"/>
    <s v="HAVELOCK, NC 28532"/>
    <s v="252-447-8265"/>
    <x v="35"/>
    <s v="F"/>
    <s v="O"/>
    <s v="NL"/>
    <s v="REP"/>
    <s v="REP"/>
    <x v="0"/>
    <s v="A"/>
    <d v="1990-04-09T00:00:00"/>
    <s v="CONGRESSIONAL DISTRICT 3"/>
    <d v="2019-07-09T00:00:00"/>
  </r>
  <r>
    <n v="29594"/>
    <s v="DUNHAM, DOROTHY JACOBS"/>
    <s v="227 BUNGALOW DR"/>
    <s v="NEW BERN, NC 28562"/>
    <s v="252-633-0672"/>
    <x v="11"/>
    <s v="F"/>
    <s v="W"/>
    <s v="NL"/>
    <s v="REP"/>
    <s v="REP"/>
    <x v="0"/>
    <s v="A"/>
    <d v="1987-01-27T00:00:00"/>
    <s v="CONGRESSIONAL DISTRICT 3"/>
    <d v="2019-07-09T00:00:00"/>
  </r>
  <r>
    <n v="76265"/>
    <s v="DUNHAM, MELANIE ANN"/>
    <s v="108 SEA BISQUIT DR"/>
    <s v="HAVELOCK, NC 28532"/>
    <s v="252-675-2437"/>
    <x v="29"/>
    <s v="F"/>
    <s v="W"/>
    <s v="NL"/>
    <s v="REP"/>
    <s v="REP"/>
    <x v="0"/>
    <s v="A"/>
    <d v="2000-10-04T00:00:00"/>
    <s v="CONGRESSIONAL DISTRICT 3"/>
    <d v="2019-07-09T00:00:00"/>
  </r>
  <r>
    <n v="51689"/>
    <s v="DUNN, KATHLEEN ELLEN"/>
    <s v="104 HARLOW CT"/>
    <s v="HAVELOCK, NC 28532"/>
    <s v="252-447-7060"/>
    <x v="6"/>
    <s v="F"/>
    <s v="W"/>
    <s v="NL"/>
    <s v="REP"/>
    <s v="REP"/>
    <x v="0"/>
    <s v="A"/>
    <d v="1994-12-13T00:00:00"/>
    <s v="CONGRESSIONAL DISTRICT 3"/>
    <d v="2019-07-09T00:00:00"/>
  </r>
  <r>
    <n v="77818"/>
    <s v="DURKEE, KENNETH RAYMOND"/>
    <s v="101 LOOKOUT LN"/>
    <s v="NEW BERN, NC 28562"/>
    <s v="252-634-2660"/>
    <x v="10"/>
    <s v="M"/>
    <s v="W"/>
    <s v="NL"/>
    <s v="UNA"/>
    <s v="REP"/>
    <x v="4"/>
    <s v="A"/>
    <d v="2000-11-21T00:00:00"/>
    <s v="CONGRESSIONAL DISTRICT 3"/>
    <d v="2019-07-09T00:00:00"/>
  </r>
  <r>
    <n v="77742"/>
    <s v="DURKEE, NAOMI DEBLANC"/>
    <s v="101 LOOKOUT LN"/>
    <s v="NEW BERN, NC 28562"/>
    <s v="252-634-2660"/>
    <x v="4"/>
    <s v="F"/>
    <s v="W"/>
    <s v="NL"/>
    <s v="UNA"/>
    <s v="REP"/>
    <x v="1"/>
    <s v="A"/>
    <d v="2000-11-21T00:00:00"/>
    <s v="CONGRESSIONAL DISTRICT 3"/>
    <d v="2019-07-09T00:00:00"/>
  </r>
  <r>
    <n v="92712"/>
    <s v="DURNING, APRIL DAWN"/>
    <s v="1606 TRENT BLVD"/>
    <s v="NEW BERN, NC 28560"/>
    <s v="252-626-3297"/>
    <x v="67"/>
    <s v="F"/>
    <s v="W"/>
    <s v="NL"/>
    <s v="REP"/>
    <s v="REP"/>
    <x v="1"/>
    <s v="A"/>
    <d v="2004-09-30T00:00:00"/>
    <s v="CONGRESSIONAL DISTRICT 3"/>
    <d v="2019-07-09T00:00:00"/>
  </r>
  <r>
    <n v="84699"/>
    <s v="DURST, LUCILLE CATHERINE"/>
    <s v="5909 SANTO DOMINGO CT"/>
    <s v="NEW BERN, NC 28560"/>
    <s v="252-634-1925"/>
    <x v="4"/>
    <s v="F"/>
    <s v="W"/>
    <s v="NL"/>
    <s v="REP"/>
    <s v="REP"/>
    <x v="0"/>
    <s v="A"/>
    <d v="2003-03-11T00:00:00"/>
    <s v="CONGRESSIONAL DISTRICT 3"/>
    <d v="2019-07-09T00:00:00"/>
  </r>
  <r>
    <n v="84698"/>
    <s v="DURST, STEVEN FREDERICK"/>
    <s v="5909 SANTO DOMINGO CT"/>
    <s v="NEW BERN, NC 28560"/>
    <s v="252-638-5013"/>
    <x v="35"/>
    <s v="M"/>
    <s v="W"/>
    <s v="NL"/>
    <s v="REP"/>
    <s v="REP"/>
    <x v="0"/>
    <s v="A"/>
    <d v="2003-03-11T00:00:00"/>
    <s v="CONGRESSIONAL DISTRICT 3"/>
    <d v="2019-07-09T00:00:00"/>
  </r>
  <r>
    <n v="92628"/>
    <s v="DUURING, JOHN PETER"/>
    <s v="9233 NC 55 HWY W"/>
    <s v="DOVER, NC 28526"/>
    <m/>
    <x v="34"/>
    <s v="M"/>
    <s v="W"/>
    <s v="UN"/>
    <s v="REP"/>
    <s v="REP"/>
    <x v="0"/>
    <s v="A"/>
    <d v="2004-09-30T00:00:00"/>
    <s v="CONGRESSIONAL DISTRICT 3"/>
    <d v="2019-07-09T00:00:00"/>
  </r>
  <r>
    <n v="121456"/>
    <s v="EARLY, JAMES ANDREW"/>
    <s v="204 FIRESTONE CT"/>
    <s v="NEW BERN, NC 28562"/>
    <m/>
    <x v="14"/>
    <s v="M"/>
    <s v="W"/>
    <s v="UN"/>
    <s v="UNA"/>
    <s v="REP"/>
    <x v="1"/>
    <s v="A"/>
    <d v="2010-10-22T00:00:00"/>
    <s v="CONGRESSIONAL DISTRICT 3"/>
    <d v="2019-07-09T00:00:00"/>
  </r>
  <r>
    <n v="118860"/>
    <s v="EARLY, JEANINE MARIE"/>
    <s v="204 FIRESTONE CT"/>
    <s v="NEW BERN, NC 28562"/>
    <s v="252-288-4385"/>
    <x v="8"/>
    <s v="F"/>
    <s v="W"/>
    <s v="NL"/>
    <s v="UNA"/>
    <s v="REP"/>
    <x v="1"/>
    <s v="A"/>
    <d v="2010-01-14T00:00:00"/>
    <s v="CONGRESSIONAL DISTRICT 3"/>
    <d v="2019-07-09T00:00:00"/>
  </r>
  <r>
    <n v="910"/>
    <s v="EASON, KAREN CRAWLEY"/>
    <s v="265 OLD BRICK RD"/>
    <s v="VANCEBORO, NC 28586"/>
    <s v="252-671-0725"/>
    <x v="38"/>
    <s v="F"/>
    <s v="W"/>
    <s v="NL"/>
    <s v="REP"/>
    <s v="REP"/>
    <x v="0"/>
    <s v="A"/>
    <d v="1978-10-06T00:00:00"/>
    <s v="CONGRESSIONAL DISTRICT 3"/>
    <d v="2019-07-09T00:00:00"/>
  </r>
  <r>
    <n v="41780"/>
    <s v="EASON, KIMBERLY LEAHY"/>
    <s v="5105 MEADOWBROOK DR"/>
    <s v="NEW BERN, NC 28562"/>
    <s v="252-637-3416"/>
    <x v="27"/>
    <s v="F"/>
    <s v="W"/>
    <s v="NL"/>
    <s v="REP"/>
    <s v="REP"/>
    <x v="0"/>
    <s v="A"/>
    <d v="1991-11-01T00:00:00"/>
    <s v="CONGRESSIONAL DISTRICT 3"/>
    <d v="2019-07-09T00:00:00"/>
  </r>
  <r>
    <n v="55990"/>
    <s v="EASTMAN, MARY LIZOTTE"/>
    <s v="226 MANCHESTER RD"/>
    <s v="HAVELOCK, NC 28532"/>
    <s v="252-447-2836"/>
    <x v="9"/>
    <s v="F"/>
    <s v="W"/>
    <s v="NL"/>
    <s v="REP"/>
    <s v="REP"/>
    <x v="0"/>
    <s v="A"/>
    <d v="1996-01-09T00:00:00"/>
    <s v="CONGRESSIONAL DISTRICT 3"/>
    <d v="2019-07-09T00:00:00"/>
  </r>
  <r>
    <n v="128221"/>
    <s v="EAVES, FRANCES MICHALOWSKI"/>
    <s v="408 ELSMORE DR"/>
    <s v="NEW BERN, NC 28562"/>
    <s v="252-288-5683"/>
    <x v="35"/>
    <s v="F"/>
    <s v="W"/>
    <s v="NL"/>
    <s v="REP"/>
    <s v="REP"/>
    <x v="3"/>
    <s v="A"/>
    <d v="2012-07-18T00:00:00"/>
    <s v="CONGRESSIONAL DISTRICT 3"/>
    <d v="2019-07-09T00:00:00"/>
  </r>
  <r>
    <n v="65167"/>
    <s v="EAVES, ROBERT WENDELL JR"/>
    <s v="211 WILSON POINT RD"/>
    <s v="NEW BERN, NC 28562"/>
    <s v="252-000-0000"/>
    <x v="23"/>
    <s v="M"/>
    <s v="W"/>
    <s v="NL"/>
    <s v="UNA"/>
    <s v="REP"/>
    <x v="0"/>
    <s v="A"/>
    <d v="1997-12-12T00:00:00"/>
    <s v="CONGRESSIONAL DISTRICT 3"/>
    <d v="2019-07-09T00:00:00"/>
  </r>
  <r>
    <n v="139615"/>
    <s v="EBERT, ADRIENNE"/>
    <s v="103 PALISADES WAY"/>
    <s v="NEW BERN, NC 28560"/>
    <s v="252-633-1409"/>
    <x v="12"/>
    <s v="F"/>
    <s v="W"/>
    <s v="NL"/>
    <s v="REP"/>
    <s v="REP"/>
    <x v="0"/>
    <s v="A"/>
    <d v="2014-08-25T00:00:00"/>
    <s v="CONGRESSIONAL DISTRICT 3"/>
    <d v="2019-07-09T00:00:00"/>
  </r>
  <r>
    <n v="139620"/>
    <s v="EBERT, DOUGLAS ALAN"/>
    <s v="103 PALISADES WAY"/>
    <s v="NEW BERN, NC 28560"/>
    <s v="252-633-1409"/>
    <x v="12"/>
    <s v="M"/>
    <s v="W"/>
    <s v="NL"/>
    <s v="REP"/>
    <s v="REP"/>
    <x v="0"/>
    <s v="A"/>
    <d v="2014-08-25T00:00:00"/>
    <s v="CONGRESSIONAL DISTRICT 3"/>
    <d v="2019-07-09T00:00:00"/>
  </r>
  <r>
    <n v="40214"/>
    <s v="EBORN, NANCY MASTERS"/>
    <s v="224 E PALMER DR"/>
    <s v="NEW BERN, NC 28560"/>
    <s v="252-444-2686"/>
    <x v="30"/>
    <s v="F"/>
    <s v="W"/>
    <s v="NL"/>
    <s v="REP"/>
    <s v="REP"/>
    <x v="0"/>
    <s v="A"/>
    <d v="1991-02-05T00:00:00"/>
    <s v="CONGRESSIONAL DISTRICT 3"/>
    <d v="2019-07-09T00:00:00"/>
  </r>
  <r>
    <n v="19546"/>
    <s v="ECKBERG, DRUSILLA W"/>
    <s v="1005 DEVONSHIRE DR"/>
    <s v="NEW BERN, NC 28562"/>
    <s v="252-633-2612"/>
    <x v="35"/>
    <s v="F"/>
    <s v="W"/>
    <s v="NL"/>
    <s v="REP"/>
    <s v="REP"/>
    <x v="2"/>
    <s v="A"/>
    <d v="1975-09-02T00:00:00"/>
    <s v="CONGRESSIONAL DISTRICT 3"/>
    <d v="2019-07-09T00:00:00"/>
  </r>
  <r>
    <n v="138808"/>
    <s v="ECKERT, JO LYNN"/>
    <s v="207 APPENZELL LN"/>
    <s v="NEW BERN, NC 28562"/>
    <s v="609-605-1732"/>
    <x v="1"/>
    <s v="F"/>
    <s v="W"/>
    <s v="NL"/>
    <s v="UNA"/>
    <s v="REP"/>
    <x v="0"/>
    <s v="A"/>
    <d v="2014-05-08T00:00:00"/>
    <s v="CONGRESSIONAL DISTRICT 3"/>
    <d v="2019-07-09T00:00:00"/>
  </r>
  <r>
    <n v="138805"/>
    <s v="ECKERT, MARK THOMAS"/>
    <s v="207 APPENZELL LN"/>
    <s v="NEW BERN, NC 28562"/>
    <s v="609-605-7605"/>
    <x v="13"/>
    <s v="M"/>
    <s v="W"/>
    <s v="NL"/>
    <s v="UNA"/>
    <s v="REP"/>
    <x v="0"/>
    <s v="A"/>
    <d v="2014-05-08T00:00:00"/>
    <s v="CONGRESSIONAL DISTRICT 3"/>
    <d v="2019-07-09T00:00:00"/>
  </r>
  <r>
    <n v="7625"/>
    <s v="EDDINGER, ALICE DURBIN"/>
    <s v="121 OAKMONT CIR"/>
    <s v="NEW BERN, NC 28562"/>
    <s v="252-514-2026"/>
    <x v="16"/>
    <s v="F"/>
    <s v="W"/>
    <s v="NL"/>
    <s v="REP"/>
    <s v="REP"/>
    <x v="1"/>
    <s v="A"/>
    <d v="1972-08-28T00:00:00"/>
    <s v="CONGRESSIONAL DISTRICT 3"/>
    <d v="2019-07-09T00:00:00"/>
  </r>
  <r>
    <n v="7626"/>
    <s v="EDDINGER, DAVID FLOYD"/>
    <s v="121 OAKMONT CIR"/>
    <s v="NEW BERN, NC 28562"/>
    <s v="252-514-2026"/>
    <x v="39"/>
    <s v="M"/>
    <s v="W"/>
    <s v="NL"/>
    <s v="REP"/>
    <s v="REP"/>
    <x v="1"/>
    <s v="A"/>
    <d v="1972-08-28T00:00:00"/>
    <s v="CONGRESSIONAL DISTRICT 3"/>
    <d v="2019-07-09T00:00:00"/>
  </r>
  <r>
    <n v="97930"/>
    <s v="EDER, GEORGE FREDERICK JR"/>
    <s v="613 W WILSON CREEK DR"/>
    <s v="NEW BERN, NC 28562"/>
    <s v="252-634-4114"/>
    <x v="20"/>
    <s v="M"/>
    <s v="W"/>
    <s v="NL"/>
    <s v="REP"/>
    <s v="REP"/>
    <x v="1"/>
    <s v="A"/>
    <d v="2005-10-13T00:00:00"/>
    <s v="CONGRESSIONAL DISTRICT 3"/>
    <d v="2019-07-09T00:00:00"/>
  </r>
  <r>
    <n v="97931"/>
    <s v="EDER, MINNIE FRANCES"/>
    <s v="613 W WILSON CREEK DR"/>
    <s v="NEW BERN, NC 28562"/>
    <m/>
    <x v="11"/>
    <s v="F"/>
    <s v="W"/>
    <s v="NL"/>
    <s v="REP"/>
    <s v="REP"/>
    <x v="1"/>
    <s v="A"/>
    <d v="2005-10-13T00:00:00"/>
    <s v="CONGRESSIONAL DISTRICT 3"/>
    <d v="2019-07-09T00:00:00"/>
  </r>
  <r>
    <n v="77517"/>
    <s v="EDGAR, CHRISTINE ANNETTE"/>
    <s v="108 DOLORES CT"/>
    <s v="HAVELOCK, NC 28532"/>
    <s v="252-447-4753"/>
    <x v="1"/>
    <s v="F"/>
    <s v="I"/>
    <s v="NL"/>
    <s v="REP"/>
    <s v="REP"/>
    <x v="0"/>
    <s v="A"/>
    <d v="2000-11-07T00:00:00"/>
    <s v="CONGRESSIONAL DISTRICT 3"/>
    <d v="2019-07-09T00:00:00"/>
  </r>
  <r>
    <n v="87344"/>
    <s v="EDGAR, RONALD EUGENE"/>
    <s v="108 DOLORES CT"/>
    <s v="HAVELOCK, NC 28532"/>
    <s v="252-464-8847"/>
    <x v="12"/>
    <s v="M"/>
    <s v="W"/>
    <s v="NL"/>
    <s v="REP"/>
    <s v="REP"/>
    <x v="0"/>
    <s v="A"/>
    <d v="2003-12-30T00:00:00"/>
    <s v="CONGRESSIONAL DISTRICT 3"/>
    <d v="2019-07-09T00:00:00"/>
  </r>
  <r>
    <n v="22541"/>
    <s v="EDGE, GAIL PARKER"/>
    <s v="218 MONTEREY CIR"/>
    <s v="NEW BERN, NC 28562"/>
    <s v="252-638-2468"/>
    <x v="23"/>
    <s v="F"/>
    <s v="W"/>
    <s v="NL"/>
    <s v="REP"/>
    <s v="REP"/>
    <x v="1"/>
    <s v="A"/>
    <d v="1972-02-04T00:00:00"/>
    <s v="CONGRESSIONAL DISTRICT 3"/>
    <d v="2019-07-09T00:00:00"/>
  </r>
  <r>
    <n v="60009"/>
    <s v="EDINGER, MARLYN JAMES"/>
    <s v="206 FAIRVIEW ST"/>
    <s v="HAVELOCK, NC 28532"/>
    <s v="252-444-1535"/>
    <x v="14"/>
    <s v="M"/>
    <s v="W"/>
    <s v="NL"/>
    <s v="REP"/>
    <s v="REP"/>
    <x v="2"/>
    <s v="A"/>
    <d v="1996-09-25T00:00:00"/>
    <s v="CONGRESSIONAL DISTRICT 3"/>
    <d v="2019-07-09T00:00:00"/>
  </r>
  <r>
    <n v="54467"/>
    <s v="EDINGER, MARY ANN"/>
    <s v="206 FAIRVIEW ST"/>
    <s v="HAVELOCK, NC 28532"/>
    <s v="252-626-4607"/>
    <x v="67"/>
    <s v="F"/>
    <s v="I"/>
    <s v="NL"/>
    <s v="REP"/>
    <s v="REP"/>
    <x v="2"/>
    <s v="A"/>
    <d v="1995-09-05T00:00:00"/>
    <s v="CONGRESSIONAL DISTRICT 3"/>
    <d v="2019-07-09T00:00:00"/>
  </r>
  <r>
    <n v="154185"/>
    <s v="EDMUNDSON, RUSSELL EDWARD"/>
    <s v="304 N B ST"/>
    <s v="BRIDGETON, NC 28519"/>
    <s v="252-525-0290"/>
    <x v="65"/>
    <s v="M"/>
    <s v="W"/>
    <s v="NL"/>
    <s v="REP"/>
    <s v="REP"/>
    <x v="0"/>
    <s v="A"/>
    <d v="2017-01-17T00:00:00"/>
    <s v="CONGRESSIONAL DISTRICT 3"/>
    <d v="2019-07-09T00:00:00"/>
  </r>
  <r>
    <n v="155021"/>
    <s v="EDMUNDSON, TERRI LYNNE"/>
    <s v="304 N B ST"/>
    <s v="BRIDGETON, NC 28519"/>
    <s v="252-525-1544"/>
    <x v="51"/>
    <s v="F"/>
    <s v="W"/>
    <s v="NL"/>
    <s v="REP"/>
    <s v="REP"/>
    <x v="0"/>
    <s v="A"/>
    <d v="2017-04-11T00:00:00"/>
    <s v="CONGRESSIONAL DISTRICT 3"/>
    <d v="2019-07-09T00:00:00"/>
  </r>
  <r>
    <n v="164899"/>
    <s v="EDSON, RICHARD GUY"/>
    <s v="203 CHADWICK AVE"/>
    <s v="HAVELOCK, NC 28532"/>
    <s v="252-622-5494"/>
    <x v="19"/>
    <s v="M"/>
    <s v="W"/>
    <s v="NL"/>
    <s v="REP"/>
    <s v="REP"/>
    <x v="0"/>
    <s v="A"/>
    <d v="2019-01-31T00:00:00"/>
    <s v="CONGRESSIONAL DISTRICT 3"/>
    <d v="2019-07-09T00:00:00"/>
  </r>
  <r>
    <n v="164900"/>
    <s v="EDSON, VICKIE MERRILL"/>
    <s v="203 CHADWICK AVE"/>
    <s v="HAVELOCK, NC 28532"/>
    <s v="252-259-5924"/>
    <x v="19"/>
    <s v="F"/>
    <s v="W"/>
    <s v="NL"/>
    <s v="REP"/>
    <s v="REP"/>
    <x v="0"/>
    <s v="A"/>
    <d v="2019-01-31T00:00:00"/>
    <s v="CONGRESSIONAL DISTRICT 3"/>
    <d v="2019-07-09T00:00:00"/>
  </r>
  <r>
    <n v="143778"/>
    <s v="EDWARDS, BARBARA MATTHEWS"/>
    <s v="102 QUARTERDECK TOWNES"/>
    <s v="NEW BERN, NC 28562"/>
    <m/>
    <x v="11"/>
    <s v="F"/>
    <s v="W"/>
    <s v="UN"/>
    <s v="UNA"/>
    <s v="REP"/>
    <x v="0"/>
    <s v="A"/>
    <d v="2015-09-11T00:00:00"/>
    <s v="CONGRESSIONAL DISTRICT 3"/>
    <d v="2019-07-09T00:00:00"/>
  </r>
  <r>
    <n v="51088"/>
    <s v="EDWARDS, BESSIE PROCTOR"/>
    <s v="705 STATE CAMP RD"/>
    <s v="VANCEBORO, NC 28586"/>
    <s v="252-244-0647"/>
    <x v="13"/>
    <s v="F"/>
    <s v="W"/>
    <s v="NL"/>
    <s v="REP"/>
    <s v="REP"/>
    <x v="0"/>
    <s v="A"/>
    <d v="1994-09-30T00:00:00"/>
    <s v="CONGRESSIONAL DISTRICT 3"/>
    <d v="2019-07-09T00:00:00"/>
  </r>
  <r>
    <n v="145278"/>
    <s v="EDWARDS, BOBBY JAMES"/>
    <s v="237 SELLHORN BLVD"/>
    <s v="NEW BERN, NC 28562"/>
    <s v="252-631-2548"/>
    <x v="39"/>
    <s v="M"/>
    <s v="W"/>
    <s v="NL"/>
    <s v="REP"/>
    <s v="REP"/>
    <x v="0"/>
    <s v="A"/>
    <d v="2016-01-07T00:00:00"/>
    <s v="CONGRESSIONAL DISTRICT 3"/>
    <d v="2019-07-09T00:00:00"/>
  </r>
  <r>
    <n v="106056"/>
    <s v="EDWARDS, BRADLEY RYAN"/>
    <s v="225 GORDON AVE"/>
    <s v="NEW BERN, NC 28560"/>
    <s v="252-637-4931"/>
    <x v="63"/>
    <s v="M"/>
    <s v="W"/>
    <s v="NL"/>
    <s v="REP"/>
    <s v="REP"/>
    <x v="0"/>
    <s v="A"/>
    <d v="2008-01-03T00:00:00"/>
    <s v="CONGRESSIONAL DISTRICT 3"/>
    <d v="2019-07-09T00:00:00"/>
  </r>
  <r>
    <n v="51013"/>
    <s v="EDWARDS, CARL GLENWOOD"/>
    <s v="255 N WEST CRAVEN MIDDLE SCHOOL RD"/>
    <s v="NEW BERN, NC 28562"/>
    <s v="252-638-3611"/>
    <x v="6"/>
    <s v="M"/>
    <s v="W"/>
    <s v="NL"/>
    <s v="REP"/>
    <s v="REP"/>
    <x v="0"/>
    <s v="A"/>
    <d v="1994-09-21T00:00:00"/>
    <s v="CONGRESSIONAL DISTRICT 3"/>
    <d v="2019-07-09T00:00:00"/>
  </r>
  <r>
    <n v="39270"/>
    <s v="EDWARDS, CRAIG HAROLD JR"/>
    <s v="655 NC 118 HWY"/>
    <s v="VANCEBORO, NC 28586"/>
    <m/>
    <x v="47"/>
    <s v="M"/>
    <s v="U"/>
    <s v="UN"/>
    <s v="UNA"/>
    <s v="REP"/>
    <x v="1"/>
    <s v="A"/>
    <d v="1990-10-05T00:00:00"/>
    <s v="CONGRESSIONAL DISTRICT 3"/>
    <d v="2019-07-09T00:00:00"/>
  </r>
  <r>
    <n v="143777"/>
    <s v="EDWARDS, FRAMAN LEWIS SR"/>
    <s v="102 QUARTERDECK TOWNES"/>
    <s v="NEW BERN, NC 28562"/>
    <m/>
    <x v="39"/>
    <s v="M"/>
    <s v="W"/>
    <s v="UN"/>
    <s v="UNA"/>
    <s v="REP"/>
    <x v="0"/>
    <s v="A"/>
    <d v="2015-09-11T00:00:00"/>
    <s v="CONGRESSIONAL DISTRICT 3"/>
    <d v="2019-07-09T00:00:00"/>
  </r>
  <r>
    <n v="45026"/>
    <s v="EDWARDS, FRANCES CANADY"/>
    <s v="1616 YORK ST"/>
    <s v="NEW BERN, NC 28562"/>
    <s v="252-638-8362"/>
    <x v="48"/>
    <s v="F"/>
    <s v="W"/>
    <s v="NL"/>
    <s v="REP"/>
    <s v="REP"/>
    <x v="0"/>
    <s v="A"/>
    <d v="1992-10-03T00:00:00"/>
    <s v="CONGRESSIONAL DISTRICT 3"/>
    <d v="2019-07-09T00:00:00"/>
  </r>
  <r>
    <n v="32500"/>
    <s v="EDWARDS, FRANCES U"/>
    <s v="2701 AMHURST BLVD # 13B"/>
    <s v="NEW BERN, NC 28562"/>
    <s v="252-288-4060"/>
    <x v="73"/>
    <s v="F"/>
    <s v="W"/>
    <s v="NL"/>
    <s v="REP"/>
    <s v="REP"/>
    <x v="3"/>
    <s v="A"/>
    <d v="1988-07-27T00:00:00"/>
    <s v="CONGRESSIONAL DISTRICT 3"/>
    <d v="2019-07-09T00:00:00"/>
  </r>
  <r>
    <n v="3037"/>
    <s v="EDWARDS, GERALD"/>
    <s v="107 SPRING RIDGE CT"/>
    <s v="NEW BERN, NC 28562"/>
    <s v="252-633-6620"/>
    <x v="32"/>
    <s v="M"/>
    <s v="W"/>
    <s v="NL"/>
    <s v="REP"/>
    <s v="REP"/>
    <x v="0"/>
    <s v="A"/>
    <d v="1980-03-10T00:00:00"/>
    <s v="CONGRESSIONAL DISTRICT 3"/>
    <d v="2019-07-09T00:00:00"/>
  </r>
  <r>
    <n v="51417"/>
    <s v="EDWARDS, HARVEY LEE"/>
    <s v="645 PINEY NECK RD"/>
    <s v="VANCEBORO, NC 28586"/>
    <s v="252-244-1919"/>
    <x v="23"/>
    <s v="M"/>
    <s v="W"/>
    <s v="NL"/>
    <s v="REP"/>
    <s v="REP"/>
    <x v="0"/>
    <s v="A"/>
    <d v="1994-10-17T00:00:00"/>
    <s v="CONGRESSIONAL DISTRICT 3"/>
    <d v="2019-07-09T00:00:00"/>
  </r>
  <r>
    <n v="38868"/>
    <s v="EDWARDS, JUNE PARISHER"/>
    <s v="150 SAND RIDGE RD"/>
    <s v="NEW BERN, NC 28560"/>
    <s v="252-637-4931"/>
    <x v="0"/>
    <s v="F"/>
    <s v="W"/>
    <s v="NL"/>
    <s v="REP"/>
    <s v="REP"/>
    <x v="0"/>
    <s v="A"/>
    <d v="1990-09-23T00:00:00"/>
    <s v="CONGRESSIONAL DISTRICT 3"/>
    <d v="2019-07-09T00:00:00"/>
  </r>
  <r>
    <n v="159208"/>
    <s v="EDWARDS, KATIE MARIE"/>
    <s v="150 SAND RIDGE RD"/>
    <s v="NEW BERN, NC 28560"/>
    <s v="252-497-0960"/>
    <x v="61"/>
    <s v="F"/>
    <s v="W"/>
    <s v="NL"/>
    <s v="UNA"/>
    <s v="REP"/>
    <x v="0"/>
    <s v="A"/>
    <d v="2017-10-13T00:00:00"/>
    <s v="CONGRESSIONAL DISTRICT 3"/>
    <d v="2019-07-09T00:00:00"/>
  </r>
  <r>
    <n v="127926"/>
    <s v="EDWARDS, KEITH OWEN"/>
    <s v="907 BUCKINGHAM RD"/>
    <s v="NEW BERN, NC 28562"/>
    <m/>
    <x v="47"/>
    <s v="M"/>
    <s v="W"/>
    <s v="UN"/>
    <s v="UNA"/>
    <s v="REP"/>
    <x v="0"/>
    <s v="A"/>
    <d v="2012-05-04T00:00:00"/>
    <s v="CONGRESSIONAL DISTRICT 3"/>
    <d v="2019-07-09T00:00:00"/>
  </r>
  <r>
    <n v="128053"/>
    <s v="EDWARDS, KENT THOMAS"/>
    <s v="450 WILLIAM PEARCE RD"/>
    <s v="DOVER, NC 28526"/>
    <m/>
    <x v="62"/>
    <s v="M"/>
    <s v="W"/>
    <s v="UN"/>
    <s v="REP"/>
    <s v="REP"/>
    <x v="0"/>
    <s v="A"/>
    <d v="2012-07-18T00:00:00"/>
    <s v="CONGRESSIONAL DISTRICT 3"/>
    <d v="2019-07-09T00:00:00"/>
  </r>
  <r>
    <n v="145277"/>
    <s v="EDWARDS, LINDA CAROL"/>
    <s v="237 SELLHORN BLVD"/>
    <s v="NEW BERN, NC 28562"/>
    <s v="252-631-2548"/>
    <x v="7"/>
    <s v="F"/>
    <s v="W"/>
    <s v="NL"/>
    <s v="REP"/>
    <s v="REP"/>
    <x v="0"/>
    <s v="A"/>
    <d v="2016-01-07T00:00:00"/>
    <s v="CONGRESSIONAL DISTRICT 3"/>
    <d v="2019-07-09T00:00:00"/>
  </r>
  <r>
    <n v="33365"/>
    <s v="EDWARDS, LINDA WALL"/>
    <s v="213 MICHELE DR"/>
    <s v="NEW BERN, NC 28560"/>
    <s v="252-638-4920"/>
    <x v="42"/>
    <s v="F"/>
    <s v="W"/>
    <s v="NL"/>
    <s v="REP"/>
    <s v="REP"/>
    <x v="0"/>
    <s v="A"/>
    <d v="1988-09-27T00:00:00"/>
    <s v="CONGRESSIONAL DISTRICT 3"/>
    <d v="2019-07-09T00:00:00"/>
  </r>
  <r>
    <n v="3038"/>
    <s v="EDWARDS, MARY HILL"/>
    <s v="635 STREETS FIELD RD"/>
    <s v="NEW BERN, NC 28562"/>
    <s v="252-638-6426"/>
    <x v="35"/>
    <s v="F"/>
    <s v="W"/>
    <s v="NL"/>
    <s v="UNA"/>
    <s v="REP"/>
    <x v="0"/>
    <s v="A"/>
    <d v="1968-10-14T00:00:00"/>
    <s v="CONGRESSIONAL DISTRICT 3"/>
    <d v="2019-07-09T00:00:00"/>
  </r>
  <r>
    <n v="50970"/>
    <s v="EDWARDS, ORVILLE GLENN"/>
    <s v="705 STATE CAMP RD"/>
    <s v="VANCEBORO, NC 28586"/>
    <s v="252-244-0647"/>
    <x v="12"/>
    <s v="M"/>
    <s v="W"/>
    <s v="NL"/>
    <s v="REP"/>
    <s v="REP"/>
    <x v="0"/>
    <s v="A"/>
    <d v="1994-09-21T00:00:00"/>
    <s v="CONGRESSIONAL DISTRICT 3"/>
    <d v="2019-07-09T00:00:00"/>
  </r>
  <r>
    <n v="165831"/>
    <s v="EDWARDS, PAMELA ANN"/>
    <s v="904 RUNAWAY BAY"/>
    <s v="NEW BERN, NC 28562"/>
    <s v="573-535-1787"/>
    <x v="8"/>
    <s v="F"/>
    <s v="W"/>
    <s v="UN"/>
    <s v="REP"/>
    <s v="REP"/>
    <x v="0"/>
    <s v="A"/>
    <d v="2019-03-20T00:00:00"/>
    <s v="CONGRESSIONAL DISTRICT 3"/>
    <d v="2019-07-09T00:00:00"/>
  </r>
  <r>
    <n v="76061"/>
    <s v="EDWARDS, PAMELA D"/>
    <s v="695 SPRING GARDEN RD"/>
    <s v="NEW BERN, NC 28562"/>
    <s v="252-636-0597"/>
    <x v="51"/>
    <s v="F"/>
    <s v="W"/>
    <s v="NL"/>
    <s v="REP"/>
    <s v="REP"/>
    <x v="0"/>
    <s v="A"/>
    <d v="2000-10-04T00:00:00"/>
    <s v="CONGRESSIONAL DISTRICT 3"/>
    <d v="2019-07-09T00:00:00"/>
  </r>
  <r>
    <n v="29478"/>
    <s v="EDWARDS, PAUL BRADLEY"/>
    <s v="150 SAND RIDGE RD"/>
    <s v="NEW BERN, NC 28560"/>
    <s v="252-637-3360"/>
    <x v="27"/>
    <s v="M"/>
    <s v="W"/>
    <s v="NL"/>
    <s v="REP"/>
    <s v="REP"/>
    <x v="0"/>
    <s v="A"/>
    <d v="1986-10-16T00:00:00"/>
    <s v="CONGRESSIONAL DISTRICT 3"/>
    <d v="2019-07-09T00:00:00"/>
  </r>
  <r>
    <n v="55083"/>
    <s v="EDWARDS, RAMONA RUCH"/>
    <s v="8501 MAIN ST # 205"/>
    <s v="VANCEBORO, NC 28586"/>
    <s v="252-244-2460"/>
    <x v="9"/>
    <s v="F"/>
    <s v="W"/>
    <s v="NL"/>
    <s v="REP"/>
    <s v="REP"/>
    <x v="2"/>
    <s v="A"/>
    <d v="1995-10-10T00:00:00"/>
    <s v="CONGRESSIONAL DISTRICT 3"/>
    <d v="2019-07-09T00:00:00"/>
  </r>
  <r>
    <n v="162798"/>
    <s v="EDWARDS, SHERINE DENESE"/>
    <s v="103 ANGELA DR"/>
    <s v="HAVELOCK, NC 28532"/>
    <s v="434-509-3911"/>
    <x v="28"/>
    <s v="F"/>
    <s v="W"/>
    <s v="NL"/>
    <s v="REP"/>
    <s v="REP"/>
    <x v="0"/>
    <s v="A"/>
    <d v="2018-10-15T00:00:00"/>
    <s v="CONGRESSIONAL DISTRICT 3"/>
    <d v="2019-07-09T00:00:00"/>
  </r>
  <r>
    <n v="140226"/>
    <s v="EDWARDS, SHERRY LYNN"/>
    <s v="108 CRISSY LN"/>
    <s v="COVE CITY, NC 28523"/>
    <s v="252-933-3906"/>
    <x v="28"/>
    <s v="F"/>
    <s v="W"/>
    <s v="UN"/>
    <s v="REP"/>
    <s v="REP"/>
    <x v="0"/>
    <s v="A"/>
    <d v="2014-10-07T00:00:00"/>
    <s v="CONGRESSIONAL DISTRICT 3"/>
    <d v="2019-07-09T00:00:00"/>
  </r>
  <r>
    <n v="22555"/>
    <s v="EDWARDS, SHIRLEY DUELL"/>
    <s v="321 SAINTS DELIGHT CHURCH RD"/>
    <s v="NEW BERN, NC 28560"/>
    <s v="252-637-3360"/>
    <x v="2"/>
    <s v="F"/>
    <s v="W"/>
    <s v="NL"/>
    <s v="REP"/>
    <s v="REP"/>
    <x v="2"/>
    <s v="A"/>
    <d v="1968-04-19T00:00:00"/>
    <s v="CONGRESSIONAL DISTRICT 3"/>
    <d v="2019-07-09T00:00:00"/>
  </r>
  <r>
    <n v="83104"/>
    <s v="EDWARDS, SUSAN RHODES"/>
    <s v="212 CAROLINA PINES BLVD"/>
    <s v="NEW BERN, NC 28560"/>
    <s v="252-466-3443"/>
    <x v="4"/>
    <s v="F"/>
    <s v="W"/>
    <s v="NL"/>
    <s v="UNA"/>
    <s v="REP"/>
    <x v="0"/>
    <s v="A"/>
    <d v="2002-09-17T00:00:00"/>
    <s v="CONGRESSIONAL DISTRICT 3"/>
    <d v="2019-07-09T00:00:00"/>
  </r>
  <r>
    <n v="3041"/>
    <s v="EDWARDS, VIRGINIA HINSON"/>
    <s v="255 N WEST CRAVEN MIDDLE SCHOOL RD"/>
    <s v="NEW BERN, NC 28562"/>
    <s v="252-633-5779"/>
    <x v="12"/>
    <s v="F"/>
    <s v="W"/>
    <s v="NL"/>
    <s v="REP"/>
    <s v="REP"/>
    <x v="0"/>
    <s v="A"/>
    <d v="1984-10-08T00:00:00"/>
    <s v="CONGRESSIONAL DISTRICT 3"/>
    <d v="2019-07-09T00:00:00"/>
  </r>
  <r>
    <n v="165832"/>
    <s v="EDWRDS, RODGER DEAN"/>
    <s v="904 RUNAWAY BAY"/>
    <s v="NEW BERN, NC 28562"/>
    <s v="573-535-1796"/>
    <x v="19"/>
    <s v="M"/>
    <s v="W"/>
    <s v="UN"/>
    <s v="REP"/>
    <s v="REP"/>
    <x v="0"/>
    <s v="A"/>
    <d v="2019-03-20T00:00:00"/>
    <s v="CONGRESSIONAL DISTRICT 3"/>
    <d v="2019-07-09T00:00:00"/>
  </r>
  <r>
    <n v="66705"/>
    <s v="EGEN, WILLIAM E"/>
    <s v="400 VICKSBURG CT"/>
    <s v="HAVELOCK, NC 28532"/>
    <s v="252-463-0194"/>
    <x v="39"/>
    <s v="M"/>
    <s v="W"/>
    <s v="NL"/>
    <s v="REP"/>
    <s v="REP"/>
    <x v="0"/>
    <s v="A"/>
    <d v="1998-04-23T00:00:00"/>
    <s v="CONGRESSIONAL DISTRICT 3"/>
    <d v="2019-07-09T00:00:00"/>
  </r>
  <r>
    <n v="65079"/>
    <s v="EHLENFELDT, DORIS MESSINA"/>
    <s v="1479 RACETRACK RD"/>
    <s v="NEW BERN, NC 28562"/>
    <s v="252-637-1280"/>
    <x v="13"/>
    <s v="F"/>
    <s v="W"/>
    <s v="NL"/>
    <s v="UNA"/>
    <s v="REP"/>
    <x v="3"/>
    <s v="A"/>
    <d v="1997-11-25T00:00:00"/>
    <s v="CONGRESSIONAL DISTRICT 3"/>
    <d v="2019-07-09T00:00:00"/>
  </r>
  <r>
    <n v="36942"/>
    <s v="EICHHORN, SIDNEY WARD"/>
    <s v="1414 CARACARA DR"/>
    <s v="NEW BERN, NC 28560"/>
    <s v="252-637-7647"/>
    <x v="26"/>
    <s v="M"/>
    <s v="W"/>
    <s v="NL"/>
    <s v="REP"/>
    <s v="REP"/>
    <x v="2"/>
    <s v="A"/>
    <d v="1990-03-26T00:00:00"/>
    <s v="CONGRESSIONAL DISTRICT 3"/>
    <d v="2019-07-09T00:00:00"/>
  </r>
  <r>
    <n v="68227"/>
    <s v="EICHMAN, GERALD EUGENE"/>
    <s v="121 CANEBRAKE DR"/>
    <s v="NEW BERN, NC 28562"/>
    <s v="252-672-0282"/>
    <x v="2"/>
    <s v="M"/>
    <s v="W"/>
    <s v="NL"/>
    <s v="UNA"/>
    <s v="REP"/>
    <x v="0"/>
    <s v="A"/>
    <d v="1998-09-17T00:00:00"/>
    <s v="CONGRESSIONAL DISTRICT 3"/>
    <d v="2019-07-09T00:00:00"/>
  </r>
  <r>
    <n v="68225"/>
    <s v="EICHMAN, SHARON LEE"/>
    <s v="121 CANEBRAKE DR"/>
    <s v="NEW BERN, NC 28562"/>
    <s v="252-672-0282"/>
    <x v="11"/>
    <s v="F"/>
    <s v="W"/>
    <s v="NL"/>
    <s v="UNA"/>
    <s v="REP"/>
    <x v="0"/>
    <s v="A"/>
    <d v="1998-09-17T00:00:00"/>
    <s v="CONGRESSIONAL DISTRICT 3"/>
    <d v="2019-07-09T00:00:00"/>
  </r>
  <r>
    <n v="37727"/>
    <s v="EILERTSON, CAROLYN A"/>
    <s v="107 BOROS RD"/>
    <s v="NEW BERN, NC 28560"/>
    <s v="252-444-1019"/>
    <x v="39"/>
    <s v="F"/>
    <s v="W"/>
    <s v="NL"/>
    <s v="UNA"/>
    <s v="REP"/>
    <x v="0"/>
    <s v="A"/>
    <d v="1990-08-03T00:00:00"/>
    <s v="CONGRESSIONAL DISTRICT 3"/>
    <d v="2019-07-09T00:00:00"/>
  </r>
  <r>
    <n v="37559"/>
    <s v="EILERTSON, SIDNEY ANTHONY"/>
    <s v="107 BOROS RD"/>
    <s v="NEW BERN, NC 28560"/>
    <s v="252-444-1019"/>
    <x v="11"/>
    <s v="M"/>
    <s v="W"/>
    <s v="NL"/>
    <s v="REP"/>
    <s v="REP"/>
    <x v="0"/>
    <s v="A"/>
    <d v="1990-06-13T00:00:00"/>
    <s v="CONGRESSIONAL DISTRICT 3"/>
    <d v="2019-07-09T00:00:00"/>
  </r>
  <r>
    <n v="51924"/>
    <s v="EISELE, JOHN GEORGE"/>
    <s v="213 PINEWOOD DR"/>
    <s v="NEW BERN, NC 28562"/>
    <s v="252-635-1737"/>
    <x v="26"/>
    <s v="M"/>
    <s v="W"/>
    <s v="NL"/>
    <s v="REP"/>
    <s v="REP"/>
    <x v="0"/>
    <s v="A"/>
    <d v="1995-01-05T00:00:00"/>
    <s v="CONGRESSIONAL DISTRICT 3"/>
    <d v="2019-07-09T00:00:00"/>
  </r>
  <r>
    <n v="53255"/>
    <s v="EISELE, MARY RITA"/>
    <s v="213 PINEWOOD DR"/>
    <s v="NEW BERN, NC 28562"/>
    <s v="252-635-1735"/>
    <x v="15"/>
    <s v="F"/>
    <s v="W"/>
    <s v="NL"/>
    <s v="REP"/>
    <s v="REP"/>
    <x v="0"/>
    <s v="A"/>
    <d v="1995-05-03T00:00:00"/>
    <s v="CONGRESSIONAL DISTRICT 3"/>
    <d v="2019-07-09T00:00:00"/>
  </r>
  <r>
    <n v="101829"/>
    <s v="ELAM, MAUDITH WOOTEN"/>
    <s v="4511 WEST FAIRWAY DR"/>
    <s v="NEW BERN, NC 28562"/>
    <s v="252-637-9647"/>
    <x v="48"/>
    <s v="F"/>
    <s v="W"/>
    <s v="NL"/>
    <s v="REP"/>
    <s v="REP"/>
    <x v="0"/>
    <s v="A"/>
    <d v="2006-10-13T00:00:00"/>
    <s v="CONGRESSIONAL DISTRICT 3"/>
    <d v="2019-07-09T00:00:00"/>
  </r>
  <r>
    <n v="20485"/>
    <s v="ELAM, THOMAS H"/>
    <s v="4511 WEST FAIRWAY DR"/>
    <s v="NEW BERN, NC 28562"/>
    <s v="252-637-9647"/>
    <x v="11"/>
    <s v="M"/>
    <s v="W"/>
    <s v="NL"/>
    <s v="REP"/>
    <s v="REP"/>
    <x v="0"/>
    <s v="A"/>
    <d v="1968-04-08T00:00:00"/>
    <s v="CONGRESSIONAL DISTRICT 3"/>
    <d v="2019-07-09T00:00:00"/>
  </r>
  <r>
    <n v="8546"/>
    <s v="ELDREDGE, FRED R"/>
    <s v="109 SANDY LN"/>
    <s v="HAVELOCK, NC 28532"/>
    <s v="252-447-8790"/>
    <x v="10"/>
    <s v="M"/>
    <s v="W"/>
    <s v="NL"/>
    <s v="REP"/>
    <s v="REP"/>
    <x v="1"/>
    <s v="A"/>
    <d v="1980-07-28T00:00:00"/>
    <s v="CONGRESSIONAL DISTRICT 3"/>
    <d v="2019-07-09T00:00:00"/>
  </r>
  <r>
    <n v="8547"/>
    <s v="ELDREDGE, LINDA S"/>
    <s v="109 SANDY LN"/>
    <s v="HAVELOCK, NC 28532"/>
    <s v="252-447-8790"/>
    <x v="50"/>
    <s v="F"/>
    <s v="W"/>
    <s v="NL"/>
    <s v="REP"/>
    <s v="REP"/>
    <x v="1"/>
    <s v="A"/>
    <d v="1979-08-22T00:00:00"/>
    <s v="CONGRESSIONAL DISTRICT 3"/>
    <d v="2019-07-09T00:00:00"/>
  </r>
  <r>
    <n v="131906"/>
    <s v="ELKS, CHRIS EDWARD JR"/>
    <s v="6240 RIVER RD"/>
    <s v="VANCEBORO, NC 28586"/>
    <m/>
    <x v="63"/>
    <s v="M"/>
    <s v="W"/>
    <s v="UN"/>
    <s v="UNA"/>
    <s v="REP"/>
    <x v="0"/>
    <s v="A"/>
    <d v="2012-10-12T00:00:00"/>
    <s v="CONGRESSIONAL DISTRICT 3"/>
    <d v="2019-07-09T00:00:00"/>
  </r>
  <r>
    <n v="35249"/>
    <s v="ELKS, WANDA KITE"/>
    <s v="381 HOWELL ST"/>
    <s v="VANCEBORO, NC 28586"/>
    <s v="252-244-1991"/>
    <x v="9"/>
    <s v="F"/>
    <s v="W"/>
    <s v="NL"/>
    <s v="REP"/>
    <s v="REP"/>
    <x v="0"/>
    <s v="A"/>
    <d v="1988-10-10T00:00:00"/>
    <s v="CONGRESSIONAL DISTRICT 3"/>
    <d v="2019-07-09T00:00:00"/>
  </r>
  <r>
    <n v="154793"/>
    <s v="ELLENBERGER, DOROTHY RUTH"/>
    <s v="46 PIER PT"/>
    <s v="NEW BERN, NC 28562"/>
    <s v="252-631-2648"/>
    <x v="22"/>
    <s v="F"/>
    <s v="W"/>
    <s v="NL"/>
    <s v="REP"/>
    <s v="REP"/>
    <x v="1"/>
    <s v="A"/>
    <d v="2017-03-20T00:00:00"/>
    <s v="CONGRESSIONAL DISTRICT 3"/>
    <d v="2019-07-09T00:00:00"/>
  </r>
  <r>
    <n v="48477"/>
    <s v="ELLINGTON, DIANE WILLIS"/>
    <s v="303 FAIRWAY DR"/>
    <s v="NEW BERN, NC 28562"/>
    <s v="252-637-9432"/>
    <x v="9"/>
    <s v="F"/>
    <s v="W"/>
    <s v="NL"/>
    <s v="REP"/>
    <s v="REP"/>
    <x v="1"/>
    <s v="A"/>
    <d v="1993-08-16T00:00:00"/>
    <s v="CONGRESSIONAL DISTRICT 3"/>
    <d v="2019-07-09T00:00:00"/>
  </r>
  <r>
    <n v="49236"/>
    <s v="ELLINGTON, JAMES THOMAS"/>
    <s v="303 FAIRWAY DR"/>
    <s v="NEW BERN, NC 28562"/>
    <s v="252-638-2284"/>
    <x v="12"/>
    <s v="M"/>
    <s v="W"/>
    <s v="NL"/>
    <s v="REP"/>
    <s v="REP"/>
    <x v="1"/>
    <s v="A"/>
    <d v="1993-11-19T00:00:00"/>
    <s v="CONGRESSIONAL DISTRICT 3"/>
    <d v="2019-07-09T00:00:00"/>
  </r>
  <r>
    <n v="31708"/>
    <s v="ELLINGTON, TONI ELIZABETH"/>
    <s v="1103 CHERRY TREE DR"/>
    <s v="NEW BERN, NC 28562"/>
    <s v="252-638-2473"/>
    <x v="33"/>
    <s v="F"/>
    <s v="W"/>
    <s v="NL"/>
    <s v="UNA"/>
    <s v="REP"/>
    <x v="1"/>
    <s v="A"/>
    <d v="1988-03-22T00:00:00"/>
    <s v="CONGRESSIONAL DISTRICT 3"/>
    <d v="2019-07-09T00:00:00"/>
  </r>
  <r>
    <n v="139113"/>
    <s v="ELLIOTT, ALICE TURNER"/>
    <s v="46 PIER PT"/>
    <s v="NEW BERN, NC 28562"/>
    <s v="630-723-7968"/>
    <x v="23"/>
    <s v="F"/>
    <s v="W"/>
    <s v="NL"/>
    <s v="UNA"/>
    <s v="REP"/>
    <x v="1"/>
    <s v="A"/>
    <d v="2014-06-20T00:00:00"/>
    <s v="CONGRESSIONAL DISTRICT 3"/>
    <d v="2019-07-09T00:00:00"/>
  </r>
  <r>
    <n v="73332"/>
    <s v="ELLIOTT, ANTHONY CHARLES"/>
    <s v="230 VENTURI DR"/>
    <s v="NEW BERN, NC 28560"/>
    <s v="252-652-4447"/>
    <x v="8"/>
    <s v="M"/>
    <s v="W"/>
    <s v="NL"/>
    <s v="REP"/>
    <s v="REP"/>
    <x v="0"/>
    <s v="A"/>
    <d v="2000-03-08T00:00:00"/>
    <s v="CONGRESSIONAL DISTRICT 3"/>
    <d v="2019-07-09T00:00:00"/>
  </r>
  <r>
    <n v="101511"/>
    <s v="ELLIOTT, DONALD MANUEL"/>
    <s v="114 EVANS MILL RD"/>
    <s v="NEW BERN, NC 28562"/>
    <s v="252-638-8396"/>
    <x v="42"/>
    <s v="M"/>
    <s v="W"/>
    <s v="NL"/>
    <s v="REP"/>
    <s v="REP"/>
    <x v="0"/>
    <s v="A"/>
    <d v="2006-10-06T00:00:00"/>
    <s v="CONGRESSIONAL DISTRICT 3"/>
    <d v="2019-07-09T00:00:00"/>
  </r>
  <r>
    <n v="73333"/>
    <s v="ELLIOTT, DONNA EILEEN"/>
    <s v="230 VENTURI DR"/>
    <s v="NEW BERN, NC 28560"/>
    <s v="601-604-7181"/>
    <x v="33"/>
    <s v="F"/>
    <s v="W"/>
    <s v="NL"/>
    <s v="REP"/>
    <s v="REP"/>
    <x v="0"/>
    <s v="A"/>
    <d v="2000-03-08T00:00:00"/>
    <s v="CONGRESSIONAL DISTRICT 3"/>
    <d v="2019-07-09T00:00:00"/>
  </r>
  <r>
    <n v="30418"/>
    <s v="ELLIOTT, EILEEN LINEHAN"/>
    <s v="227 HOLLYWOOD BLVD"/>
    <s v="HAVELOCK, NC 28532"/>
    <s v="252-447-4117"/>
    <x v="39"/>
    <s v="F"/>
    <s v="W"/>
    <s v="NL"/>
    <s v="UNA"/>
    <s v="REP"/>
    <x v="0"/>
    <s v="A"/>
    <d v="1987-10-08T00:00:00"/>
    <s v="CONGRESSIONAL DISTRICT 3"/>
    <d v="2019-07-09T00:00:00"/>
  </r>
  <r>
    <n v="89431"/>
    <s v="ELLIOTT, KIMBERLY SUE"/>
    <s v="114 EVANS MILL RD"/>
    <s v="NEW BERN, NC 28562"/>
    <s v="252-638-8396"/>
    <x v="47"/>
    <s v="F"/>
    <s v="W"/>
    <s v="NL"/>
    <s v="REP"/>
    <s v="REP"/>
    <x v="0"/>
    <s v="A"/>
    <d v="2004-05-28T00:00:00"/>
    <s v="CONGRESSIONAL DISTRICT 3"/>
    <d v="2019-07-09T00:00:00"/>
  </r>
  <r>
    <n v="30404"/>
    <s v="ELLIOTT, LESTER K"/>
    <s v="227 HOLLYWOOD BLVD"/>
    <s v="HAVELOCK, NC 28532"/>
    <s v="252-447-4117"/>
    <x v="11"/>
    <s v="M"/>
    <s v="W"/>
    <s v="NL"/>
    <s v="UNA"/>
    <s v="REP"/>
    <x v="0"/>
    <s v="A"/>
    <d v="1987-08-17T00:00:00"/>
    <s v="CONGRESSIONAL DISTRICT 3"/>
    <d v="2019-07-09T00:00:00"/>
  </r>
  <r>
    <n v="145060"/>
    <s v="ELLIOTT, LUKE ALEXANDER"/>
    <s v="290 SHORELINE DR"/>
    <s v="NEW BERN, NC 28562"/>
    <s v="313-475-7862"/>
    <x v="54"/>
    <s v="M"/>
    <s v="W"/>
    <s v="NL"/>
    <s v="UNA"/>
    <s v="REP"/>
    <x v="0"/>
    <s v="A"/>
    <d v="2015-12-18T00:00:00"/>
    <s v="CONGRESSIONAL DISTRICT 3"/>
    <d v="2019-07-09T00:00:00"/>
  </r>
  <r>
    <n v="143711"/>
    <s v="ELLIOTT, SUSANNA"/>
    <s v="290 SHORELINE DR"/>
    <s v="NEW BERN, NC 28562"/>
    <s v="313-478-3729"/>
    <x v="54"/>
    <s v="F"/>
    <s v="W"/>
    <s v="NL"/>
    <s v="UNA"/>
    <s v="REP"/>
    <x v="0"/>
    <s v="A"/>
    <d v="2015-09-08T00:00:00"/>
    <s v="CONGRESSIONAL DISTRICT 3"/>
    <d v="2019-07-09T00:00:00"/>
  </r>
  <r>
    <n v="140211"/>
    <s v="ELLIOTT, TREVA JOYCE"/>
    <s v="212 MIDDLE ST # 201"/>
    <s v="NEW BERN, NC 28560"/>
    <s v="661-599-2319"/>
    <x v="11"/>
    <s v="F"/>
    <s v="W"/>
    <s v="NL"/>
    <s v="REP"/>
    <s v="REP"/>
    <x v="0"/>
    <s v="A"/>
    <d v="2014-10-06T00:00:00"/>
    <s v="CONGRESSIONAL DISTRICT 3"/>
    <d v="2019-07-09T00:00:00"/>
  </r>
  <r>
    <n v="47921"/>
    <s v="ELLIS, BEVERLY ANN"/>
    <s v="906 CAPSTAN CT"/>
    <s v="NEW BERN, NC 28560"/>
    <s v="252-633-1592"/>
    <x v="48"/>
    <s v="F"/>
    <s v="W"/>
    <s v="UN"/>
    <s v="REP"/>
    <s v="REP"/>
    <x v="0"/>
    <s v="A"/>
    <d v="1993-02-23T00:00:00"/>
    <s v="CONGRESSIONAL DISTRICT 3"/>
    <d v="2019-07-09T00:00:00"/>
  </r>
  <r>
    <n v="55819"/>
    <s v="ELLIS, GLOVER LEE JR"/>
    <s v="906 CAPSTAN CT"/>
    <s v="NEW BERN, NC 28560"/>
    <s v="252-638-4133"/>
    <x v="30"/>
    <s v="M"/>
    <s v="W"/>
    <s v="NL"/>
    <s v="REP"/>
    <s v="REP"/>
    <x v="0"/>
    <s v="A"/>
    <d v="1995-12-15T00:00:00"/>
    <s v="CONGRESSIONAL DISTRICT 3"/>
    <d v="2019-07-09T00:00:00"/>
  </r>
  <r>
    <n v="33624"/>
    <s v="ELLISON, BILLY DANIEL JR"/>
    <s v="6480 RIVER RD"/>
    <s v="VANCEBORO, NC 28586"/>
    <s v="252-244-2775"/>
    <x v="7"/>
    <s v="M"/>
    <s v="W"/>
    <s v="NL"/>
    <s v="REP"/>
    <s v="REP"/>
    <x v="0"/>
    <s v="A"/>
    <d v="1988-10-10T00:00:00"/>
    <s v="CONGRESSIONAL DISTRICT 3"/>
    <d v="2019-07-09T00:00:00"/>
  </r>
  <r>
    <n v="48102"/>
    <s v="ELLISON, CHARLES DAVID"/>
    <s v="603 ALEXIS DR"/>
    <s v="NEW BERN, NC 28562"/>
    <s v="252-636-5199"/>
    <x v="12"/>
    <s v="M"/>
    <s v="W"/>
    <s v="NL"/>
    <s v="REP"/>
    <s v="REP"/>
    <x v="0"/>
    <s v="A"/>
    <d v="1993-05-07T00:00:00"/>
    <s v="CONGRESSIONAL DISTRICT 3"/>
    <d v="2019-07-09T00:00:00"/>
  </r>
  <r>
    <n v="48126"/>
    <s v="ELLISON, WILLA DEAN"/>
    <s v="603 ALEXIS DR"/>
    <s v="NEW BERN, NC 28562"/>
    <s v="252-636-5199"/>
    <x v="4"/>
    <s v="F"/>
    <s v="W"/>
    <s v="NL"/>
    <s v="REP"/>
    <s v="REP"/>
    <x v="0"/>
    <s v="A"/>
    <d v="1993-05-17T00:00:00"/>
    <s v="CONGRESSIONAL DISTRICT 3"/>
    <d v="2019-07-09T00:00:00"/>
  </r>
  <r>
    <n v="101304"/>
    <s v="ELSASS, DONALD CALVIN"/>
    <s v="105 BIEL LN"/>
    <s v="NEW BERN, NC 28562"/>
    <s v="252-514-0477"/>
    <x v="20"/>
    <s v="M"/>
    <s v="W"/>
    <s v="NL"/>
    <s v="REP"/>
    <s v="REP"/>
    <x v="0"/>
    <s v="A"/>
    <d v="2006-09-15T00:00:00"/>
    <s v="CONGRESSIONAL DISTRICT 3"/>
    <d v="2019-07-09T00:00:00"/>
  </r>
  <r>
    <n v="79398"/>
    <s v="ELSNER, FRED ANTON MANUEL"/>
    <s v="101 ST GALLEN CT"/>
    <s v="NEW BERN, NC 28562"/>
    <s v="252-637-3742"/>
    <x v="16"/>
    <s v="M"/>
    <s v="W"/>
    <s v="NL"/>
    <s v="REP"/>
    <s v="REP"/>
    <x v="0"/>
    <s v="A"/>
    <d v="2001-08-07T00:00:00"/>
    <s v="CONGRESSIONAL DISTRICT 3"/>
    <d v="2019-07-09T00:00:00"/>
  </r>
  <r>
    <n v="79413"/>
    <s v="ELSNER, RUTH J"/>
    <s v="101 ST GALLEN CT"/>
    <s v="NEW BERN, NC 28562"/>
    <s v="252-637-3742"/>
    <x v="50"/>
    <s v="F"/>
    <s v="W"/>
    <s v="NL"/>
    <s v="UNA"/>
    <s v="REP"/>
    <x v="1"/>
    <s v="A"/>
    <d v="2001-08-06T00:00:00"/>
    <s v="CONGRESSIONAL DISTRICT 3"/>
    <d v="2019-07-09T00:00:00"/>
  </r>
  <r>
    <n v="33914"/>
    <s v="ELSWICK, LARRY LEWIS"/>
    <s v="3735 US 17 HWY N"/>
    <s v="ERNUL, NC 28527"/>
    <s v="252-244-4376"/>
    <x v="50"/>
    <s v="M"/>
    <s v="W"/>
    <s v="NL"/>
    <s v="REP"/>
    <s v="REP"/>
    <x v="0"/>
    <s v="A"/>
    <d v="1988-09-10T00:00:00"/>
    <s v="CONGRESSIONAL DISTRICT 3"/>
    <d v="2019-07-09T00:00:00"/>
  </r>
  <r>
    <n v="8568"/>
    <s v="EMERSON, HELEN J"/>
    <s v="126 E SHERWOOD DR # A"/>
    <s v="HAVELOCK, NC 28532"/>
    <s v="252-447-3743"/>
    <x v="24"/>
    <s v="F"/>
    <s v="W"/>
    <s v="NL"/>
    <s v="REP"/>
    <s v="REP"/>
    <x v="0"/>
    <s v="A"/>
    <d v="1981-09-08T00:00:00"/>
    <s v="CONGRESSIONAL DISTRICT 3"/>
    <d v="2019-07-09T00:00:00"/>
  </r>
  <r>
    <n v="8572"/>
    <s v="EMERSON, LOLA T"/>
    <s v="413 WEBB BLVD"/>
    <s v="HAVELOCK, NC 28532"/>
    <s v="252-447-0501"/>
    <x v="42"/>
    <s v="F"/>
    <s v="W"/>
    <s v="NL"/>
    <s v="REP"/>
    <s v="REP"/>
    <x v="0"/>
    <s v="A"/>
    <d v="1984-01-04T00:00:00"/>
    <s v="CONGRESSIONAL DISTRICT 3"/>
    <d v="2019-07-09T00:00:00"/>
  </r>
  <r>
    <n v="8574"/>
    <s v="EMERSON, MICHAEL F"/>
    <s v="106 BEAUFORT DR"/>
    <s v="HAVELOCK, NC 28532"/>
    <s v="252-000-0000"/>
    <x v="8"/>
    <s v="M"/>
    <s v="W"/>
    <s v="NL"/>
    <s v="REP"/>
    <s v="REP"/>
    <x v="0"/>
    <s v="A"/>
    <d v="1983-12-12T00:00:00"/>
    <s v="CONGRESSIONAL DISTRICT 3"/>
    <d v="2019-07-09T00:00:00"/>
  </r>
  <r>
    <n v="59814"/>
    <s v="EMERSON, REBECCA JO"/>
    <s v="106 BEAUFORT DR"/>
    <s v="HAVELOCK, NC 28532"/>
    <s v="252-000-0000"/>
    <x v="42"/>
    <s v="F"/>
    <s v="W"/>
    <s v="NL"/>
    <s v="REP"/>
    <s v="REP"/>
    <x v="0"/>
    <s v="A"/>
    <d v="1996-09-24T00:00:00"/>
    <s v="CONGRESSIONAL DISTRICT 3"/>
    <d v="2019-07-09T00:00:00"/>
  </r>
  <r>
    <n v="8576"/>
    <s v="EMERSON, ROBERT D"/>
    <s v="126 E SHERWOOD DR # A"/>
    <s v="HAVELOCK, NC 28532"/>
    <s v="252-447-3743"/>
    <x v="69"/>
    <s v="M"/>
    <s v="W"/>
    <s v="NL"/>
    <s v="REP"/>
    <s v="REP"/>
    <x v="0"/>
    <s v="A"/>
    <d v="1983-10-10T00:00:00"/>
    <s v="CONGRESSIONAL DISTRICT 3"/>
    <d v="2019-07-09T00:00:00"/>
  </r>
  <r>
    <n v="8578"/>
    <s v="EMERSON, ROBERT DWIGHT IV"/>
    <s v="413 WEBB BLVD"/>
    <s v="HAVELOCK, NC 28532"/>
    <s v="252-447-0501"/>
    <x v="14"/>
    <s v="M"/>
    <s v="W"/>
    <s v="NL"/>
    <s v="REP"/>
    <s v="REP"/>
    <x v="0"/>
    <s v="A"/>
    <d v="1980-10-06T00:00:00"/>
    <s v="CONGRESSIONAL DISTRICT 3"/>
    <d v="2019-07-09T00:00:00"/>
  </r>
  <r>
    <n v="103098"/>
    <s v="EMMONS, LINDA DOROTHY"/>
    <s v="5025 CLUB HOUSE DR"/>
    <s v="NEW BERN, NC 28562"/>
    <m/>
    <x v="12"/>
    <s v="F"/>
    <s v="W"/>
    <s v="NL"/>
    <s v="REP"/>
    <s v="REP"/>
    <x v="1"/>
    <s v="A"/>
    <d v="2007-03-05T00:00:00"/>
    <s v="CONGRESSIONAL DISTRICT 3"/>
    <d v="2019-07-09T00:00:00"/>
  </r>
  <r>
    <n v="5249"/>
    <s v="ENGEL, STEVEN MARK"/>
    <s v="3504 CAMELOT DR"/>
    <s v="NEW BERN, NC 28560"/>
    <s v="252-633-2970"/>
    <x v="12"/>
    <s v="M"/>
    <s v="W"/>
    <s v="NL"/>
    <s v="UNA"/>
    <s v="REP"/>
    <x v="0"/>
    <s v="A"/>
    <d v="1980-10-06T00:00:00"/>
    <s v="CONGRESSIONAL DISTRICT 3"/>
    <d v="2019-07-09T00:00:00"/>
  </r>
  <r>
    <n v="98406"/>
    <s v="ENGELHAUPT, KRISTINE KOPEC"/>
    <s v="903 DELTA CT"/>
    <s v="NEW BERN, NC 28560"/>
    <s v="252-637-9805"/>
    <x v="52"/>
    <s v="F"/>
    <s v="W"/>
    <s v="NL"/>
    <s v="REP"/>
    <s v="REP"/>
    <x v="0"/>
    <s v="A"/>
    <d v="2005-11-14T00:00:00"/>
    <s v="CONGRESSIONAL DISTRICT 3"/>
    <d v="2019-07-09T00:00:00"/>
  </r>
  <r>
    <n v="98407"/>
    <s v="ENGELHAUPT, LAWRENCE DANIEL"/>
    <s v="903 DELTA CT"/>
    <s v="NEW BERN, NC 28560"/>
    <s v="252-637-9805"/>
    <x v="48"/>
    <s v="M"/>
    <s v="W"/>
    <s v="NL"/>
    <s v="REP"/>
    <s v="REP"/>
    <x v="0"/>
    <s v="A"/>
    <d v="2005-11-14T00:00:00"/>
    <s v="CONGRESSIONAL DISTRICT 3"/>
    <d v="2019-07-09T00:00:00"/>
  </r>
  <r>
    <n v="141907"/>
    <s v="ENGEMAN, PATRICK JOHN"/>
    <s v="407 PLANTATION DR"/>
    <s v="NEW BERN, NC 28562"/>
    <s v="252-649-1570"/>
    <x v="12"/>
    <s v="M"/>
    <s v="W"/>
    <s v="NL"/>
    <s v="UNA"/>
    <s v="REP"/>
    <x v="0"/>
    <s v="A"/>
    <d v="2015-04-06T00:00:00"/>
    <s v="CONGRESSIONAL DISTRICT 3"/>
    <d v="2019-07-09T00:00:00"/>
  </r>
  <r>
    <n v="85040"/>
    <s v="ENGLISH, CORY LEE"/>
    <s v="820 OLD BRICK RD"/>
    <s v="VANCEBORO, NC 28586"/>
    <s v="252-229-6529"/>
    <x v="62"/>
    <s v="M"/>
    <s v="W"/>
    <s v="NL"/>
    <s v="REP"/>
    <s v="REP"/>
    <x v="1"/>
    <s v="A"/>
    <d v="2003-04-21T00:00:00"/>
    <s v="CONGRESSIONAL DISTRICT 3"/>
    <d v="2019-07-09T00:00:00"/>
  </r>
  <r>
    <n v="67367"/>
    <s v="ENGLISH, DAVID LEE"/>
    <s v="5500 PEACE AND PLENTY CT"/>
    <s v="NEW BERN, NC 28560"/>
    <s v="252-635-1084"/>
    <x v="7"/>
    <s v="M"/>
    <s v="W"/>
    <s v="NL"/>
    <s v="REP"/>
    <s v="REP"/>
    <x v="1"/>
    <s v="A"/>
    <d v="1998-07-07T00:00:00"/>
    <s v="CONGRESSIONAL DISTRICT 3"/>
    <d v="2019-07-09T00:00:00"/>
  </r>
  <r>
    <n v="68694"/>
    <s v="ENGLISH, JUDITH ANN"/>
    <s v="5500 PEACE AND PLENTY CT"/>
    <s v="NEW BERN, NC 28560"/>
    <s v="252-635-1084"/>
    <x v="13"/>
    <s v="F"/>
    <s v="W"/>
    <s v="NL"/>
    <s v="UNA"/>
    <s v="REP"/>
    <x v="1"/>
    <s v="A"/>
    <d v="1998-10-15T00:00:00"/>
    <s v="CONGRESSIONAL DISTRICT 3"/>
    <d v="2019-07-09T00:00:00"/>
  </r>
  <r>
    <n v="5258"/>
    <s v="ENSLEY, JACQUELYN BONNER"/>
    <s v="2110 NEUSE CLIFFS DR"/>
    <s v="NEW BERN, NC 28560"/>
    <s v="252-633-0617"/>
    <x v="76"/>
    <s v="F"/>
    <s v="W"/>
    <s v="NL"/>
    <s v="REP"/>
    <s v="REP"/>
    <x v="0"/>
    <s v="A"/>
    <d v="1978-04-03T00:00:00"/>
    <s v="CONGRESSIONAL DISTRICT 3"/>
    <d v="2019-07-09T00:00:00"/>
  </r>
  <r>
    <n v="146310"/>
    <s v="EPPERSON, JENNIFER B"/>
    <s v="305 GRAY RD # 1"/>
    <s v="HAVELOCK, NC 28532"/>
    <m/>
    <x v="62"/>
    <s v="F"/>
    <s v="W"/>
    <s v="NL"/>
    <s v="REP"/>
    <s v="REP"/>
    <x v="0"/>
    <s v="A"/>
    <d v="2016-03-10T00:00:00"/>
    <s v="CONGRESSIONAL DISTRICT 3"/>
    <d v="2019-07-09T00:00:00"/>
  </r>
  <r>
    <n v="137466"/>
    <s v="EPPERSON, MATTHEW SCOTT"/>
    <s v="305 GRAY RD # 1"/>
    <s v="HAVELOCK, NC 28532"/>
    <s v="319-361-5060"/>
    <x v="3"/>
    <s v="M"/>
    <s v="W"/>
    <s v="UN"/>
    <s v="UNA"/>
    <s v="REP"/>
    <x v="0"/>
    <s v="A"/>
    <d v="2013-11-26T00:00:00"/>
    <s v="CONGRESSIONAL DISTRICT 3"/>
    <d v="2019-07-09T00:00:00"/>
  </r>
  <r>
    <n v="93194"/>
    <s v="ERHARDT, HELMUT"/>
    <s v="903 NAUTILUS CT"/>
    <s v="NEW BERN, NC 28560"/>
    <s v="252-637-7749"/>
    <x v="30"/>
    <s v="M"/>
    <s v="W"/>
    <s v="NL"/>
    <s v="REP"/>
    <s v="REP"/>
    <x v="0"/>
    <s v="A"/>
    <d v="2004-10-08T00:00:00"/>
    <s v="CONGRESSIONAL DISTRICT 3"/>
    <d v="2019-07-09T00:00:00"/>
  </r>
  <r>
    <n v="5259"/>
    <s v="ERIKSSON, LEIF FERNSTRON"/>
    <s v="504 MADAM MOORES LN"/>
    <s v="NEW BERN, NC 28562"/>
    <s v="252-638-6402"/>
    <x v="20"/>
    <s v="M"/>
    <s v="W"/>
    <s v="NL"/>
    <s v="REP"/>
    <s v="REP"/>
    <x v="0"/>
    <s v="A"/>
    <d v="1972-03-23T00:00:00"/>
    <s v="CONGRESSIONAL DISTRICT 3"/>
    <d v="2019-07-09T00:00:00"/>
  </r>
  <r>
    <n v="163001"/>
    <s v="ERWIN, EDWARD C"/>
    <s v="121 BOLEYN LOOP"/>
    <s v="NEW BERN, NC 28562"/>
    <s v="910-330-4628"/>
    <x v="3"/>
    <s v="M"/>
    <s v="W"/>
    <s v="UN"/>
    <s v="REP"/>
    <s v="REP"/>
    <x v="1"/>
    <s v="A"/>
    <d v="2018-10-15T00:00:00"/>
    <s v="CONGRESSIONAL DISTRICT 3"/>
    <d v="2019-07-09T00:00:00"/>
  </r>
  <r>
    <n v="162996"/>
    <s v="ERWIN, VICKY APOSTOLOPOULOS"/>
    <s v="121 BOLEYN LOOP"/>
    <s v="NEW BERN, NC 28562"/>
    <m/>
    <x v="3"/>
    <s v="F"/>
    <s v="W"/>
    <s v="UN"/>
    <s v="REP"/>
    <s v="REP"/>
    <x v="1"/>
    <s v="A"/>
    <d v="2018-10-15T00:00:00"/>
    <s v="CONGRESSIONAL DISTRICT 3"/>
    <d v="2019-07-09T00:00:00"/>
  </r>
  <r>
    <n v="164944"/>
    <s v="ESCOBIO, DAMIEN MICHAEL"/>
    <s v="103 PINE DALE RD"/>
    <s v="HAVELOCK, NC 28532"/>
    <s v="252-773-2342"/>
    <x v="40"/>
    <s v="M"/>
    <s v="W"/>
    <s v="NL"/>
    <s v="UNA"/>
    <s v="REP"/>
    <x v="0"/>
    <s v="A"/>
    <d v="2019-02-04T00:00:00"/>
    <s v="CONGRESSIONAL DISTRICT 3"/>
    <d v="2019-07-09T00:00:00"/>
  </r>
  <r>
    <n v="77510"/>
    <s v="ESPINOSA-BLANCO, BRENDA BOWEN"/>
    <s v="1830 WILMAR RD"/>
    <s v="VANCEBORO, NC 28586"/>
    <s v="252-244-3888"/>
    <x v="47"/>
    <s v="F"/>
    <s v="W"/>
    <s v="NL"/>
    <s v="REP"/>
    <s v="REP"/>
    <x v="1"/>
    <s v="A"/>
    <d v="2000-11-14T00:00:00"/>
    <s v="CONGRESSIONAL DISTRICT 3"/>
    <d v="2019-07-09T00:00:00"/>
  </r>
  <r>
    <n v="49998"/>
    <s v="ESPOSITO, BARBARA JEANNE"/>
    <s v="2065 ROYAL PINES DR"/>
    <s v="NEW BERN, NC 28560"/>
    <s v="252-514-2945"/>
    <x v="2"/>
    <s v="F"/>
    <s v="W"/>
    <s v="NL"/>
    <s v="UNA"/>
    <s v="REP"/>
    <x v="0"/>
    <s v="A"/>
    <d v="1994-04-02T00:00:00"/>
    <s v="CONGRESSIONAL DISTRICT 3"/>
    <d v="2019-07-09T00:00:00"/>
  </r>
  <r>
    <n v="49980"/>
    <s v="ESPOSITO, MICHAEL A"/>
    <s v="2065 ROYAL PINES DR"/>
    <s v="NEW BERN, NC 28560"/>
    <s v="252-514-2945"/>
    <x v="10"/>
    <s v="M"/>
    <s v="W"/>
    <s v="NL"/>
    <s v="UNA"/>
    <s v="REP"/>
    <x v="0"/>
    <s v="A"/>
    <d v="1994-04-02T00:00:00"/>
    <s v="CONGRESSIONAL DISTRICT 3"/>
    <d v="2019-07-09T00:00:00"/>
  </r>
  <r>
    <n v="130063"/>
    <s v="ESTES, ARTHUR JR"/>
    <s v="131 SOUTHERN HILLS DR"/>
    <s v="NEW BERN, NC 28562"/>
    <s v="252-288-5470"/>
    <x v="26"/>
    <s v="M"/>
    <s v="W"/>
    <s v="NL"/>
    <s v="UNA"/>
    <s v="REP"/>
    <x v="0"/>
    <s v="A"/>
    <d v="2012-08-28T00:00:00"/>
    <s v="CONGRESSIONAL DISTRICT 3"/>
    <d v="2019-07-09T00:00:00"/>
  </r>
  <r>
    <n v="122940"/>
    <s v="ESTES, SUSAN JANE"/>
    <s v="229 CHANGE ST"/>
    <s v="NEW BERN, NC 28560"/>
    <s v="252-504-1775"/>
    <x v="50"/>
    <s v="F"/>
    <s v="W"/>
    <s v="NL"/>
    <s v="UNA"/>
    <s v="REP"/>
    <x v="0"/>
    <s v="A"/>
    <d v="2011-03-11T00:00:00"/>
    <s v="CONGRESSIONAL DISTRICT 3"/>
    <d v="2019-07-09T00:00:00"/>
  </r>
  <r>
    <n v="151359"/>
    <s v="ETHIER, JOHN CHARLES"/>
    <s v="129 TURKEY QUARTER CREEK RD"/>
    <s v="COVE CITY, NC 28523"/>
    <m/>
    <x v="7"/>
    <s v="M"/>
    <s v="W"/>
    <s v="NL"/>
    <s v="REP"/>
    <s v="REP"/>
    <x v="0"/>
    <s v="A"/>
    <d v="2016-10-14T00:00:00"/>
    <s v="CONGRESSIONAL DISTRICT 3"/>
    <d v="2019-07-09T00:00:00"/>
  </r>
  <r>
    <n v="25185"/>
    <s v="EUBANKS, JERRY WARREN"/>
    <s v="1111 OAKDALE AVE"/>
    <s v="NEW BERN, NC 28562"/>
    <s v="252-637-5258"/>
    <x v="16"/>
    <s v="M"/>
    <s v="W"/>
    <s v="NL"/>
    <s v="REP"/>
    <s v="REP"/>
    <x v="1"/>
    <s v="A"/>
    <d v="1968-04-20T00:00:00"/>
    <s v="CONGRESSIONAL DISTRICT 3"/>
    <d v="2019-07-09T00:00:00"/>
  </r>
  <r>
    <n v="118848"/>
    <s v="EUBANKS, JOHN MICHAEL"/>
    <s v="604 PLANTATION DR"/>
    <s v="NEW BERN, NC 28562"/>
    <s v="910-340-4114"/>
    <x v="11"/>
    <s v="M"/>
    <s v="W"/>
    <s v="NL"/>
    <s v="REP"/>
    <s v="REP"/>
    <x v="0"/>
    <s v="A"/>
    <d v="2010-01-14T00:00:00"/>
    <s v="CONGRESSIONAL DISTRICT 3"/>
    <d v="2019-07-09T00:00:00"/>
  </r>
  <r>
    <n v="66679"/>
    <s v="EUBANKS, MARY RENA"/>
    <s v="1761 BEAR HOLE RD"/>
    <s v="VANCEBORO, NC 28586"/>
    <s v="252-244-8936"/>
    <x v="43"/>
    <s v="F"/>
    <s v="W"/>
    <s v="NL"/>
    <s v="REP"/>
    <s v="REP"/>
    <x v="0"/>
    <s v="A"/>
    <d v="1998-04-29T00:00:00"/>
    <s v="CONGRESSIONAL DISTRICT 3"/>
    <d v="2019-07-09T00:00:00"/>
  </r>
  <r>
    <n v="25186"/>
    <s v="EUBANKS, SHIRLEY TETTERTON"/>
    <s v="1111 OAKDALE AVE"/>
    <s v="NEW BERN, NC 28562"/>
    <s v="252-637-5258"/>
    <x v="39"/>
    <s v="F"/>
    <s v="W"/>
    <s v="NL"/>
    <s v="REP"/>
    <s v="REP"/>
    <x v="1"/>
    <s v="A"/>
    <d v="1968-04-20T00:00:00"/>
    <s v="CONGRESSIONAL DISTRICT 3"/>
    <d v="2019-07-09T00:00:00"/>
  </r>
  <r>
    <n v="120963"/>
    <s v="EUBANKS, SUE ELLEN"/>
    <s v="604 PLANTATION DR"/>
    <s v="NEW BERN, NC 28562"/>
    <s v="910-340-4113"/>
    <x v="11"/>
    <s v="F"/>
    <s v="W"/>
    <s v="NL"/>
    <s v="REP"/>
    <s v="REP"/>
    <x v="0"/>
    <s v="A"/>
    <d v="2010-09-10T00:00:00"/>
    <s v="CONGRESSIONAL DISTRICT 3"/>
    <d v="2019-07-09T00:00:00"/>
  </r>
  <r>
    <n v="148125"/>
    <s v="EVANS, CYNTHIA LEE"/>
    <s v="850 LANE FARM RD"/>
    <s v="COVE CITY, NC 28523"/>
    <s v="740-239-6222"/>
    <x v="4"/>
    <s v="F"/>
    <s v="W"/>
    <s v="NL"/>
    <s v="REP"/>
    <s v="REP"/>
    <x v="0"/>
    <s v="A"/>
    <d v="2016-05-23T00:00:00"/>
    <s v="CONGRESSIONAL DISTRICT 3"/>
    <d v="2019-07-09T00:00:00"/>
  </r>
  <r>
    <n v="135132"/>
    <s v="EVANS, DANNY EUGENE"/>
    <s v="5380 NC 118 HWY"/>
    <s v="GRIFTON, NC 28530"/>
    <s v="314-599-1065"/>
    <x v="7"/>
    <s v="M"/>
    <s v="W"/>
    <s v="NL"/>
    <s v="UNA"/>
    <s v="REP"/>
    <x v="0"/>
    <s v="A"/>
    <d v="2013-02-28T00:00:00"/>
    <s v="CONGRESSIONAL DISTRICT 3"/>
    <d v="2019-07-09T00:00:00"/>
  </r>
  <r>
    <n v="53707"/>
    <s v="EVANS, JANICE FRICKS"/>
    <s v="1895 DEN TREE CT"/>
    <s v="NEW BERN, NC 28562"/>
    <s v="252-633-4872"/>
    <x v="14"/>
    <s v="F"/>
    <s v="W"/>
    <s v="NL"/>
    <s v="REP"/>
    <s v="REP"/>
    <x v="0"/>
    <s v="A"/>
    <d v="1995-06-19T00:00:00"/>
    <s v="CONGRESSIONAL DISTRICT 3"/>
    <d v="2019-07-09T00:00:00"/>
  </r>
  <r>
    <n v="92175"/>
    <s v="EVANS, JOHNNY WEBSTER"/>
    <s v="1895 DEN TREE CT"/>
    <s v="NEW BERN, NC 28562"/>
    <s v="252-349-8984"/>
    <x v="1"/>
    <s v="M"/>
    <s v="W"/>
    <s v="UN"/>
    <s v="REP"/>
    <s v="REP"/>
    <x v="0"/>
    <s v="A"/>
    <d v="2004-09-20T00:00:00"/>
    <s v="CONGRESSIONAL DISTRICT 3"/>
    <d v="2019-07-09T00:00:00"/>
  </r>
  <r>
    <n v="125924"/>
    <s v="EVANS, JOSEPH THOMAS"/>
    <s v="110 LONGLEAF LN"/>
    <s v="NEW BERN, NC 28562"/>
    <s v="252-638-8394"/>
    <x v="16"/>
    <s v="M"/>
    <s v="W"/>
    <s v="NL"/>
    <s v="UNA"/>
    <s v="REP"/>
    <x v="0"/>
    <s v="A"/>
    <d v="2011-12-28T00:00:00"/>
    <s v="CONGRESSIONAL DISTRICT 3"/>
    <d v="2019-07-09T00:00:00"/>
  </r>
  <r>
    <n v="8620"/>
    <s v="EVANS, NANCY S"/>
    <s v="514 RED FOX CT"/>
    <s v="HAVELOCK, NC 28532"/>
    <s v="252-447-3908"/>
    <x v="11"/>
    <s v="F"/>
    <s v="W"/>
    <s v="NL"/>
    <s v="REP"/>
    <s v="REP"/>
    <x v="0"/>
    <s v="A"/>
    <d v="1984-01-16T00:00:00"/>
    <s v="CONGRESSIONAL DISTRICT 3"/>
    <d v="2019-07-09T00:00:00"/>
  </r>
  <r>
    <n v="99780"/>
    <s v="EVANS, RICHARD STEVEN"/>
    <s v="215 SEVEN SEAS DR"/>
    <s v="HAVELOCK, NC 28532"/>
    <s v="252-444-2521"/>
    <x v="52"/>
    <s v="M"/>
    <s v="W"/>
    <s v="NL"/>
    <s v="UNA"/>
    <s v="REP"/>
    <x v="0"/>
    <s v="A"/>
    <d v="2006-04-19T00:00:00"/>
    <s v="CONGRESSIONAL DISTRICT 3"/>
    <d v="2019-07-09T00:00:00"/>
  </r>
  <r>
    <n v="51592"/>
    <s v="EVANS, RIEKO S"/>
    <s v="605 WINGED FOOT CT"/>
    <s v="NEW BERN, NC 28562"/>
    <s v="252-636-2878"/>
    <x v="2"/>
    <s v="F"/>
    <s v="O"/>
    <s v="NL"/>
    <s v="REP"/>
    <s v="REP"/>
    <x v="1"/>
    <s v="A"/>
    <d v="1994-11-10T00:00:00"/>
    <s v="CONGRESSIONAL DISTRICT 3"/>
    <d v="2019-07-09T00:00:00"/>
  </r>
  <r>
    <n v="16839"/>
    <s v="EVANS, ROBERT CLIFTON JR"/>
    <s v="1107 LONGVIEW DR"/>
    <s v="NEW BERN, NC 28562"/>
    <s v="252-633-1457"/>
    <x v="7"/>
    <s v="M"/>
    <s v="W"/>
    <s v="NL"/>
    <s v="REP"/>
    <s v="REP"/>
    <x v="0"/>
    <s v="A"/>
    <d v="1974-01-18T00:00:00"/>
    <s v="CONGRESSIONAL DISTRICT 3"/>
    <d v="2019-07-09T00:00:00"/>
  </r>
  <r>
    <n v="75577"/>
    <s v="EVANS, ROBERT EDWARD"/>
    <s v="307 ELSMORE DR"/>
    <s v="NEW BERN, NC 28562"/>
    <s v="252-626-4609"/>
    <x v="56"/>
    <s v="M"/>
    <s v="W"/>
    <s v="NL"/>
    <s v="REP"/>
    <s v="REP"/>
    <x v="1"/>
    <s v="A"/>
    <d v="2000-09-21T00:00:00"/>
    <s v="CONGRESSIONAL DISTRICT 3"/>
    <d v="2019-07-09T00:00:00"/>
  </r>
  <r>
    <n v="151822"/>
    <s v="EVANS, THOMAS P"/>
    <s v="850 LANE FARM RD"/>
    <s v="COVE CITY, NC 28523"/>
    <m/>
    <x v="12"/>
    <s v="M"/>
    <s v="W"/>
    <s v="NL"/>
    <s v="REP"/>
    <s v="REP"/>
    <x v="0"/>
    <s v="A"/>
    <d v="2016-10-14T00:00:00"/>
    <s v="CONGRESSIONAL DISTRICT 3"/>
    <d v="2019-07-09T00:00:00"/>
  </r>
  <r>
    <n v="158054"/>
    <s v="EVEREST, ALEXANDER PETER"/>
    <s v="1106 KAREN DR # B"/>
    <s v="NEW BERN, NC 28562"/>
    <s v="252-665-5874"/>
    <x v="65"/>
    <s v="M"/>
    <s v="W"/>
    <s v="NL"/>
    <s v="REP"/>
    <s v="REP"/>
    <x v="1"/>
    <s v="A"/>
    <d v="2017-10-13T00:00:00"/>
    <s v="CONGRESSIONAL DISTRICT 3"/>
    <d v="2019-07-09T00:00:00"/>
  </r>
  <r>
    <n v="73856"/>
    <s v="EVEREST, CHRISTIAN BRADLEY"/>
    <s v="1106 KAREN DR # B"/>
    <s v="NEW BERN, NC 28562"/>
    <s v="252-444-2810"/>
    <x v="60"/>
    <s v="M"/>
    <s v="W"/>
    <s v="NL"/>
    <s v="REP"/>
    <s v="REP"/>
    <x v="1"/>
    <s v="A"/>
    <d v="2000-05-01T00:00:00"/>
    <s v="CONGRESSIONAL DISTRICT 3"/>
    <d v="2019-07-09T00:00:00"/>
  </r>
  <r>
    <n v="136897"/>
    <s v="EVEREST, CHRISTIAN BRADLEY II"/>
    <s v="1106 KAREN DR # B"/>
    <s v="NEW BERN, NC 28562"/>
    <s v="252-555-3342"/>
    <x v="17"/>
    <s v="M"/>
    <s v="M"/>
    <s v="NL"/>
    <s v="REP"/>
    <s v="REP"/>
    <x v="1"/>
    <s v="A"/>
    <d v="2013-10-03T00:00:00"/>
    <s v="CONGRESSIONAL DISTRICT 3"/>
    <d v="2019-07-09T00:00:00"/>
  </r>
  <r>
    <n v="163849"/>
    <s v="EVEREST, JOANNE MONIQUE"/>
    <s v="1106 KAREN DR # B"/>
    <s v="NEW BERN, NC 28562"/>
    <s v="252-665-3342"/>
    <x v="29"/>
    <s v="F"/>
    <s v="B"/>
    <s v="NL"/>
    <s v="REP"/>
    <s v="REP"/>
    <x v="1"/>
    <s v="A"/>
    <d v="2000-05-01T00:00:00"/>
    <s v="CONGRESSIONAL DISTRICT 3"/>
    <d v="2019-07-09T00:00:00"/>
  </r>
  <r>
    <n v="33777"/>
    <s v="EVERINGTON, CAROLYN STROUD"/>
    <s v="210 MICHELE DR"/>
    <s v="NEW BERN, NC 28560"/>
    <s v="252-633-2141"/>
    <x v="13"/>
    <s v="F"/>
    <s v="W"/>
    <s v="NL"/>
    <s v="REP"/>
    <s v="REP"/>
    <x v="0"/>
    <s v="A"/>
    <d v="1988-09-17T00:00:00"/>
    <s v="CONGRESSIONAL DISTRICT 3"/>
    <d v="2019-07-09T00:00:00"/>
  </r>
  <r>
    <n v="22586"/>
    <s v="EVERINGTON, MADIE ADAMS"/>
    <s v="820 ANTIOCH RD"/>
    <s v="NEW BERN, NC 28560"/>
    <s v="252-637-3341"/>
    <x v="46"/>
    <s v="F"/>
    <s v="W"/>
    <s v="NL"/>
    <s v="REP"/>
    <s v="REP"/>
    <x v="1"/>
    <s v="A"/>
    <d v="1968-04-06T00:00:00"/>
    <s v="CONGRESSIONAL DISTRICT 3"/>
    <d v="2019-07-09T00:00:00"/>
  </r>
  <r>
    <n v="22587"/>
    <s v="EVERINGTON, RONALD EARL"/>
    <s v="814 OLD CHERRY POINT RD"/>
    <s v="NEW BERN, NC 28560"/>
    <s v="252-637-4903"/>
    <x v="13"/>
    <s v="M"/>
    <s v="W"/>
    <s v="NL"/>
    <s v="REP"/>
    <s v="REP"/>
    <x v="1"/>
    <s v="A"/>
    <d v="1972-04-07T00:00:00"/>
    <s v="CONGRESSIONAL DISTRICT 3"/>
    <d v="2019-07-09T00:00:00"/>
  </r>
  <r>
    <n v="22588"/>
    <s v="EVERINGTON, SADIE GASKINS"/>
    <s v="814 OLD CHERRY POINT RD"/>
    <s v="NEW BERN, NC 28560"/>
    <s v="252-637-4903"/>
    <x v="42"/>
    <s v="F"/>
    <s v="W"/>
    <s v="NL"/>
    <s v="REP"/>
    <s v="REP"/>
    <x v="1"/>
    <s v="A"/>
    <d v="1976-02-17T00:00:00"/>
    <s v="CONGRESSIONAL DISTRICT 3"/>
    <d v="2019-07-09T00:00:00"/>
  </r>
  <r>
    <n v="32932"/>
    <s v="EVERINGTON, WILLIAM GLEN"/>
    <s v="210 MICHELE DR"/>
    <s v="NEW BERN, NC 28560"/>
    <s v="252-636-9150"/>
    <x v="42"/>
    <s v="M"/>
    <s v="W"/>
    <s v="NL"/>
    <s v="REP"/>
    <s v="REP"/>
    <x v="0"/>
    <s v="A"/>
    <d v="1988-09-14T00:00:00"/>
    <s v="CONGRESSIONAL DISTRICT 3"/>
    <d v="2019-07-09T00:00:00"/>
  </r>
  <r>
    <n v="66904"/>
    <s v="EWAN, CATHERINE KRESS"/>
    <s v="318 PLANTATION DR"/>
    <s v="NEW BERN, NC 28562"/>
    <s v="252-635-9933"/>
    <x v="20"/>
    <s v="F"/>
    <s v="W"/>
    <s v="NL"/>
    <s v="UNA"/>
    <s v="REP"/>
    <x v="0"/>
    <s v="A"/>
    <d v="1998-05-31T00:00:00"/>
    <s v="CONGRESSIONAL DISTRICT 3"/>
    <d v="2019-07-09T00:00:00"/>
  </r>
  <r>
    <n v="66903"/>
    <s v="EWAN, RICHARD BARCLAY"/>
    <s v="318 PLANTATION DR"/>
    <s v="NEW BERN, NC 28562"/>
    <s v="252-635-9933"/>
    <x v="10"/>
    <s v="M"/>
    <s v="W"/>
    <s v="NL"/>
    <s v="UNA"/>
    <s v="REP"/>
    <x v="0"/>
    <s v="A"/>
    <d v="1998-05-31T00:00:00"/>
    <s v="CONGRESSIONAL DISTRICT 3"/>
    <d v="2019-07-09T00:00:00"/>
  </r>
  <r>
    <n v="51103"/>
    <s v="EWELL, ANN GRIMSLEY"/>
    <s v="810 W THURMAN RD"/>
    <s v="NEW BERN, NC 28562"/>
    <s v="252-637-7403"/>
    <x v="13"/>
    <s v="F"/>
    <s v="W"/>
    <s v="NL"/>
    <s v="UNA"/>
    <s v="REP"/>
    <x v="1"/>
    <s v="A"/>
    <d v="1994-10-03T00:00:00"/>
    <s v="CONGRESSIONAL DISTRICT 3"/>
    <d v="2019-07-09T00:00:00"/>
  </r>
  <r>
    <n v="97500"/>
    <s v="EWING, CHARLES HARVEY SR"/>
    <s v="275 PINE CLIFF RD"/>
    <s v="HAVELOCK, NC 28532"/>
    <s v="252-652-4616"/>
    <x v="39"/>
    <s v="M"/>
    <s v="W"/>
    <s v="NL"/>
    <s v="REP"/>
    <s v="REP"/>
    <x v="0"/>
    <s v="A"/>
    <d v="2005-08-23T00:00:00"/>
    <s v="CONGRESSIONAL DISTRICT 3"/>
    <d v="2019-07-09T00:00:00"/>
  </r>
  <r>
    <n v="141692"/>
    <s v="EWING, GLENN JEFFREY"/>
    <s v="607 CREEKWOOD DR"/>
    <s v="NEW BERN, NC 28562"/>
    <m/>
    <x v="18"/>
    <s v="M"/>
    <s v="W"/>
    <s v="NL"/>
    <s v="REP"/>
    <s v="REP"/>
    <x v="0"/>
    <s v="A"/>
    <d v="2015-03-09T00:00:00"/>
    <s v="CONGRESSIONAL DISTRICT 3"/>
    <d v="2019-07-09T00:00:00"/>
  </r>
  <r>
    <n v="141691"/>
    <s v="EWING, HELEN GRAY"/>
    <s v="607 CREEKWOOD DR"/>
    <s v="NEW BERN, NC 28562"/>
    <m/>
    <x v="42"/>
    <s v="F"/>
    <s v="W"/>
    <s v="NL"/>
    <s v="REP"/>
    <s v="REP"/>
    <x v="0"/>
    <s v="A"/>
    <d v="2015-03-09T00:00:00"/>
    <s v="CONGRESSIONAL DISTRICT 3"/>
    <d v="2019-07-09T00:00:00"/>
  </r>
  <r>
    <n v="85437"/>
    <s v="EZEL, MICHELLE ZACCARDELLI"/>
    <s v="3710 COLONY DR"/>
    <s v="NEW BERN, NC 28562"/>
    <s v="252-671-1667"/>
    <x v="62"/>
    <s v="F"/>
    <s v="W"/>
    <s v="NL"/>
    <s v="UNA"/>
    <s v="REP"/>
    <x v="0"/>
    <s v="A"/>
    <d v="2003-06-05T00:00:00"/>
    <s v="CONGRESSIONAL DISTRICT 3"/>
    <d v="2019-07-09T00:00:00"/>
  </r>
  <r>
    <n v="140790"/>
    <s v="FADELEY, HERBERT J III"/>
    <s v="418 EISSEL ST"/>
    <s v="NEW BERN, NC 28562"/>
    <s v="252-631-1228"/>
    <x v="1"/>
    <s v="M"/>
    <s v="W"/>
    <s v="NL"/>
    <s v="REP"/>
    <s v="REP"/>
    <x v="1"/>
    <s v="A"/>
    <d v="2014-11-06T00:00:00"/>
    <s v="CONGRESSIONAL DISTRICT 3"/>
    <d v="2019-07-09T00:00:00"/>
  </r>
  <r>
    <n v="140147"/>
    <s v="FAIRFIELD, BARBARA JEAN"/>
    <s v="3906 JADE CT"/>
    <s v="NEW BERN, NC 28562"/>
    <m/>
    <x v="4"/>
    <s v="F"/>
    <s v="W"/>
    <s v="NL"/>
    <s v="REP"/>
    <s v="REP"/>
    <x v="0"/>
    <s v="A"/>
    <d v="2014-10-02T00:00:00"/>
    <s v="CONGRESSIONAL DISTRICT 3"/>
    <d v="2019-07-09T00:00:00"/>
  </r>
  <r>
    <n v="138812"/>
    <s v="FAIRFIELD, RICHARD GORDON"/>
    <s v="3906 JADE CT"/>
    <s v="NEW BERN, NC 28562"/>
    <s v="252-514-7053"/>
    <x v="12"/>
    <s v="M"/>
    <s v="W"/>
    <s v="NL"/>
    <s v="REP"/>
    <s v="REP"/>
    <x v="0"/>
    <s v="A"/>
    <d v="2014-05-07T00:00:00"/>
    <s v="CONGRESSIONAL DISTRICT 3"/>
    <d v="2019-07-09T00:00:00"/>
  </r>
  <r>
    <n v="102601"/>
    <s v="FALARDEAU, DAVID DONALD"/>
    <s v="112 COVEY CT"/>
    <s v="NEW BERN, NC 28560"/>
    <s v="252-637-5778"/>
    <x v="9"/>
    <s v="M"/>
    <s v="W"/>
    <s v="NL"/>
    <s v="REP"/>
    <s v="REP"/>
    <x v="1"/>
    <s v="A"/>
    <d v="2007-01-05T00:00:00"/>
    <s v="CONGRESSIONAL DISTRICT 3"/>
    <d v="2019-07-09T00:00:00"/>
  </r>
  <r>
    <n v="102602"/>
    <s v="FALARDEAU, MALINDA ANN"/>
    <s v="112 COVEY CT"/>
    <s v="NEW BERN, NC 28560"/>
    <s v="252-637-5778"/>
    <x v="32"/>
    <s v="F"/>
    <s v="W"/>
    <s v="NL"/>
    <s v="REP"/>
    <s v="REP"/>
    <x v="1"/>
    <s v="A"/>
    <d v="2007-01-05T00:00:00"/>
    <s v="CONGRESSIONAL DISTRICT 3"/>
    <d v="2019-07-09T00:00:00"/>
  </r>
  <r>
    <n v="49504"/>
    <s v="FALKENBERG, MARSHALL STUART"/>
    <s v="1209 BARKENTINE DR"/>
    <s v="NEW BERN, NC 28560"/>
    <s v="252-633-9064"/>
    <x v="45"/>
    <s v="M"/>
    <s v="W"/>
    <s v="NL"/>
    <s v="REP"/>
    <s v="REP"/>
    <x v="0"/>
    <s v="A"/>
    <d v="1994-01-28T00:00:00"/>
    <s v="CONGRESSIONAL DISTRICT 3"/>
    <d v="2019-07-09T00:00:00"/>
  </r>
  <r>
    <n v="49503"/>
    <s v="FALKENBERG, RUTH ANN"/>
    <s v="1209 BARKENTINE DR"/>
    <s v="NEW BERN, NC 28560"/>
    <s v="252-633-9064"/>
    <x v="2"/>
    <s v="F"/>
    <s v="W"/>
    <s v="NL"/>
    <s v="REP"/>
    <s v="REP"/>
    <x v="0"/>
    <s v="A"/>
    <d v="1994-01-28T00:00:00"/>
    <s v="CONGRESSIONAL DISTRICT 3"/>
    <d v="2019-07-09T00:00:00"/>
  </r>
  <r>
    <n v="163020"/>
    <s v="FARLEY, BRYSON DAVID"/>
    <s v="529 JIMMIES CREEK DR"/>
    <s v="NEW BERN, NC 28562"/>
    <m/>
    <x v="17"/>
    <s v="M"/>
    <s v="W"/>
    <s v="NL"/>
    <s v="REP"/>
    <s v="REP"/>
    <x v="0"/>
    <s v="A"/>
    <d v="2018-10-12T00:00:00"/>
    <s v="CONGRESSIONAL DISTRICT 3"/>
    <d v="2019-07-09T00:00:00"/>
  </r>
  <r>
    <n v="162746"/>
    <s v="FARLEY, EMILY GRACE"/>
    <s v="529 JIMMIES CREEK DR"/>
    <s v="NEW BERN, NC 28562"/>
    <m/>
    <x v="77"/>
    <s v="F"/>
    <s v="W"/>
    <s v="NL"/>
    <s v="REP"/>
    <s v="REP"/>
    <x v="0"/>
    <s v="A"/>
    <d v="2018-10-11T00:00:00"/>
    <s v="CONGRESSIONAL DISTRICT 3"/>
    <d v="2019-07-09T00:00:00"/>
  </r>
  <r>
    <n v="51357"/>
    <s v="FARMER, LEROY C"/>
    <s v="904 MANNING RD"/>
    <s v="NEW BERN, NC 28562"/>
    <s v="252-636-3872"/>
    <x v="38"/>
    <s v="M"/>
    <s v="W"/>
    <s v="NL"/>
    <s v="REP"/>
    <s v="REP"/>
    <x v="0"/>
    <s v="A"/>
    <d v="1994-10-13T00:00:00"/>
    <s v="CONGRESSIONAL DISTRICT 3"/>
    <d v="2019-07-09T00:00:00"/>
  </r>
  <r>
    <n v="50683"/>
    <s v="FARMER, LINDA ARMSTRONG"/>
    <s v="904 MANNING RD"/>
    <s v="NEW BERN, NC 28562"/>
    <s v="252-636-3872"/>
    <x v="27"/>
    <s v="F"/>
    <s v="W"/>
    <s v="NL"/>
    <s v="REP"/>
    <s v="REP"/>
    <x v="0"/>
    <s v="A"/>
    <d v="1994-08-10T00:00:00"/>
    <s v="CONGRESSIONAL DISTRICT 3"/>
    <d v="2019-07-09T00:00:00"/>
  </r>
  <r>
    <n v="54073"/>
    <s v="FARR, LISHA ANN"/>
    <s v="119 MILL RD"/>
    <s v="VANCEBORO, NC 28586"/>
    <s v="252-244-3215"/>
    <x v="28"/>
    <s v="F"/>
    <s v="W"/>
    <s v="NL"/>
    <s v="UNA"/>
    <s v="REP"/>
    <x v="0"/>
    <s v="A"/>
    <d v="1995-08-02T00:00:00"/>
    <s v="CONGRESSIONAL DISTRICT 3"/>
    <d v="2019-07-09T00:00:00"/>
  </r>
  <r>
    <n v="84453"/>
    <s v="FARRAR, JEFFREY PIERCE"/>
    <s v="3811 MITCHELL CIR"/>
    <s v="NEW BERN, NC 28562"/>
    <s v="252-635-1927"/>
    <x v="30"/>
    <s v="M"/>
    <s v="W"/>
    <s v="NL"/>
    <s v="UNA"/>
    <s v="REP"/>
    <x v="0"/>
    <s v="A"/>
    <d v="2003-02-07T00:00:00"/>
    <s v="CONGRESSIONAL DISTRICT 3"/>
    <d v="2019-07-09T00:00:00"/>
  </r>
  <r>
    <n v="84283"/>
    <s v="FARRAR, KATHLEEN MARY"/>
    <s v="3811 MITCHELL CIR"/>
    <s v="NEW BERN, NC 28562"/>
    <s v="252-635-1927"/>
    <x v="50"/>
    <s v="F"/>
    <s v="W"/>
    <s v="NL"/>
    <s v="UNA"/>
    <s v="REP"/>
    <x v="0"/>
    <s v="A"/>
    <d v="2003-01-14T00:00:00"/>
    <s v="CONGRESSIONAL DISTRICT 3"/>
    <d v="2019-07-09T00:00:00"/>
  </r>
  <r>
    <n v="146268"/>
    <s v="FARRAR, SUSAN PATRICIA"/>
    <s v="104 BARKSIDE LN"/>
    <s v="NEW BERN, NC 28562"/>
    <s v="252-631-1096"/>
    <x v="67"/>
    <s v="F"/>
    <s v="W"/>
    <s v="UN"/>
    <s v="REP"/>
    <s v="REP"/>
    <x v="0"/>
    <s v="A"/>
    <d v="2016-03-08T00:00:00"/>
    <s v="CONGRESSIONAL DISTRICT 3"/>
    <d v="2019-07-09T00:00:00"/>
  </r>
  <r>
    <n v="63779"/>
    <s v="FARRELL, HUGH WILLIAM"/>
    <s v="4918 MORTON RD"/>
    <s v="NEW BERN, NC 28562"/>
    <s v="252-000-0000"/>
    <x v="52"/>
    <s v="M"/>
    <s v="W"/>
    <s v="NL"/>
    <s v="REP"/>
    <s v="REP"/>
    <x v="0"/>
    <s v="A"/>
    <d v="1997-07-23T00:00:00"/>
    <s v="CONGRESSIONAL DISTRICT 3"/>
    <d v="2019-07-09T00:00:00"/>
  </r>
  <r>
    <n v="98065"/>
    <s v="FARROW, RICHARD GORDON"/>
    <s v="1211 PETITE TERRE CT"/>
    <s v="NEW BERN, NC 28560"/>
    <s v="252-637-2570"/>
    <x v="39"/>
    <s v="M"/>
    <s v="W"/>
    <s v="NL"/>
    <s v="REP"/>
    <s v="REP"/>
    <x v="0"/>
    <s v="A"/>
    <d v="2005-10-26T00:00:00"/>
    <s v="CONGRESSIONAL DISTRICT 3"/>
    <d v="2019-07-09T00:00:00"/>
  </r>
  <r>
    <n v="141291"/>
    <s v="FARROW, THOMAS WALDEN"/>
    <s v="2803 GENERAL BRANCH DR"/>
    <s v="NEW BERN, NC 28562"/>
    <s v="252-672-5002"/>
    <x v="6"/>
    <s v="M"/>
    <s v="W"/>
    <s v="NL"/>
    <s v="REP"/>
    <s v="REP"/>
    <x v="0"/>
    <s v="A"/>
    <d v="2015-01-15T00:00:00"/>
    <s v="CONGRESSIONAL DISTRICT 3"/>
    <d v="2019-07-09T00:00:00"/>
  </r>
  <r>
    <n v="101873"/>
    <s v="FARROW, VICTORIA V"/>
    <s v="1211 PETITE TERRE CT"/>
    <s v="NEW BERN, NC 28560"/>
    <s v="252-637-2570"/>
    <x v="35"/>
    <s v="F"/>
    <s v="W"/>
    <s v="UN"/>
    <s v="REP"/>
    <s v="REP"/>
    <x v="0"/>
    <s v="A"/>
    <d v="2006-10-13T00:00:00"/>
    <s v="CONGRESSIONAL DISTRICT 3"/>
    <d v="2019-07-09T00:00:00"/>
  </r>
  <r>
    <n v="100090"/>
    <s v="FARULA, LONA FAY"/>
    <s v="291 SHORELINE DR"/>
    <s v="NEW BERN, NC 28562"/>
    <s v="252-633-9322"/>
    <x v="4"/>
    <s v="F"/>
    <s v="W"/>
    <s v="NL"/>
    <s v="UNA"/>
    <s v="REP"/>
    <x v="1"/>
    <s v="A"/>
    <d v="2006-05-05T00:00:00"/>
    <s v="CONGRESSIONAL DISTRICT 3"/>
    <d v="2019-07-09T00:00:00"/>
  </r>
  <r>
    <n v="7635"/>
    <s v="FAUGHT, JOSEPH WILLIAM"/>
    <s v="217 WILDWOOD RD"/>
    <s v="HAVELOCK, NC 28532"/>
    <m/>
    <x v="14"/>
    <s v="M"/>
    <s v="W"/>
    <s v="NL"/>
    <s v="REP"/>
    <s v="REP"/>
    <x v="0"/>
    <s v="A"/>
    <d v="1979-08-18T00:00:00"/>
    <s v="CONGRESSIONAL DISTRICT 3"/>
    <d v="2019-07-09T00:00:00"/>
  </r>
  <r>
    <n v="25192"/>
    <s v="FEAR, LINDA LANIER"/>
    <s v="2004 WILLIAMSON DR"/>
    <s v="NEW BERN, NC 28562"/>
    <s v="252-638-3233"/>
    <x v="50"/>
    <s v="F"/>
    <s v="W"/>
    <s v="NL"/>
    <s v="UNA"/>
    <s v="REP"/>
    <x v="0"/>
    <s v="A"/>
    <d v="1982-04-30T00:00:00"/>
    <s v="CONGRESSIONAL DISTRICT 3"/>
    <d v="2019-07-09T00:00:00"/>
  </r>
  <r>
    <n v="42298"/>
    <s v="FEDYNA, DONNA JEAN"/>
    <s v="319 WEBB BLVD"/>
    <s v="HAVELOCK, NC 28532"/>
    <s v="252-447-5900"/>
    <x v="38"/>
    <s v="F"/>
    <s v="W"/>
    <s v="NL"/>
    <s v="REP"/>
    <s v="REP"/>
    <x v="0"/>
    <s v="A"/>
    <d v="1992-01-17T00:00:00"/>
    <s v="CONGRESSIONAL DISTRICT 3"/>
    <d v="2019-07-09T00:00:00"/>
  </r>
  <r>
    <n v="43194"/>
    <s v="FEDYNA, JOHN MICHAEL"/>
    <s v="319 WEBB BLVD"/>
    <s v="HAVELOCK, NC 28532"/>
    <s v="252-447-5900"/>
    <x v="38"/>
    <s v="M"/>
    <s v="W"/>
    <s v="NL"/>
    <s v="REP"/>
    <s v="REP"/>
    <x v="0"/>
    <s v="A"/>
    <d v="1992-04-01T00:00:00"/>
    <s v="CONGRESSIONAL DISTRICT 3"/>
    <d v="2019-07-09T00:00:00"/>
  </r>
  <r>
    <n v="90405"/>
    <s v="FELDHAUS, LAWRENCE WILLIAM"/>
    <s v="4543 RIVERSHORE DR"/>
    <s v="NEW BERN, NC 28560"/>
    <s v="252-288-9632"/>
    <x v="42"/>
    <s v="M"/>
    <s v="W"/>
    <s v="UN"/>
    <s v="REP"/>
    <s v="REP"/>
    <x v="0"/>
    <s v="A"/>
    <d v="2004-07-20T00:00:00"/>
    <s v="CONGRESSIONAL DISTRICT 3"/>
    <d v="2019-07-09T00:00:00"/>
  </r>
  <r>
    <n v="137261"/>
    <s v="FENN, REBECCA WILLIAMS"/>
    <s v="902 TERRAPIN CT"/>
    <s v="NEW BERN, NC 28560"/>
    <s v="252-288-4815"/>
    <x v="7"/>
    <s v="F"/>
    <s v="W"/>
    <s v="NL"/>
    <s v="REP"/>
    <s v="REP"/>
    <x v="0"/>
    <s v="A"/>
    <d v="2013-10-23T00:00:00"/>
    <s v="CONGRESSIONAL DISTRICT 3"/>
    <d v="2019-07-09T00:00:00"/>
  </r>
  <r>
    <n v="137258"/>
    <s v="FENN, WALTER PAUL"/>
    <s v="902 TERRAPIN CT"/>
    <s v="NEW BERN, NC 28560"/>
    <s v="252-288-4815"/>
    <x v="12"/>
    <s v="M"/>
    <s v="W"/>
    <s v="NL"/>
    <s v="REP"/>
    <s v="REP"/>
    <x v="0"/>
    <s v="A"/>
    <d v="2013-10-23T00:00:00"/>
    <s v="CONGRESSIONAL DISTRICT 3"/>
    <d v="2019-07-09T00:00:00"/>
  </r>
  <r>
    <n v="8665"/>
    <s v="FENNELL, JACK EDWARD"/>
    <s v="108 CHERRY BRANCH DR"/>
    <s v="HAVELOCK, NC 28532"/>
    <s v="252-000-0000"/>
    <x v="54"/>
    <s v="M"/>
    <s v="W"/>
    <s v="NL"/>
    <s v="REP"/>
    <s v="REP"/>
    <x v="0"/>
    <s v="A"/>
    <d v="1980-09-08T00:00:00"/>
    <s v="CONGRESSIONAL DISTRICT 3"/>
    <d v="2019-07-09T00:00:00"/>
  </r>
  <r>
    <n v="8666"/>
    <s v="FENNELL, MARY BETH"/>
    <s v="108 CHERRY BRANCH DR"/>
    <s v="HAVELOCK, NC 28532"/>
    <s v="252-444-1657"/>
    <x v="54"/>
    <s v="F"/>
    <s v="W"/>
    <s v="NL"/>
    <s v="REP"/>
    <s v="REP"/>
    <x v="0"/>
    <s v="A"/>
    <d v="1984-09-27T00:00:00"/>
    <s v="CONGRESSIONAL DISTRICT 3"/>
    <d v="2019-07-09T00:00:00"/>
  </r>
  <r>
    <n v="5341"/>
    <s v="FEREBEE, KATHY ROSS"/>
    <s v="409 FAIRWAY DR"/>
    <s v="NEW BERN, NC 28562"/>
    <s v="252-638-8286"/>
    <x v="38"/>
    <s v="F"/>
    <s v="W"/>
    <s v="NL"/>
    <s v="REP"/>
    <s v="REP"/>
    <x v="1"/>
    <s v="A"/>
    <d v="1972-03-15T00:00:00"/>
    <s v="CONGRESSIONAL DISTRICT 3"/>
    <d v="2019-07-09T00:00:00"/>
  </r>
  <r>
    <n v="101452"/>
    <s v="FEREBEE, TODD ROSS"/>
    <s v="409 FAIRWAY DR"/>
    <s v="NEW BERN, NC 28562"/>
    <s v="252-638-8286"/>
    <x v="3"/>
    <s v="M"/>
    <s v="W"/>
    <s v="NL"/>
    <s v="REP"/>
    <s v="REP"/>
    <x v="1"/>
    <s v="A"/>
    <d v="2006-10-03T00:00:00"/>
    <s v="CONGRESSIONAL DISTRICT 3"/>
    <d v="2019-07-09T00:00:00"/>
  </r>
  <r>
    <n v="83439"/>
    <s v="FERNANDEZ, JOACHIM OCTAVE"/>
    <s v="503 JACQUELINE DR"/>
    <s v="HAVELOCK, NC 28532"/>
    <s v="252-444-4494"/>
    <x v="9"/>
    <s v="M"/>
    <s v="W"/>
    <s v="NL"/>
    <s v="UNA"/>
    <s v="REP"/>
    <x v="0"/>
    <s v="A"/>
    <d v="2002-10-02T00:00:00"/>
    <s v="CONGRESSIONAL DISTRICT 3"/>
    <d v="2019-07-09T00:00:00"/>
  </r>
  <r>
    <n v="83440"/>
    <s v="FERNANDEZ, KAREN BENIT"/>
    <s v="503 JACQUELINE DR"/>
    <s v="HAVELOCK, NC 28532"/>
    <s v="252-444-4494"/>
    <x v="14"/>
    <s v="F"/>
    <s v="W"/>
    <s v="NL"/>
    <s v="UNA"/>
    <s v="REP"/>
    <x v="0"/>
    <s v="A"/>
    <d v="2002-10-11T00:00:00"/>
    <s v="CONGRESSIONAL DISTRICT 3"/>
    <d v="2019-07-09T00:00:00"/>
  </r>
  <r>
    <n v="45464"/>
    <s v="FERREE, EILEEN C"/>
    <s v="3808 MITCHELL CIR"/>
    <s v="NEW BERN, NC 28562"/>
    <s v="252-633-0773"/>
    <x v="47"/>
    <s v="F"/>
    <s v="W"/>
    <s v="NL"/>
    <s v="REP"/>
    <s v="REP"/>
    <x v="0"/>
    <s v="A"/>
    <d v="1992-09-30T00:00:00"/>
    <s v="CONGRESSIONAL DISTRICT 3"/>
    <d v="2019-07-09T00:00:00"/>
  </r>
  <r>
    <n v="32676"/>
    <s v="FETZER, BEVERLY"/>
    <s v="1929 JIMMYS RD"/>
    <s v="NEW BERN, NC 28560"/>
    <s v="252-636-3104"/>
    <x v="4"/>
    <s v="F"/>
    <s v="W"/>
    <s v="NL"/>
    <s v="REP"/>
    <s v="REP"/>
    <x v="0"/>
    <s v="A"/>
    <d v="1988-08-22T00:00:00"/>
    <s v="CONGRESSIONAL DISTRICT 3"/>
    <d v="2019-07-09T00:00:00"/>
  </r>
  <r>
    <n v="32674"/>
    <s v="FETZER, EDWIN LEWIS"/>
    <s v="1929 JIMMYS RD"/>
    <s v="NEW BERN, NC 28560"/>
    <s v="252-636-3104"/>
    <x v="39"/>
    <s v="M"/>
    <s v="W"/>
    <s v="NL"/>
    <s v="REP"/>
    <s v="REP"/>
    <x v="1"/>
    <s v="A"/>
    <d v="1988-08-23T00:00:00"/>
    <s v="CONGRESSIONAL DISTRICT 3"/>
    <d v="2019-07-09T00:00:00"/>
  </r>
  <r>
    <n v="140396"/>
    <s v="FIELDS, TIMOTHY ANDREW"/>
    <s v="11032 WINDWARD DR"/>
    <s v="NEW BERN, NC 28560"/>
    <m/>
    <x v="37"/>
    <s v="M"/>
    <s v="W"/>
    <s v="UN"/>
    <s v="UNA"/>
    <s v="REP"/>
    <x v="0"/>
    <s v="A"/>
    <d v="2014-10-10T00:00:00"/>
    <s v="CONGRESSIONAL DISTRICT 3"/>
    <d v="2019-07-09T00:00:00"/>
  </r>
  <r>
    <n v="85272"/>
    <s v="FIESCHKO, JOANNE RAFFERTY"/>
    <s v="2209 GRIFFIN AVE"/>
    <s v="NEW BERN, NC 28560"/>
    <s v="252-638-5600"/>
    <x v="19"/>
    <s v="F"/>
    <s v="W"/>
    <s v="NL"/>
    <s v="REP"/>
    <s v="REP"/>
    <x v="0"/>
    <s v="A"/>
    <d v="2003-05-14T00:00:00"/>
    <s v="CONGRESSIONAL DISTRICT 3"/>
    <d v="2019-07-09T00:00:00"/>
  </r>
  <r>
    <n v="976"/>
    <s v="FILLINGAME, BARBARA ANN"/>
    <s v="1895 NC 118 HWY"/>
    <s v="VANCEBORO, NC 28586"/>
    <s v="252-244-0006"/>
    <x v="48"/>
    <s v="F"/>
    <s v="W"/>
    <s v="NL"/>
    <s v="UNA"/>
    <s v="REP"/>
    <x v="1"/>
    <s v="A"/>
    <d v="1979-08-20T00:00:00"/>
    <s v="CONGRESSIONAL DISTRICT 3"/>
    <d v="2019-07-09T00:00:00"/>
  </r>
  <r>
    <n v="978"/>
    <s v="FILLINGAME, BETTY JO"/>
    <s v="1630 NC 118 HWY"/>
    <s v="VANCEBORO, NC 28586"/>
    <s v="252-244-1160"/>
    <x v="45"/>
    <s v="F"/>
    <s v="W"/>
    <s v="NL"/>
    <s v="REP"/>
    <s v="REP"/>
    <x v="0"/>
    <s v="A"/>
    <d v="1968-04-13T00:00:00"/>
    <s v="CONGRESSIONAL DISTRICT 3"/>
    <d v="2019-07-09T00:00:00"/>
  </r>
  <r>
    <n v="92467"/>
    <s v="FILLINGAME, DANIEL LEE"/>
    <s v="1885 NC 118 HWY"/>
    <s v="VANCEBORO, NC 28586"/>
    <s v="252-244-0486"/>
    <x v="37"/>
    <s v="M"/>
    <s v="W"/>
    <s v="UN"/>
    <s v="UNA"/>
    <s v="REP"/>
    <x v="0"/>
    <s v="A"/>
    <d v="2004-09-28T00:00:00"/>
    <s v="CONGRESSIONAL DISTRICT 3"/>
    <d v="2019-07-09T00:00:00"/>
  </r>
  <r>
    <n v="47224"/>
    <s v="FILLINGAME, DURWOOD F"/>
    <s v="1025 BUTLER FORD RD"/>
    <s v="VANCEBORO, NC 28586"/>
    <s v="252-244-0282"/>
    <x v="4"/>
    <s v="M"/>
    <s v="W"/>
    <s v="NL"/>
    <s v="REP"/>
    <s v="REP"/>
    <x v="0"/>
    <s v="A"/>
    <d v="1992-10-05T00:00:00"/>
    <s v="CONGRESSIONAL DISTRICT 3"/>
    <d v="2019-07-09T00:00:00"/>
  </r>
  <r>
    <n v="1003"/>
    <s v="FILLINGAME, MARIE H"/>
    <s v="1025 BUTLER FORD RD"/>
    <s v="VANCEBORO, NC 28586"/>
    <s v="252-000-0000"/>
    <x v="48"/>
    <s v="F"/>
    <s v="W"/>
    <s v="NL"/>
    <s v="REP"/>
    <s v="REP"/>
    <x v="0"/>
    <s v="A"/>
    <d v="1979-08-20T00:00:00"/>
    <s v="CONGRESSIONAL DISTRICT 3"/>
    <d v="2019-07-09T00:00:00"/>
  </r>
  <r>
    <n v="1008"/>
    <s v="FILLINGAME, RODNEY HAROLD"/>
    <s v="1895 NC 118 HWY"/>
    <s v="VANCEBORO, NC 28586"/>
    <s v="252-244-0006"/>
    <x v="50"/>
    <s v="M"/>
    <s v="W"/>
    <s v="NL"/>
    <s v="UNA"/>
    <s v="REP"/>
    <x v="1"/>
    <s v="A"/>
    <d v="1979-08-20T00:00:00"/>
    <s v="CONGRESSIONAL DISTRICT 3"/>
    <d v="2019-07-09T00:00:00"/>
  </r>
  <r>
    <n v="44427"/>
    <s v="FINDLEY, JAMES WALTER SR"/>
    <s v="135 TEUFEN RD"/>
    <s v="NEW BERN, NC 28562"/>
    <s v="252-638-1661"/>
    <x v="30"/>
    <s v="M"/>
    <s v="W"/>
    <s v="NL"/>
    <s v="REP"/>
    <s v="REP"/>
    <x v="1"/>
    <s v="A"/>
    <d v="1992-08-10T00:00:00"/>
    <s v="CONGRESSIONAL DISTRICT 3"/>
    <d v="2019-07-09T00:00:00"/>
  </r>
  <r>
    <n v="44426"/>
    <s v="FINDLEY, KATHRYN EVANS"/>
    <s v="135 TEUFEN RD"/>
    <s v="NEW BERN, NC 28562"/>
    <s v="252-638-1661"/>
    <x v="50"/>
    <s v="F"/>
    <s v="W"/>
    <s v="NL"/>
    <s v="UNA"/>
    <s v="REP"/>
    <x v="3"/>
    <s v="A"/>
    <d v="1992-08-10T00:00:00"/>
    <s v="CONGRESSIONAL DISTRICT 3"/>
    <d v="2019-07-09T00:00:00"/>
  </r>
  <r>
    <n v="64381"/>
    <s v="FINK, GLENN ALAN"/>
    <s v="646 GOOSE CREEK RD"/>
    <s v="NEW BERN, NC 28562"/>
    <s v="252-633-0191"/>
    <x v="42"/>
    <s v="M"/>
    <s v="W"/>
    <s v="NL"/>
    <s v="REP"/>
    <s v="REP"/>
    <x v="0"/>
    <s v="A"/>
    <d v="1997-09-22T00:00:00"/>
    <s v="CONGRESSIONAL DISTRICT 3"/>
    <d v="2019-07-09T00:00:00"/>
  </r>
  <r>
    <n v="64367"/>
    <s v="FINK, KAREN KIMBERLY"/>
    <s v="646 GOOSE CREEK RD"/>
    <s v="NEW BERN, NC 28562"/>
    <s v="252-633-0191"/>
    <x v="33"/>
    <s v="F"/>
    <s v="W"/>
    <s v="NL"/>
    <s v="REP"/>
    <s v="REP"/>
    <x v="0"/>
    <s v="A"/>
    <d v="1997-09-17T00:00:00"/>
    <s v="CONGRESSIONAL DISTRICT 3"/>
    <d v="2019-07-09T00:00:00"/>
  </r>
  <r>
    <n v="114550"/>
    <s v="FINLEY, AARON TYLER"/>
    <s v="212 RANKIN CT"/>
    <s v="NEW BERN, NC 28560"/>
    <m/>
    <x v="71"/>
    <s v="M"/>
    <s v="W"/>
    <s v="UN"/>
    <s v="REP"/>
    <s v="REP"/>
    <x v="0"/>
    <s v="A"/>
    <d v="2008-10-27T00:00:00"/>
    <s v="CONGRESSIONAL DISTRICT 3"/>
    <d v="2019-07-09T00:00:00"/>
  </r>
  <r>
    <n v="42296"/>
    <s v="FINNEY, CHARLES W"/>
    <s v="202 FAIRVIEW ST"/>
    <s v="HAVELOCK, NC 28532"/>
    <s v="252-447-1364"/>
    <x v="48"/>
    <s v="M"/>
    <s v="W"/>
    <s v="NL"/>
    <s v="REP"/>
    <s v="REP"/>
    <x v="0"/>
    <s v="A"/>
    <d v="1992-01-24T00:00:00"/>
    <s v="CONGRESSIONAL DISTRICT 3"/>
    <d v="2019-07-09T00:00:00"/>
  </r>
  <r>
    <n v="69987"/>
    <s v="FISH, CAROLYN TEACHEY"/>
    <s v="114 BADEN LN"/>
    <s v="NEW BERN, NC 28562"/>
    <s v="252-000-0000"/>
    <x v="10"/>
    <s v="F"/>
    <s v="W"/>
    <s v="NL"/>
    <s v="UNA"/>
    <s v="REP"/>
    <x v="1"/>
    <s v="A"/>
    <d v="1999-02-18T00:00:00"/>
    <s v="CONGRESSIONAL DISTRICT 3"/>
    <d v="2019-07-09T00:00:00"/>
  </r>
  <r>
    <n v="46511"/>
    <s v="FISHEL, CRAIG FORREST"/>
    <s v="165 DEVIN LN"/>
    <s v="COVE CITY, NC 28523"/>
    <m/>
    <x v="18"/>
    <s v="M"/>
    <s v="W"/>
    <s v="NL"/>
    <s v="REP"/>
    <s v="REP"/>
    <x v="0"/>
    <s v="A"/>
    <d v="1992-10-05T00:00:00"/>
    <s v="CONGRESSIONAL DISTRICT 3"/>
    <d v="2019-07-09T00:00:00"/>
  </r>
  <r>
    <n v="143595"/>
    <s v="FISHER, ALVIN GEORGE JR"/>
    <s v="2701 AMHURST BLVD # 16C"/>
    <s v="NEW BERN, NC 28562"/>
    <s v="252-631-2314"/>
    <x v="24"/>
    <s v="M"/>
    <s v="W"/>
    <s v="NL"/>
    <s v="UNA"/>
    <s v="REP"/>
    <x v="2"/>
    <s v="A"/>
    <d v="2015-09-01T00:00:00"/>
    <s v="CONGRESSIONAL DISTRICT 3"/>
    <d v="2019-07-09T00:00:00"/>
  </r>
  <r>
    <n v="68397"/>
    <s v="FISHER, BARBARA ANNE"/>
    <s v="727 CIRCLE DR"/>
    <s v="NEW BERN, NC 28562"/>
    <s v="252-672-0513"/>
    <x v="6"/>
    <s v="F"/>
    <s v="W"/>
    <s v="NL"/>
    <s v="REP"/>
    <s v="REP"/>
    <x v="1"/>
    <s v="A"/>
    <d v="1998-09-24T00:00:00"/>
    <s v="CONGRESSIONAL DISTRICT 3"/>
    <d v="2019-07-09T00:00:00"/>
  </r>
  <r>
    <n v="68396"/>
    <s v="FISHER, GEORGE E"/>
    <s v="727 CIRCLE DR"/>
    <s v="NEW BERN, NC 28562"/>
    <s v="252-672-0513"/>
    <x v="39"/>
    <s v="M"/>
    <s v="W"/>
    <s v="NL"/>
    <s v="REP"/>
    <s v="REP"/>
    <x v="3"/>
    <s v="A"/>
    <d v="1998-09-24T00:00:00"/>
    <s v="CONGRESSIONAL DISTRICT 3"/>
    <d v="2019-07-09T00:00:00"/>
  </r>
  <r>
    <n v="143580"/>
    <s v="FISHER, MAXINE MEYERS"/>
    <s v="2701 AMHURST BLVD # 16C"/>
    <s v="NEW BERN, NC 28562"/>
    <s v="252-521-2708"/>
    <x v="21"/>
    <s v="F"/>
    <s v="W"/>
    <s v="NL"/>
    <s v="UNA"/>
    <s v="REP"/>
    <x v="2"/>
    <s v="A"/>
    <d v="2015-09-01T00:00:00"/>
    <s v="CONGRESSIONAL DISTRICT 3"/>
    <d v="2019-07-09T00:00:00"/>
  </r>
  <r>
    <n v="95892"/>
    <s v="FISHER, TERRY CRAIG"/>
    <s v="83 SHORELINE DR"/>
    <s v="NEW BERN, NC 28562"/>
    <s v="252-636-1734"/>
    <x v="16"/>
    <s v="M"/>
    <s v="W"/>
    <s v="NL"/>
    <s v="REP"/>
    <s v="REP"/>
    <x v="0"/>
    <s v="A"/>
    <d v="2005-03-14T00:00:00"/>
    <s v="CONGRESSIONAL DISTRICT 3"/>
    <d v="2019-07-09T00:00:00"/>
  </r>
  <r>
    <n v="101203"/>
    <s v="FISKE, WILLIAM SIGMUND"/>
    <s v="135 TUPELO TRL"/>
    <s v="NEW BERN, NC 28562"/>
    <s v="252-633-0995"/>
    <x v="21"/>
    <s v="M"/>
    <s v="W"/>
    <s v="NL"/>
    <s v="REP"/>
    <s v="REP"/>
    <x v="0"/>
    <s v="A"/>
    <d v="2006-09-14T00:00:00"/>
    <s v="CONGRESSIONAL DISTRICT 3"/>
    <d v="2019-07-09T00:00:00"/>
  </r>
  <r>
    <n v="1177"/>
    <s v="FITZGERALD, FAYE TAYLOR"/>
    <s v="106 JOHNSTON LN"/>
    <s v="NEW BERN, NC 28562"/>
    <s v="252-229-9193"/>
    <x v="9"/>
    <s v="F"/>
    <s v="W"/>
    <s v="NL"/>
    <s v="UNA"/>
    <s v="REP"/>
    <x v="0"/>
    <s v="A"/>
    <d v="1980-03-17T00:00:00"/>
    <s v="CONGRESSIONAL DISTRICT 3"/>
    <d v="2019-07-09T00:00:00"/>
  </r>
  <r>
    <n v="112171"/>
    <s v="FITZGERALD, NOREEN CATHERINE"/>
    <s v="316 LOCHBRIDGE DR"/>
    <s v="NEW BERN, NC 28562"/>
    <s v="252-638-4732"/>
    <x v="9"/>
    <s v="F"/>
    <s v="W"/>
    <s v="NL"/>
    <s v="REP"/>
    <s v="REP"/>
    <x v="0"/>
    <s v="A"/>
    <d v="2008-09-14T00:00:00"/>
    <s v="CONGRESSIONAL DISTRICT 3"/>
    <d v="2019-07-09T00:00:00"/>
  </r>
  <r>
    <n v="8708"/>
    <s v="FITZGERALD, RICHARD OWENS"/>
    <s v="305 GRAY RD # 31"/>
    <s v="HAVELOCK, NC 28532"/>
    <s v="252-342-0965"/>
    <x v="13"/>
    <s v="M"/>
    <s v="W"/>
    <s v="NL"/>
    <s v="REP"/>
    <s v="REP"/>
    <x v="0"/>
    <s v="A"/>
    <d v="1980-03-14T00:00:00"/>
    <s v="CONGRESSIONAL DISTRICT 3"/>
    <d v="2019-07-09T00:00:00"/>
  </r>
  <r>
    <n v="105494"/>
    <s v="FITZGERALD, STANTON RAY"/>
    <s v="106 JOHNSTON LN"/>
    <s v="NEW BERN, NC 28562"/>
    <s v="252-649-9511"/>
    <x v="8"/>
    <s v="M"/>
    <s v="W"/>
    <s v="NL"/>
    <s v="REP"/>
    <s v="REP"/>
    <x v="0"/>
    <s v="A"/>
    <d v="2007-11-09T00:00:00"/>
    <s v="CONGRESSIONAL DISTRICT 3"/>
    <d v="2019-07-09T00:00:00"/>
  </r>
  <r>
    <n v="25302"/>
    <s v="FITZJOHN, GLADYS L"/>
    <s v="345 FISHER TOWN RD"/>
    <s v="HAVELOCK, NC 28532"/>
    <s v="252-229-1308"/>
    <x v="6"/>
    <s v="F"/>
    <s v="W"/>
    <s v="NL"/>
    <s v="REP"/>
    <s v="REP"/>
    <x v="0"/>
    <s v="A"/>
    <d v="1968-04-09T00:00:00"/>
    <s v="CONGRESSIONAL DISTRICT 3"/>
    <d v="2019-07-09T00:00:00"/>
  </r>
  <r>
    <n v="25303"/>
    <s v="FITZJOHN, MELVIN L"/>
    <s v="345 FISHER TOWN RD"/>
    <s v="HAVELOCK, NC 28532"/>
    <s v="252-447-2076"/>
    <x v="22"/>
    <s v="M"/>
    <s v="W"/>
    <s v="NL"/>
    <s v="REP"/>
    <s v="REP"/>
    <x v="0"/>
    <s v="A"/>
    <d v="1968-04-09T00:00:00"/>
    <s v="CONGRESSIONAL DISTRICT 3"/>
    <d v="2019-07-09T00:00:00"/>
  </r>
  <r>
    <n v="86466"/>
    <s v="FLANAGAN, LOUISE WOOD"/>
    <s v="2414 HARBOR ISLAND RD"/>
    <s v="NEW BERN, NC 28562"/>
    <s v="252-637-6245"/>
    <x v="52"/>
    <s v="F"/>
    <s v="W"/>
    <s v="NL"/>
    <s v="REP"/>
    <s v="REP"/>
    <x v="0"/>
    <s v="A"/>
    <d v="2003-10-03T00:00:00"/>
    <s v="CONGRESSIONAL DISTRICT 3"/>
    <d v="2019-07-09T00:00:00"/>
  </r>
  <r>
    <n v="86573"/>
    <s v="FLANAGAN, MICHAEL PERKINS"/>
    <s v="2414 HARBOR ISLAND RD"/>
    <s v="NEW BERN, NC 28562"/>
    <s v="252-672-5400"/>
    <x v="6"/>
    <s v="M"/>
    <s v="W"/>
    <s v="NL"/>
    <s v="UNA"/>
    <s v="REP"/>
    <x v="0"/>
    <s v="A"/>
    <d v="2003-10-06T00:00:00"/>
    <s v="CONGRESSIONAL DISTRICT 3"/>
    <d v="2019-07-09T00:00:00"/>
  </r>
  <r>
    <n v="49240"/>
    <s v="FLANIGAN, JOHN BARNES JR"/>
    <s v="228 RUSSELL ST"/>
    <s v="HAVELOCK, NC 28532"/>
    <s v="252-447-1167"/>
    <x v="10"/>
    <s v="M"/>
    <s v="W"/>
    <s v="NL"/>
    <s v="REP"/>
    <s v="REP"/>
    <x v="0"/>
    <s v="A"/>
    <d v="1993-11-18T00:00:00"/>
    <s v="CONGRESSIONAL DISTRICT 3"/>
    <d v="2019-07-09T00:00:00"/>
  </r>
  <r>
    <n v="138895"/>
    <s v="FLEMING, JANET HEINDL"/>
    <s v="3203 HARDEE FARMS DR"/>
    <s v="NEW BERN, NC 28562"/>
    <s v="919-606-0456"/>
    <x v="9"/>
    <s v="F"/>
    <s v="W"/>
    <s v="NL"/>
    <s v="REP"/>
    <s v="REP"/>
    <x v="0"/>
    <s v="A"/>
    <d v="2014-05-19T00:00:00"/>
    <s v="CONGRESSIONAL DISTRICT 3"/>
    <d v="2019-07-09T00:00:00"/>
  </r>
  <r>
    <n v="97799"/>
    <s v="FLEMING, JOHN DAVID"/>
    <s v="2207 HIDDEN HARBOR DR"/>
    <s v="NEW BERN, NC 28562"/>
    <s v="252-633-0309"/>
    <x v="16"/>
    <s v="M"/>
    <s v="W"/>
    <s v="NL"/>
    <s v="UNA"/>
    <s v="REP"/>
    <x v="0"/>
    <s v="A"/>
    <d v="2005-09-29T00:00:00"/>
    <s v="CONGRESSIONAL DISTRICT 3"/>
    <d v="2019-07-09T00:00:00"/>
  </r>
  <r>
    <n v="96379"/>
    <s v="FLEMING, PATTI HOCKMAN"/>
    <s v="2207 HIDDEN HARBOR DR"/>
    <s v="NEW BERN, NC 28562"/>
    <s v="252-633-0309"/>
    <x v="9"/>
    <s v="F"/>
    <s v="W"/>
    <s v="NL"/>
    <s v="REP"/>
    <s v="REP"/>
    <x v="0"/>
    <s v="A"/>
    <d v="2005-05-17T00:00:00"/>
    <s v="CONGRESSIONAL DISTRICT 3"/>
    <d v="2019-07-09T00:00:00"/>
  </r>
  <r>
    <n v="70262"/>
    <s v="FLEMING, ROBERT JOHN"/>
    <s v="205 HUNTERS LANDING DR"/>
    <s v="NEW BERN, NC 28562"/>
    <s v="252-638-3396"/>
    <x v="45"/>
    <s v="M"/>
    <s v="W"/>
    <s v="NL"/>
    <s v="UNA"/>
    <s v="REP"/>
    <x v="1"/>
    <s v="A"/>
    <d v="1999-03-26T00:00:00"/>
    <s v="CONGRESSIONAL DISTRICT 3"/>
    <d v="2019-07-09T00:00:00"/>
  </r>
  <r>
    <n v="142733"/>
    <s v="FLEMING, SANDRA JEAN"/>
    <s v="605 TABERNA WAY"/>
    <s v="NEW BERN, NC 28562"/>
    <s v="252-514-0389"/>
    <x v="2"/>
    <s v="F"/>
    <s v="W"/>
    <s v="NL"/>
    <s v="UNA"/>
    <s v="REP"/>
    <x v="2"/>
    <s v="A"/>
    <d v="2015-06-30T00:00:00"/>
    <s v="CONGRESSIONAL DISTRICT 3"/>
    <d v="2019-07-09T00:00:00"/>
  </r>
  <r>
    <n v="126600"/>
    <s v="FLOWERS, CATRETA BRICE"/>
    <s v="304 SEIFERT RD"/>
    <s v="NEW BERN, NC 28560"/>
    <s v="252-638-6625"/>
    <x v="45"/>
    <s v="F"/>
    <s v="W"/>
    <s v="NL"/>
    <s v="REP"/>
    <s v="REP"/>
    <x v="0"/>
    <s v="A"/>
    <d v="2012-02-20T00:00:00"/>
    <s v="CONGRESSIONAL DISTRICT 3"/>
    <d v="2019-07-09T00:00:00"/>
  </r>
  <r>
    <n v="13688"/>
    <s v="FLOWERS, DEBRA HENRIES"/>
    <s v="300 SEIFERT RD"/>
    <s v="NEW BERN, NC 28560"/>
    <s v="252-617-9039"/>
    <x v="33"/>
    <s v="F"/>
    <s v="W"/>
    <s v="NL"/>
    <s v="REP"/>
    <s v="REP"/>
    <x v="0"/>
    <s v="A"/>
    <d v="1984-10-02T00:00:00"/>
    <s v="CONGRESSIONAL DISTRICT 3"/>
    <d v="2019-07-09T00:00:00"/>
  </r>
  <r>
    <n v="100365"/>
    <s v="FLOWERS, KAITLYN GAYNOR"/>
    <s v="561 DEER RUN RD"/>
    <s v="NEW BERN, NC 28562"/>
    <s v="252-637-4180"/>
    <x v="3"/>
    <s v="F"/>
    <s v="W"/>
    <s v="NL"/>
    <s v="REP"/>
    <s v="REP"/>
    <x v="0"/>
    <s v="A"/>
    <d v="2006-06-28T00:00:00"/>
    <s v="CONGRESSIONAL DISTRICT 3"/>
    <d v="2019-07-09T00:00:00"/>
  </r>
  <r>
    <n v="13690"/>
    <s v="FLOWERS, KENT GORDON JR"/>
    <s v="300 SEIFERT RD"/>
    <s v="NEW BERN, NC 28560"/>
    <m/>
    <x v="14"/>
    <s v="M"/>
    <s v="W"/>
    <s v="NL"/>
    <s v="REP"/>
    <s v="REP"/>
    <x v="1"/>
    <s v="A"/>
    <d v="1984-10-01T00:00:00"/>
    <s v="CONGRESSIONAL DISTRICT 3"/>
    <d v="2019-07-09T00:00:00"/>
  </r>
  <r>
    <n v="75491"/>
    <s v="FLOWERS, KENT GORDON SR"/>
    <s v="304 SEIFERT RD"/>
    <s v="NEW BERN, NC 28560"/>
    <s v="252-638-6625"/>
    <x v="21"/>
    <s v="M"/>
    <s v="W"/>
    <s v="NL"/>
    <s v="UNA"/>
    <s v="REP"/>
    <x v="0"/>
    <s v="A"/>
    <d v="2000-09-22T00:00:00"/>
    <s v="CONGRESSIONAL DISTRICT 3"/>
    <d v="2019-07-09T00:00:00"/>
  </r>
  <r>
    <n v="5395"/>
    <s v="FLOWERS, RODNEY PHILLIP"/>
    <s v="561 DEER RUN RD"/>
    <s v="NEW BERN, NC 28562"/>
    <s v="252-637-4180"/>
    <x v="19"/>
    <s v="M"/>
    <s v="W"/>
    <s v="NL"/>
    <s v="REP"/>
    <s v="REP"/>
    <x v="0"/>
    <s v="A"/>
    <d v="1976-09-12T00:00:00"/>
    <s v="CONGRESSIONAL DISTRICT 3"/>
    <d v="2019-07-09T00:00:00"/>
  </r>
  <r>
    <n v="84951"/>
    <s v="FLYNN, BARBARA LYNN"/>
    <s v="905 BRICES CT"/>
    <s v="NEW BERN, NC 28562"/>
    <s v="252-672-0220"/>
    <x v="12"/>
    <s v="F"/>
    <s v="W"/>
    <s v="UN"/>
    <s v="REP"/>
    <s v="REP"/>
    <x v="0"/>
    <s v="A"/>
    <d v="2003-04-07T00:00:00"/>
    <s v="CONGRESSIONAL DISTRICT 3"/>
    <d v="2019-07-09T00:00:00"/>
  </r>
  <r>
    <n v="22614"/>
    <s v="FLYNN, LARRY RICHARD"/>
    <s v="4104 MAGGIE LN"/>
    <s v="NEW BERN, NC 28560"/>
    <s v="252-638-8605"/>
    <x v="30"/>
    <s v="M"/>
    <s v="W"/>
    <s v="NL"/>
    <s v="UNA"/>
    <s v="REP"/>
    <x v="1"/>
    <s v="A"/>
    <d v="1972-08-31T00:00:00"/>
    <s v="CONGRESSIONAL DISTRICT 3"/>
    <d v="2019-07-09T00:00:00"/>
  </r>
  <r>
    <n v="22615"/>
    <s v="FLYNN, LINDA HILLMAN"/>
    <s v="4104 MAGGIE LN"/>
    <s v="NEW BERN, NC 28560"/>
    <s v="252-638-8605"/>
    <x v="12"/>
    <s v="F"/>
    <s v="W"/>
    <s v="NL"/>
    <s v="UNA"/>
    <s v="REP"/>
    <x v="1"/>
    <s v="A"/>
    <d v="1972-08-31T00:00:00"/>
    <s v="CONGRESSIONAL DISTRICT 3"/>
    <d v="2019-07-09T00:00:00"/>
  </r>
  <r>
    <n v="138270"/>
    <s v="FLYNN, MELISSA DAWNN"/>
    <s v="2009 WILLIAMSON DR"/>
    <s v="NEW BERN, NC 28562"/>
    <s v="252-229-0745"/>
    <x v="66"/>
    <s v="F"/>
    <s v="W"/>
    <s v="NL"/>
    <s v="REP"/>
    <s v="REP"/>
    <x v="0"/>
    <s v="A"/>
    <d v="2014-02-19T00:00:00"/>
    <s v="CONGRESSIONAL DISTRICT 3"/>
    <d v="2019-07-09T00:00:00"/>
  </r>
  <r>
    <n v="84898"/>
    <s v="FLYNN, MICHAEL STEVEN SR"/>
    <s v="905 BRICES CT"/>
    <s v="NEW BERN, NC 28562"/>
    <s v="252-672-0220"/>
    <x v="12"/>
    <s v="M"/>
    <s v="W"/>
    <s v="NL"/>
    <s v="REP"/>
    <s v="REP"/>
    <x v="0"/>
    <s v="A"/>
    <d v="2003-04-02T00:00:00"/>
    <s v="CONGRESSIONAL DISTRICT 3"/>
    <d v="2019-07-09T00:00:00"/>
  </r>
  <r>
    <n v="49214"/>
    <s v="FOGEL, ANTON JOSEPH"/>
    <s v="92 ASHLEY PL"/>
    <s v="NEW BERN, NC 28562"/>
    <s v="252-637-6508"/>
    <x v="22"/>
    <s v="M"/>
    <s v="W"/>
    <s v="NL"/>
    <s v="REP"/>
    <s v="REP"/>
    <x v="0"/>
    <s v="A"/>
    <d v="1993-11-05T00:00:00"/>
    <s v="CONGRESSIONAL DISTRICT 3"/>
    <d v="2019-07-09T00:00:00"/>
  </r>
  <r>
    <n v="55239"/>
    <s v="FOGEL, CLAYTON CHESTER"/>
    <s v="422 FOXHUNT ST"/>
    <s v="HAVELOCK, NC 28532"/>
    <s v="252-000-0000"/>
    <x v="9"/>
    <s v="M"/>
    <s v="I"/>
    <s v="NL"/>
    <s v="REP"/>
    <s v="REP"/>
    <x v="0"/>
    <s v="A"/>
    <d v="1995-10-26T00:00:00"/>
    <s v="CONGRESSIONAL DISTRICT 3"/>
    <d v="2019-07-09T00:00:00"/>
  </r>
  <r>
    <n v="49215"/>
    <s v="FOGEL, ELLEN LUCILLE"/>
    <s v="92 ASHLEY PL"/>
    <s v="NEW BERN, NC 28562"/>
    <s v="252-637-6508"/>
    <x v="2"/>
    <s v="F"/>
    <s v="W"/>
    <s v="NL"/>
    <s v="UNA"/>
    <s v="REP"/>
    <x v="0"/>
    <s v="A"/>
    <d v="1993-11-05T00:00:00"/>
    <s v="CONGRESSIONAL DISTRICT 3"/>
    <d v="2019-07-09T00:00:00"/>
  </r>
  <r>
    <n v="142908"/>
    <s v="FOGG, RUTH ANNE"/>
    <s v="803 HELM DR"/>
    <s v="NEW BERN, NC 28560"/>
    <s v="252-631-1426"/>
    <x v="7"/>
    <s v="F"/>
    <s v="W"/>
    <s v="NL"/>
    <s v="UNA"/>
    <s v="REP"/>
    <x v="0"/>
    <s v="A"/>
    <d v="2015-07-16T00:00:00"/>
    <s v="CONGRESSIONAL DISTRICT 3"/>
    <d v="2019-07-09T00:00:00"/>
  </r>
  <r>
    <n v="142954"/>
    <s v="FOGLE, DONALD EUGENE"/>
    <s v="107 ANCHOR WAY"/>
    <s v="NEW BERN, NC 28562"/>
    <s v="252-631-1397"/>
    <x v="42"/>
    <s v="M"/>
    <s v="W"/>
    <s v="NL"/>
    <s v="REP"/>
    <s v="REP"/>
    <x v="0"/>
    <s v="A"/>
    <d v="2015-07-20T00:00:00"/>
    <s v="CONGRESSIONAL DISTRICT 3"/>
    <d v="2019-07-09T00:00:00"/>
  </r>
  <r>
    <n v="142952"/>
    <s v="FOGLE, NANCY LEE"/>
    <s v="107 ANCHOR WAY"/>
    <s v="NEW BERN, NC 28562"/>
    <s v="252-631-1397"/>
    <x v="8"/>
    <s v="F"/>
    <s v="W"/>
    <s v="NL"/>
    <s v="REP"/>
    <s v="REP"/>
    <x v="0"/>
    <s v="A"/>
    <d v="2015-07-20T00:00:00"/>
    <s v="CONGRESSIONAL DISTRICT 3"/>
    <d v="2019-07-09T00:00:00"/>
  </r>
  <r>
    <n v="85699"/>
    <s v="FOGLEMAN, CARMEN BALDWIN"/>
    <s v="109 BROAD CREEK RD"/>
    <s v="NEW BERN, NC 28560"/>
    <s v="252-637-5971"/>
    <x v="50"/>
    <s v="F"/>
    <s v="W"/>
    <s v="NL"/>
    <s v="REP"/>
    <s v="REP"/>
    <x v="0"/>
    <s v="A"/>
    <d v="2003-07-07T00:00:00"/>
    <s v="CONGRESSIONAL DISTRICT 3"/>
    <d v="2019-07-09T00:00:00"/>
  </r>
  <r>
    <n v="85700"/>
    <s v="FOGLEMAN, JOE ELI"/>
    <s v="109 BROAD CREEK RD"/>
    <s v="NEW BERN, NC 28560"/>
    <s v="252-637-5971"/>
    <x v="6"/>
    <s v="M"/>
    <s v="W"/>
    <s v="NL"/>
    <s v="REP"/>
    <s v="REP"/>
    <x v="0"/>
    <s v="A"/>
    <d v="2003-07-07T00:00:00"/>
    <s v="CONGRESSIONAL DISTRICT 3"/>
    <d v="2019-07-09T00:00:00"/>
  </r>
  <r>
    <n v="5408"/>
    <s v="FOLEY, SHARON M"/>
    <s v="310 JOHNSON POINT RD"/>
    <s v="NEW BERN, NC 28560"/>
    <s v="252-638-6393"/>
    <x v="4"/>
    <s v="F"/>
    <s v="W"/>
    <s v="NL"/>
    <s v="REP"/>
    <s v="REP"/>
    <x v="0"/>
    <s v="A"/>
    <d v="1974-03-27T00:00:00"/>
    <s v="CONGRESSIONAL DISTRICT 3"/>
    <d v="2019-07-09T00:00:00"/>
  </r>
  <r>
    <n v="112448"/>
    <s v="FOLK, MARK LESLIE"/>
    <s v="204 TICINO CT"/>
    <s v="NEW BERN, NC 28562"/>
    <m/>
    <x v="42"/>
    <s v="M"/>
    <s v="W"/>
    <s v="UN"/>
    <s v="REP"/>
    <s v="REP"/>
    <x v="0"/>
    <s v="A"/>
    <d v="2008-09-25T00:00:00"/>
    <s v="CONGRESSIONAL DISTRICT 3"/>
    <d v="2019-07-09T00:00:00"/>
  </r>
  <r>
    <n v="48607"/>
    <s v="FORCIER, DONALD GENE"/>
    <s v="1916 JIMMYS RD"/>
    <s v="NEW BERN, NC 28560"/>
    <s v="252-637-5037"/>
    <x v="2"/>
    <s v="M"/>
    <s v="W"/>
    <s v="NL"/>
    <s v="REP"/>
    <s v="REP"/>
    <x v="0"/>
    <s v="A"/>
    <d v="1993-08-30T00:00:00"/>
    <s v="CONGRESSIONAL DISTRICT 3"/>
    <d v="2019-07-09T00:00:00"/>
  </r>
  <r>
    <n v="25315"/>
    <s v="FORD, ESTHER SMALL"/>
    <s v="105 RIVERSIDE DR"/>
    <s v="HAVELOCK, NC 28532"/>
    <s v="252-000-0000"/>
    <x v="6"/>
    <s v="F"/>
    <s v="W"/>
    <s v="NL"/>
    <s v="UNA"/>
    <s v="REP"/>
    <x v="1"/>
    <s v="A"/>
    <d v="1982-10-29T00:00:00"/>
    <s v="CONGRESSIONAL DISTRICT 3"/>
    <d v="2019-07-09T00:00:00"/>
  </r>
  <r>
    <n v="25317"/>
    <s v="FORD, KENNETH P"/>
    <s v="105 RIVERSIDE DR"/>
    <s v="HAVELOCK, NC 28532"/>
    <s v="252-000-0000"/>
    <x v="6"/>
    <s v="M"/>
    <s v="W"/>
    <s v="NL"/>
    <s v="UNA"/>
    <s v="REP"/>
    <x v="1"/>
    <s v="A"/>
    <d v="1976-02-23T00:00:00"/>
    <s v="CONGRESSIONAL DISTRICT 3"/>
    <d v="2019-07-09T00:00:00"/>
  </r>
  <r>
    <n v="161681"/>
    <s v="FOREHAND, JACK CLIFTON III"/>
    <s v="103 ROLLING LN"/>
    <s v="NEW BERN, NC 28560"/>
    <s v="252-514-0056"/>
    <x v="65"/>
    <s v="M"/>
    <s v="W"/>
    <s v="NL"/>
    <s v="REP"/>
    <s v="REP"/>
    <x v="0"/>
    <s v="A"/>
    <d v="2018-08-27T00:00:00"/>
    <s v="CONGRESSIONAL DISTRICT 3"/>
    <d v="2019-07-09T00:00:00"/>
  </r>
  <r>
    <n v="45203"/>
    <s v="FOREHAND, REGINA DURNER"/>
    <s v="103 ROLLING LN"/>
    <s v="NEW BERN, NC 28560"/>
    <s v="252-447-5791"/>
    <x v="28"/>
    <s v="F"/>
    <s v="W"/>
    <s v="NL"/>
    <s v="REP"/>
    <s v="REP"/>
    <x v="0"/>
    <s v="A"/>
    <d v="1992-10-02T00:00:00"/>
    <s v="CONGRESSIONAL DISTRICT 3"/>
    <d v="2019-07-09T00:00:00"/>
  </r>
  <r>
    <n v="142744"/>
    <s v="FOREHAND, TAYLOR NICOLE"/>
    <s v="103 ROLLING LN"/>
    <s v="NEW BERN, NC 28560"/>
    <s v="252-514-0056"/>
    <x v="77"/>
    <s v="F"/>
    <s v="W"/>
    <s v="NL"/>
    <s v="REP"/>
    <s v="REP"/>
    <x v="0"/>
    <s v="A"/>
    <d v="2015-07-06T00:00:00"/>
    <s v="CONGRESSIONAL DISTRICT 3"/>
    <d v="2019-07-09T00:00:00"/>
  </r>
  <r>
    <n v="65907"/>
    <s v="FOREMAN, JUDY"/>
    <s v="102 FALDO LN"/>
    <s v="NEW BERN, NC 28560"/>
    <s v="252-675-5894"/>
    <x v="47"/>
    <s v="F"/>
    <s v="W"/>
    <s v="NL"/>
    <s v="REP"/>
    <s v="REP"/>
    <x v="0"/>
    <s v="A"/>
    <d v="1998-02-20T00:00:00"/>
    <s v="CONGRESSIONAL DISTRICT 3"/>
    <d v="2019-07-09T00:00:00"/>
  </r>
  <r>
    <n v="86252"/>
    <s v="FOREMAN, STEPHEN HENDERSON"/>
    <s v="102 FALDO LN"/>
    <s v="NEW BERN, NC 28560"/>
    <s v="252-725-1696"/>
    <x v="7"/>
    <s v="M"/>
    <s v="W"/>
    <s v="NL"/>
    <s v="REP"/>
    <s v="REP"/>
    <x v="0"/>
    <s v="A"/>
    <d v="2003-08-12T00:00:00"/>
    <s v="CONGRESSIONAL DISTRICT 3"/>
    <d v="2019-07-09T00:00:00"/>
  </r>
  <r>
    <n v="159042"/>
    <s v="FOREMAN, VERONICA LEE"/>
    <s v="102 FALDO LN"/>
    <s v="NEW BERN, NC 28560"/>
    <s v="252-652-7527"/>
    <x v="61"/>
    <s v="F"/>
    <s v="W"/>
    <s v="NL"/>
    <s v="UNA"/>
    <s v="REP"/>
    <x v="0"/>
    <s v="A"/>
    <d v="2017-04-28T00:00:00"/>
    <s v="CONGRESSIONAL DISTRICT 3"/>
    <d v="2019-07-09T00:00:00"/>
  </r>
  <r>
    <n v="47845"/>
    <s v="FORNES, GLENDA WALLACE"/>
    <s v="1202 STREETS FERRY RD"/>
    <s v="VANCEBORO, NC 28586"/>
    <s v="252-244-0656"/>
    <x v="32"/>
    <s v="F"/>
    <s v="W"/>
    <s v="NL"/>
    <s v="REP"/>
    <s v="REP"/>
    <x v="0"/>
    <s v="A"/>
    <d v="1993-02-05T00:00:00"/>
    <s v="CONGRESSIONAL DISTRICT 3"/>
    <d v="2019-07-09T00:00:00"/>
  </r>
  <r>
    <n v="121402"/>
    <s v="FORREST, PATSY ROACH"/>
    <s v="3175 NC 43 HWY"/>
    <s v="VANCEBORO, NC 28586"/>
    <m/>
    <x v="6"/>
    <s v="F"/>
    <s v="W"/>
    <s v="UN"/>
    <s v="REP"/>
    <s v="REP"/>
    <x v="0"/>
    <s v="A"/>
    <d v="2010-10-08T00:00:00"/>
    <s v="CONGRESSIONAL DISTRICT 3"/>
    <d v="2019-07-09T00:00:00"/>
  </r>
  <r>
    <n v="19588"/>
    <s v="FORREST, REBECCA LYNN"/>
    <s v="25 BATTS HILL RD"/>
    <s v="NEW BERN, NC 28562"/>
    <s v="252-633-3910"/>
    <x v="9"/>
    <s v="F"/>
    <s v="W"/>
    <s v="NL"/>
    <s v="UNA"/>
    <s v="REP"/>
    <x v="1"/>
    <s v="A"/>
    <d v="1979-09-07T00:00:00"/>
    <s v="CONGRESSIONAL DISTRICT 3"/>
    <d v="2019-07-09T00:00:00"/>
  </r>
  <r>
    <n v="74482"/>
    <s v="FORSYTHE, ROBERT ANDREW JR"/>
    <s v="108 GENEVA RD"/>
    <s v="NEW BERN, NC 28562"/>
    <s v="252-635-1987"/>
    <x v="30"/>
    <s v="M"/>
    <s v="W"/>
    <s v="NL"/>
    <s v="REP"/>
    <s v="REP"/>
    <x v="1"/>
    <s v="A"/>
    <d v="2000-07-06T00:00:00"/>
    <s v="CONGRESSIONAL DISTRICT 3"/>
    <d v="2019-07-09T00:00:00"/>
  </r>
  <r>
    <n v="73923"/>
    <s v="FORSYTHE, SUZANNE LOUISE"/>
    <s v="108 GENEVA RD"/>
    <s v="NEW BERN, NC 28562"/>
    <s v="252-635-1982"/>
    <x v="30"/>
    <s v="F"/>
    <s v="W"/>
    <s v="NL"/>
    <s v="REP"/>
    <s v="REP"/>
    <x v="1"/>
    <s v="A"/>
    <d v="2000-05-09T00:00:00"/>
    <s v="CONGRESSIONAL DISTRICT 3"/>
    <d v="2019-07-09T00:00:00"/>
  </r>
  <r>
    <n v="89194"/>
    <s v="FORTENBAUGH, KATHRYN L"/>
    <s v="800 BLUEBIRD DR"/>
    <s v="NEW BERN, NC 28560"/>
    <s v="252-637-9125"/>
    <x v="35"/>
    <s v="F"/>
    <s v="W"/>
    <s v="NL"/>
    <s v="UNA"/>
    <s v="REP"/>
    <x v="0"/>
    <s v="A"/>
    <d v="2004-05-13T00:00:00"/>
    <s v="CONGRESSIONAL DISTRICT 3"/>
    <d v="2019-07-09T00:00:00"/>
  </r>
  <r>
    <n v="89195"/>
    <s v="FORTENBAUGH, ROBERT POOLE"/>
    <s v="800 BLUEBIRD DR"/>
    <s v="NEW BERN, NC 28560"/>
    <s v="252-637-9125"/>
    <x v="20"/>
    <s v="M"/>
    <s v="W"/>
    <s v="NL"/>
    <s v="UNA"/>
    <s v="REP"/>
    <x v="0"/>
    <s v="A"/>
    <d v="2004-05-13T00:00:00"/>
    <s v="CONGRESSIONAL DISTRICT 3"/>
    <d v="2019-07-09T00:00:00"/>
  </r>
  <r>
    <n v="74910"/>
    <s v="FORTNEY, PAMELA LEE"/>
    <s v="501 FRANKLIN AVE"/>
    <s v="NEW BERN, NC 28560"/>
    <s v="252-633-2913"/>
    <x v="52"/>
    <s v="F"/>
    <s v="W"/>
    <s v="NL"/>
    <s v="REP"/>
    <s v="REP"/>
    <x v="0"/>
    <s v="A"/>
    <d v="2000-08-04T00:00:00"/>
    <s v="CONGRESSIONAL DISTRICT 3"/>
    <d v="2019-07-09T00:00:00"/>
  </r>
  <r>
    <n v="34385"/>
    <s v="FOSS, JONNIE MILLARD"/>
    <s v="1709 FAYETTEVILLE ST"/>
    <s v="NEW BERN, NC 28560"/>
    <s v="252-637-0027"/>
    <x v="10"/>
    <s v="F"/>
    <s v="W"/>
    <s v="NL"/>
    <s v="REP"/>
    <s v="REP"/>
    <x v="2"/>
    <s v="A"/>
    <d v="1988-10-10T00:00:00"/>
    <s v="CONGRESSIONAL DISTRICT 3"/>
    <d v="2019-07-09T00:00:00"/>
  </r>
  <r>
    <n v="149435"/>
    <s v="FOSTER, JAMES WALLACE JR"/>
    <s v="500 ALEXIS DR"/>
    <s v="NEW BERN, NC 28562"/>
    <s v="252-631-3478"/>
    <x v="11"/>
    <s v="M"/>
    <s v="W"/>
    <s v="NL"/>
    <s v="REP"/>
    <s v="REP"/>
    <x v="0"/>
    <s v="A"/>
    <d v="2016-08-25T00:00:00"/>
    <s v="CONGRESSIONAL DISTRICT 3"/>
    <d v="2019-07-09T00:00:00"/>
  </r>
  <r>
    <n v="144085"/>
    <s v="FOSTER, JEFFREY LEE"/>
    <s v="21 CHEROKEE DR"/>
    <s v="HAVELOCK, NC 28532"/>
    <s v="252-652-7157"/>
    <x v="52"/>
    <s v="M"/>
    <s v="W"/>
    <s v="NL"/>
    <s v="REP"/>
    <s v="REP"/>
    <x v="0"/>
    <s v="A"/>
    <d v="2015-09-28T00:00:00"/>
    <s v="CONGRESSIONAL DISTRICT 3"/>
    <d v="2019-07-09T00:00:00"/>
  </r>
  <r>
    <n v="140072"/>
    <s v="FOSTER, LAURENCE JOSEPH"/>
    <s v="127 QUAIL WOODS DR"/>
    <s v="NEW BERN, NC 28560"/>
    <s v="252-631-1084"/>
    <x v="11"/>
    <s v="M"/>
    <s v="W"/>
    <s v="UN"/>
    <s v="UNA"/>
    <s v="REP"/>
    <x v="1"/>
    <s v="A"/>
    <d v="2014-09-29T00:00:00"/>
    <s v="CONGRESSIONAL DISTRICT 3"/>
    <d v="2019-07-09T00:00:00"/>
  </r>
  <r>
    <n v="149773"/>
    <s v="FOSTER, LINDA BRITT"/>
    <s v="500 ALEXIS DR"/>
    <s v="NEW BERN, NC 28562"/>
    <s v="252-631-3478"/>
    <x v="4"/>
    <s v="F"/>
    <s v="W"/>
    <s v="NL"/>
    <s v="UNA"/>
    <s v="REP"/>
    <x v="0"/>
    <s v="A"/>
    <d v="2016-09-07T00:00:00"/>
    <s v="CONGRESSIONAL DISTRICT 3"/>
    <d v="2019-07-09T00:00:00"/>
  </r>
  <r>
    <n v="18175"/>
    <s v="FOSTER, MAREA KAFER"/>
    <s v="1504 LUCERNE WAY"/>
    <s v="NEW BERN, NC 28560"/>
    <m/>
    <x v="22"/>
    <s v="F"/>
    <s v="W"/>
    <s v="NL"/>
    <s v="REP"/>
    <s v="REP"/>
    <x v="3"/>
    <s v="A"/>
    <d v="1976-02-06T00:00:00"/>
    <s v="CONGRESSIONAL DISTRICT 3"/>
    <d v="2019-07-09T00:00:00"/>
  </r>
  <r>
    <n v="144097"/>
    <s v="FOSTER, PAMELA JEAN"/>
    <s v="21 CHEROKEE DR"/>
    <s v="HAVELOCK, NC 28532"/>
    <s v="252-652-7157"/>
    <x v="32"/>
    <s v="F"/>
    <s v="W"/>
    <s v="NL"/>
    <s v="REP"/>
    <s v="REP"/>
    <x v="0"/>
    <s v="A"/>
    <d v="2015-09-28T00:00:00"/>
    <s v="CONGRESSIONAL DISTRICT 3"/>
    <d v="2019-07-09T00:00:00"/>
  </r>
  <r>
    <n v="123675"/>
    <s v="FOUGHT, VALERIE BETH"/>
    <s v="215 RANKIN CT"/>
    <s v="NEW BERN, NC 28560"/>
    <s v="570-204-8901"/>
    <x v="42"/>
    <s v="F"/>
    <s v="W"/>
    <s v="NL"/>
    <s v="REP"/>
    <s v="REP"/>
    <x v="0"/>
    <s v="A"/>
    <d v="2011-05-26T00:00:00"/>
    <s v="CONGRESSIONAL DISTRICT 3"/>
    <d v="2019-07-09T00:00:00"/>
  </r>
  <r>
    <n v="123399"/>
    <s v="FOUGHT, WILLIAM CARL"/>
    <s v="215 RANKIN CT"/>
    <s v="NEW BERN, NC 28560"/>
    <s v="570-380-3187"/>
    <x v="54"/>
    <s v="M"/>
    <s v="W"/>
    <s v="NL"/>
    <s v="UNA"/>
    <s v="REP"/>
    <x v="0"/>
    <s v="A"/>
    <d v="2011-04-21T00:00:00"/>
    <s v="CONGRESSIONAL DISTRICT 3"/>
    <d v="2019-07-09T00:00:00"/>
  </r>
  <r>
    <n v="8779"/>
    <s v="FOX, CAROL LYNN"/>
    <s v="105 FOXHALL ST"/>
    <s v="HAVELOCK, NC 28532"/>
    <s v="252-447-1836"/>
    <x v="13"/>
    <s v="F"/>
    <s v="W"/>
    <s v="NL"/>
    <s v="REP"/>
    <s v="REP"/>
    <x v="2"/>
    <s v="A"/>
    <d v="1984-10-08T00:00:00"/>
    <s v="CONGRESSIONAL DISTRICT 3"/>
    <d v="2019-07-09T00:00:00"/>
  </r>
  <r>
    <n v="38386"/>
    <s v="FOX, STEPHEN RAY SR"/>
    <s v="105 FOXHALL ST"/>
    <s v="HAVELOCK, NC 28532"/>
    <s v="252-447-1836"/>
    <x v="48"/>
    <s v="M"/>
    <s v="W"/>
    <s v="NL"/>
    <s v="REP"/>
    <s v="REP"/>
    <x v="0"/>
    <s v="A"/>
    <d v="1990-09-23T00:00:00"/>
    <s v="CONGRESSIONAL DISTRICT 3"/>
    <d v="2019-07-09T00:00:00"/>
  </r>
  <r>
    <n v="97803"/>
    <s v="FOY, GARY WALKER"/>
    <s v="211 RIVER BLUFFS DR"/>
    <s v="NEW BERN, NC 28560"/>
    <s v="252-634-1969"/>
    <x v="6"/>
    <s v="M"/>
    <s v="W"/>
    <s v="UN"/>
    <s v="UNA"/>
    <s v="REP"/>
    <x v="1"/>
    <s v="A"/>
    <d v="2005-09-28T00:00:00"/>
    <s v="CONGRESSIONAL DISTRICT 3"/>
    <d v="2019-07-09T00:00:00"/>
  </r>
  <r>
    <n v="71415"/>
    <s v="FRAGALE, CAMILLE HOFFMAN"/>
    <s v="150 BUFFALO RD"/>
    <s v="NEW BERN, NC 28562"/>
    <s v="252-638-5067"/>
    <x v="54"/>
    <s v="F"/>
    <s v="W"/>
    <s v="NL"/>
    <s v="REP"/>
    <s v="REP"/>
    <x v="0"/>
    <s v="A"/>
    <d v="1999-08-10T00:00:00"/>
    <s v="CONGRESSIONAL DISTRICT 3"/>
    <d v="2019-07-09T00:00:00"/>
  </r>
  <r>
    <n v="71673"/>
    <s v="FRAGALE, FRANK THOMAS"/>
    <s v="150 BUFFALO RD"/>
    <s v="NEW BERN, NC 28562"/>
    <s v="252-638-5067"/>
    <x v="54"/>
    <s v="M"/>
    <s v="W"/>
    <s v="NL"/>
    <s v="REP"/>
    <s v="REP"/>
    <x v="0"/>
    <s v="A"/>
    <d v="1999-09-01T00:00:00"/>
    <s v="CONGRESSIONAL DISTRICT 3"/>
    <d v="2019-07-09T00:00:00"/>
  </r>
  <r>
    <n v="57340"/>
    <s v="FRAGNITO, LOIS ANN"/>
    <s v="1201 CARMEL LN"/>
    <s v="NEW BERN, NC 28562"/>
    <s v="252-638-6623"/>
    <x v="23"/>
    <s v="F"/>
    <s v="W"/>
    <s v="NL"/>
    <s v="UNA"/>
    <s v="REP"/>
    <x v="0"/>
    <s v="A"/>
    <d v="1996-03-20T00:00:00"/>
    <s v="CONGRESSIONAL DISTRICT 3"/>
    <d v="2019-07-09T00:00:00"/>
  </r>
  <r>
    <n v="56910"/>
    <s v="FRAGNITO, VINCENT ANTHONY"/>
    <s v="1201 CARMEL LN"/>
    <s v="NEW BERN, NC 28562"/>
    <s v="252-638-6623"/>
    <x v="2"/>
    <s v="M"/>
    <s v="W"/>
    <s v="NL"/>
    <s v="UNA"/>
    <s v="REP"/>
    <x v="0"/>
    <s v="A"/>
    <d v="1996-03-12T00:00:00"/>
    <s v="CONGRESSIONAL DISTRICT 3"/>
    <d v="2019-07-09T00:00:00"/>
  </r>
  <r>
    <n v="34327"/>
    <s v="FRAMPTON-BROWN, KAYE ANNA"/>
    <s v="611 MIDDLE ST # 30"/>
    <s v="NEW BERN, NC 28560"/>
    <s v="252-670-4848"/>
    <x v="48"/>
    <s v="F"/>
    <s v="W"/>
    <s v="NL"/>
    <s v="REP"/>
    <s v="REP"/>
    <x v="0"/>
    <s v="A"/>
    <d v="1988-10-07T00:00:00"/>
    <s v="CONGRESSIONAL DISTRICT 3"/>
    <d v="2019-07-09T00:00:00"/>
  </r>
  <r>
    <n v="163595"/>
    <s v="FRANCO, CANARY J"/>
    <s v="103 HELEN WOODS CT"/>
    <s v="VANCEBORO, NC 28586"/>
    <s v="252-662-3048"/>
    <x v="20"/>
    <s v="F"/>
    <s v="W"/>
    <s v="NL"/>
    <s v="REP"/>
    <s v="REP"/>
    <x v="0"/>
    <s v="A"/>
    <d v="2018-11-06T00:00:00"/>
    <s v="CONGRESSIONAL DISTRICT 3"/>
    <d v="2019-07-09T00:00:00"/>
  </r>
  <r>
    <n v="143493"/>
    <s v="FRANKLIN, JOSEPH WELDON III"/>
    <s v="3104 BETTYE GRESHAM LN"/>
    <s v="NEW BERN, NC 28562"/>
    <s v="252-269-9521"/>
    <x v="25"/>
    <s v="M"/>
    <s v="W"/>
    <s v="NL"/>
    <s v="UNA"/>
    <s v="REP"/>
    <x v="0"/>
    <s v="A"/>
    <d v="2015-08-26T00:00:00"/>
    <s v="CONGRESSIONAL DISTRICT 3"/>
    <d v="2019-07-09T00:00:00"/>
  </r>
  <r>
    <n v="161370"/>
    <s v="FRANKLIN, LINDA GRACE"/>
    <s v="131 VILLAGE CT"/>
    <s v="HAVELOCK, NC 28532"/>
    <s v="405-833-9564"/>
    <x v="8"/>
    <s v="F"/>
    <s v="W"/>
    <s v="NL"/>
    <s v="REP"/>
    <s v="REP"/>
    <x v="0"/>
    <s v="A"/>
    <d v="2018-08-13T00:00:00"/>
    <s v="CONGRESSIONAL DISTRICT 3"/>
    <d v="2019-07-09T00:00:00"/>
  </r>
  <r>
    <n v="127840"/>
    <s v="FRANKS, JESSE BERRY"/>
    <s v="812 OAKDALE AVE"/>
    <s v="NEW BERN, NC 28562"/>
    <m/>
    <x v="7"/>
    <s v="U"/>
    <s v="U"/>
    <s v="UN"/>
    <s v="UNA"/>
    <s v="REP"/>
    <x v="0"/>
    <s v="A"/>
    <d v="2012-04-27T00:00:00"/>
    <s v="CONGRESSIONAL DISTRICT 3"/>
    <d v="2019-07-09T00:00:00"/>
  </r>
  <r>
    <n v="129369"/>
    <s v="FRANKS, SANDRA WOOTEN"/>
    <s v="812 OAKDALE AVE"/>
    <s v="NEW BERN, NC 28562"/>
    <s v="252-514-2540"/>
    <x v="1"/>
    <s v="F"/>
    <s v="W"/>
    <s v="NL"/>
    <s v="UNA"/>
    <s v="REP"/>
    <x v="0"/>
    <s v="A"/>
    <d v="2012-07-18T00:00:00"/>
    <s v="CONGRESSIONAL DISTRICT 3"/>
    <d v="2019-07-09T00:00:00"/>
  </r>
  <r>
    <n v="93562"/>
    <s v="FRANKS, WILLIAM STERLING"/>
    <s v="5675 RIVER RD"/>
    <s v="VANCEBORO, NC 28586"/>
    <m/>
    <x v="7"/>
    <s v="M"/>
    <s v="W"/>
    <s v="UN"/>
    <s v="REP"/>
    <s v="REP"/>
    <x v="0"/>
    <s v="A"/>
    <d v="2004-10-13T00:00:00"/>
    <s v="CONGRESSIONAL DISTRICT 3"/>
    <d v="2019-07-09T00:00:00"/>
  </r>
  <r>
    <n v="141610"/>
    <s v="FRANTZ, BARBARA J"/>
    <s v="6114 SCHOONER CT"/>
    <s v="NEW BERN, NC 28560"/>
    <m/>
    <x v="48"/>
    <s v="F"/>
    <s v="W"/>
    <s v="UN"/>
    <s v="UNA"/>
    <s v="REP"/>
    <x v="0"/>
    <s v="A"/>
    <d v="2015-03-02T00:00:00"/>
    <s v="CONGRESSIONAL DISTRICT 3"/>
    <d v="2019-07-09T00:00:00"/>
  </r>
  <r>
    <n v="141611"/>
    <s v="FRANTZ, DONALD PHILLIP SR"/>
    <s v="6114 SCHOONER CT"/>
    <s v="NEW BERN, NC 28560"/>
    <s v="252-631-1368"/>
    <x v="48"/>
    <s v="M"/>
    <s v="W"/>
    <s v="NL"/>
    <s v="REP"/>
    <s v="REP"/>
    <x v="0"/>
    <s v="A"/>
    <d v="2015-03-02T00:00:00"/>
    <s v="CONGRESSIONAL DISTRICT 3"/>
    <d v="2019-07-09T00:00:00"/>
  </r>
  <r>
    <n v="79473"/>
    <s v="FRAZER, KATHARINE SHREVE"/>
    <s v="114 SHORELINE DR"/>
    <s v="NEW BERN, NC 28562"/>
    <s v="252-636-1644"/>
    <x v="11"/>
    <s v="F"/>
    <s v="W"/>
    <s v="NL"/>
    <s v="UNA"/>
    <s v="REP"/>
    <x v="0"/>
    <s v="A"/>
    <d v="2001-08-20T00:00:00"/>
    <s v="CONGRESSIONAL DISTRICT 3"/>
    <d v="2019-07-09T00:00:00"/>
  </r>
  <r>
    <n v="82383"/>
    <s v="FREDERICK, WILLIAM ALVIN"/>
    <s v="942 BUCKINGHAM RD"/>
    <s v="NEW BERN, NC 28562"/>
    <s v="252-638-1985"/>
    <x v="11"/>
    <s v="M"/>
    <s v="W"/>
    <s v="UN"/>
    <s v="REP"/>
    <s v="REP"/>
    <x v="1"/>
    <s v="A"/>
    <d v="2002-07-25T00:00:00"/>
    <s v="CONGRESSIONAL DISTRICT 3"/>
    <d v="2019-07-09T00:00:00"/>
  </r>
  <r>
    <n v="22155"/>
    <s v="FREEMAN, CYNTHIA"/>
    <s v="825 HALF MOON RD"/>
    <s v="NEW BERN, NC 28560"/>
    <s v="252-637-9020"/>
    <x v="16"/>
    <s v="F"/>
    <s v="W"/>
    <s v="NL"/>
    <s v="REP"/>
    <s v="REP"/>
    <x v="2"/>
    <s v="A"/>
    <d v="1976-04-13T00:00:00"/>
    <s v="CONGRESSIONAL DISTRICT 3"/>
    <d v="2019-07-09T00:00:00"/>
  </r>
  <r>
    <n v="105160"/>
    <s v="FREEMAN, GRAHAM COMER"/>
    <s v="129 SWEET BAY DR # 20"/>
    <s v="NEW BERN, NC 28560"/>
    <s v="252-636-1610"/>
    <x v="26"/>
    <s v="M"/>
    <s v="W"/>
    <s v="NL"/>
    <s v="REP"/>
    <s v="REP"/>
    <x v="0"/>
    <s v="A"/>
    <d v="2007-10-10T00:00:00"/>
    <s v="CONGRESSIONAL DISTRICT 3"/>
    <d v="2019-07-09T00:00:00"/>
  </r>
  <r>
    <n v="83978"/>
    <s v="FREEMAN, JOHN DOUGLAS"/>
    <s v="113 MOSES GRIFFIN LN"/>
    <s v="NEW BERN, NC 28562"/>
    <s v="252-633-8142"/>
    <x v="38"/>
    <s v="M"/>
    <s v="W"/>
    <s v="NL"/>
    <s v="UNA"/>
    <s v="REP"/>
    <x v="1"/>
    <s v="A"/>
    <d v="2001-09-27T00:00:00"/>
    <s v="CONGRESSIONAL DISTRICT 3"/>
    <d v="2019-07-09T00:00:00"/>
  </r>
  <r>
    <n v="34677"/>
    <s v="FREEMAN, KIMBERLY DAWN"/>
    <s v="2225 US 17 HWY N"/>
    <s v="NEW BERN, NC 28560"/>
    <s v="252-259-4820"/>
    <x v="0"/>
    <s v="F"/>
    <s v="W"/>
    <s v="NL"/>
    <s v="REP"/>
    <s v="REP"/>
    <x v="1"/>
    <s v="A"/>
    <d v="1988-10-05T00:00:00"/>
    <s v="CONGRESSIONAL DISTRICT 3"/>
    <d v="2019-07-09T00:00:00"/>
  </r>
  <r>
    <n v="3084"/>
    <s v="FRENCH, DANNY MESLER"/>
    <s v="4710 NC 55 HWY W"/>
    <s v="COVE CITY, NC 28523"/>
    <s v="252-633-0028"/>
    <x v="9"/>
    <s v="M"/>
    <s v="W"/>
    <s v="NL"/>
    <s v="REP"/>
    <s v="REP"/>
    <x v="1"/>
    <s v="A"/>
    <d v="1972-03-06T00:00:00"/>
    <s v="CONGRESSIONAL DISTRICT 3"/>
    <d v="2019-07-09T00:00:00"/>
  </r>
  <r>
    <n v="118202"/>
    <s v="FRENCH, DAVID ANTHONY"/>
    <s v="104 JOHNSON ST"/>
    <s v="NEW BERN, NC 28560"/>
    <m/>
    <x v="34"/>
    <s v="U"/>
    <s v="W"/>
    <s v="UN"/>
    <s v="UNA"/>
    <s v="REP"/>
    <x v="1"/>
    <s v="A"/>
    <d v="2009-10-02T00:00:00"/>
    <s v="CONGRESSIONAL DISTRICT 3"/>
    <d v="2019-07-09T00:00:00"/>
  </r>
  <r>
    <n v="92854"/>
    <s v="FRENCH, DOUGLAS"/>
    <s v="110 STONY BRANCH RD"/>
    <s v="NEW BERN, NC 28562"/>
    <s v="252-633-6624"/>
    <x v="8"/>
    <s v="M"/>
    <s v="W"/>
    <s v="UN"/>
    <s v="REP"/>
    <s v="REP"/>
    <x v="0"/>
    <s v="A"/>
    <d v="2004-10-05T00:00:00"/>
    <s v="CONGRESSIONAL DISTRICT 3"/>
    <d v="2019-07-09T00:00:00"/>
  </r>
  <r>
    <n v="36283"/>
    <s v="FRENCH, HANNAH BLANDFORD"/>
    <s v="3106 SIDE SADDLE LN"/>
    <s v="NEW BERN, NC 28562"/>
    <s v="252-638-2195"/>
    <x v="12"/>
    <s v="F"/>
    <s v="W"/>
    <s v="NL"/>
    <s v="REP"/>
    <s v="REP"/>
    <x v="0"/>
    <s v="A"/>
    <d v="1989-10-06T00:00:00"/>
    <s v="CONGRESSIONAL DISTRICT 3"/>
    <d v="2019-07-09T00:00:00"/>
  </r>
  <r>
    <n v="50046"/>
    <s v="FRENCH, JEFFREY LEE"/>
    <s v="6505 NC 55 HWY W"/>
    <s v="COVE CITY, NC 28523"/>
    <s v="252-514-5153"/>
    <x v="40"/>
    <s v="M"/>
    <s v="W"/>
    <s v="NL"/>
    <s v="REP"/>
    <s v="REP"/>
    <x v="0"/>
    <s v="A"/>
    <d v="1994-04-08T00:00:00"/>
    <s v="CONGRESSIONAL DISTRICT 3"/>
    <d v="2019-07-09T00:00:00"/>
  </r>
  <r>
    <n v="3090"/>
    <s v="FRENCH, KATHRYN SUMERELL"/>
    <s v="4710 NC 55 HWY W"/>
    <s v="COVE CITY, NC 28523"/>
    <s v="252-633-0028"/>
    <x v="9"/>
    <s v="F"/>
    <s v="W"/>
    <s v="NL"/>
    <s v="REP"/>
    <s v="REP"/>
    <x v="1"/>
    <s v="A"/>
    <d v="1972-03-25T00:00:00"/>
    <s v="CONGRESSIONAL DISTRICT 3"/>
    <d v="2019-07-09T00:00:00"/>
  </r>
  <r>
    <n v="38650"/>
    <s v="FRENCH, TRISTRAM CLARK"/>
    <s v="3106 SIDE SADDLE LN"/>
    <s v="NEW BERN, NC 28562"/>
    <s v="252-638-2195"/>
    <x v="50"/>
    <s v="M"/>
    <s v="W"/>
    <s v="NL"/>
    <s v="REP"/>
    <s v="REP"/>
    <x v="0"/>
    <s v="A"/>
    <d v="1990-09-27T00:00:00"/>
    <s v="CONGRESSIONAL DISTRICT 3"/>
    <d v="2019-07-09T00:00:00"/>
  </r>
  <r>
    <n v="85444"/>
    <s v="FRENZEL, BETTY MAEDGEN"/>
    <s v="103 LANCY LN"/>
    <s v="NEW BERN, NC 28562"/>
    <s v="252-637-4890"/>
    <x v="4"/>
    <s v="F"/>
    <s v="W"/>
    <s v="NL"/>
    <s v="REP"/>
    <s v="REP"/>
    <x v="1"/>
    <s v="A"/>
    <d v="2003-06-05T00:00:00"/>
    <s v="CONGRESSIONAL DISTRICT 3"/>
    <d v="2019-07-09T00:00:00"/>
  </r>
  <r>
    <n v="85469"/>
    <s v="FRENZEL, RICHARD BRYAN"/>
    <s v="103 LANCY LN"/>
    <s v="NEW BERN, NC 28562"/>
    <s v="252-637-4890"/>
    <x v="4"/>
    <s v="M"/>
    <s v="W"/>
    <s v="NL"/>
    <s v="REP"/>
    <s v="REP"/>
    <x v="1"/>
    <s v="A"/>
    <d v="2003-06-03T00:00:00"/>
    <s v="CONGRESSIONAL DISTRICT 3"/>
    <d v="2019-07-09T00:00:00"/>
  </r>
  <r>
    <n v="144070"/>
    <s v="FREY, CANDACE LEIGH"/>
    <s v="715 PLANTATION DR"/>
    <s v="NEW BERN, NC 28562"/>
    <m/>
    <x v="12"/>
    <s v="F"/>
    <s v="U"/>
    <s v="UN"/>
    <s v="REP"/>
    <s v="REP"/>
    <x v="1"/>
    <s v="A"/>
    <d v="2015-09-30T00:00:00"/>
    <s v="CONGRESSIONAL DISTRICT 3"/>
    <d v="2019-07-09T00:00:00"/>
  </r>
  <r>
    <n v="118009"/>
    <s v="FREY, KATHLEEN LINSEN MAYER"/>
    <s v="1106 PELICAN DR"/>
    <s v="NEW BERN, NC 28560"/>
    <s v="252-259-3407"/>
    <x v="27"/>
    <s v="F"/>
    <s v="W"/>
    <s v="UN"/>
    <s v="REP"/>
    <s v="REP"/>
    <x v="0"/>
    <s v="A"/>
    <d v="2009-09-18T00:00:00"/>
    <s v="CONGRESSIONAL DISTRICT 3"/>
    <d v="2019-07-09T00:00:00"/>
  </r>
  <r>
    <n v="141111"/>
    <s v="FREY, MICHAEL WILLIAM"/>
    <s v="608 MIDDLE ST # D"/>
    <s v="NEW BERN, NC 28560"/>
    <s v="252-631-1203"/>
    <x v="47"/>
    <s v="M"/>
    <s v="W"/>
    <s v="NL"/>
    <s v="UNA"/>
    <s v="REP"/>
    <x v="1"/>
    <s v="A"/>
    <d v="2014-12-22T00:00:00"/>
    <s v="CONGRESSIONAL DISTRICT 3"/>
    <d v="2019-07-09T00:00:00"/>
  </r>
  <r>
    <n v="118010"/>
    <s v="FREY, THOMAS PEARCE"/>
    <s v="1106 PELICAN DR"/>
    <s v="NEW BERN, NC 28560"/>
    <s v="252-259-3406"/>
    <x v="1"/>
    <s v="M"/>
    <s v="W"/>
    <s v="UN"/>
    <s v="REP"/>
    <s v="REP"/>
    <x v="0"/>
    <s v="A"/>
    <d v="2009-09-18T00:00:00"/>
    <s v="CONGRESSIONAL DISTRICT 3"/>
    <d v="2019-07-09T00:00:00"/>
  </r>
  <r>
    <n v="144069"/>
    <s v="FREY, WILLIAM RICHARD"/>
    <s v="715 PLANTATION DR"/>
    <s v="NEW BERN, NC 28562"/>
    <s v="252-631-1203"/>
    <x v="16"/>
    <s v="M"/>
    <s v="W"/>
    <s v="NL"/>
    <s v="UNA"/>
    <s v="REP"/>
    <x v="1"/>
    <s v="A"/>
    <d v="2015-09-30T00:00:00"/>
    <s v="CONGRESSIONAL DISTRICT 3"/>
    <d v="2019-07-09T00:00:00"/>
  </r>
  <r>
    <n v="58846"/>
    <s v="FRIEDERICHS, MARILYN THEISEN"/>
    <s v="914 SAWGRASS CT"/>
    <s v="NEW BERN, NC 28560"/>
    <s v="252-000-0000"/>
    <x v="2"/>
    <s v="F"/>
    <s v="W"/>
    <s v="NL"/>
    <s v="REP"/>
    <s v="REP"/>
    <x v="1"/>
    <s v="A"/>
    <d v="1996-07-27T00:00:00"/>
    <s v="CONGRESSIONAL DISTRICT 3"/>
    <d v="2019-07-09T00:00:00"/>
  </r>
  <r>
    <n v="58847"/>
    <s v="FRIEDERICHS, WERNER WILHELM"/>
    <s v="914 SAWGRASS CT"/>
    <s v="NEW BERN, NC 28560"/>
    <s v="252-000-0000"/>
    <x v="23"/>
    <s v="M"/>
    <s v="W"/>
    <s v="NL"/>
    <s v="REP"/>
    <s v="REP"/>
    <x v="1"/>
    <s v="A"/>
    <d v="1996-07-27T00:00:00"/>
    <s v="CONGRESSIONAL DISTRICT 3"/>
    <d v="2019-07-09T00:00:00"/>
  </r>
  <r>
    <n v="132450"/>
    <s v="FRIEDRICK, BEVERLY JAN"/>
    <s v="239 STATION HOUSE RD"/>
    <s v="NEW BERN, NC 28562"/>
    <m/>
    <x v="1"/>
    <s v="F"/>
    <s v="W"/>
    <s v="NL"/>
    <s v="REP"/>
    <s v="REP"/>
    <x v="0"/>
    <s v="A"/>
    <d v="2012-10-19T00:00:00"/>
    <s v="CONGRESSIONAL DISTRICT 3"/>
    <d v="2019-07-09T00:00:00"/>
  </r>
  <r>
    <n v="132451"/>
    <s v="FRIEDRICK, PETER MUNN"/>
    <s v="239 STATION HOUSE RD"/>
    <s v="NEW BERN, NC 28562"/>
    <m/>
    <x v="30"/>
    <s v="M"/>
    <s v="W"/>
    <s v="NL"/>
    <s v="REP"/>
    <s v="REP"/>
    <x v="0"/>
    <s v="A"/>
    <d v="2012-10-19T00:00:00"/>
    <s v="CONGRESSIONAL DISTRICT 3"/>
    <d v="2019-07-09T00:00:00"/>
  </r>
  <r>
    <n v="160731"/>
    <s v="FRIEND, DANIEL LLOYD"/>
    <s v="201 NEUCHATEL CT"/>
    <s v="NEW BERN, NC 28562"/>
    <s v="423-833-7207"/>
    <x v="48"/>
    <s v="M"/>
    <s v="W"/>
    <s v="NL"/>
    <s v="REP"/>
    <s v="REP"/>
    <x v="1"/>
    <s v="A"/>
    <d v="2018-06-29T00:00:00"/>
    <s v="CONGRESSIONAL DISTRICT 3"/>
    <d v="2019-07-09T00:00:00"/>
  </r>
  <r>
    <n v="160732"/>
    <s v="FRIEND, MARTHA JEANNE"/>
    <s v="201 NEUCHATEL CT"/>
    <s v="NEW BERN, NC 28562"/>
    <s v="303-434-2721"/>
    <x v="12"/>
    <s v="F"/>
    <s v="W"/>
    <s v="NL"/>
    <s v="REP"/>
    <s v="REP"/>
    <x v="1"/>
    <s v="A"/>
    <d v="2018-06-29T00:00:00"/>
    <s v="CONGRESSIONAL DISTRICT 3"/>
    <d v="2019-07-09T00:00:00"/>
  </r>
  <r>
    <n v="73830"/>
    <s v="FRITZSCHE, TRACY L"/>
    <s v="620 NEW ST"/>
    <s v="NEW BERN, NC 28560"/>
    <s v="252-000-0000"/>
    <x v="34"/>
    <s v="F"/>
    <s v="W"/>
    <s v="NL"/>
    <s v="REP"/>
    <s v="REP"/>
    <x v="1"/>
    <s v="A"/>
    <d v="2000-04-30T00:00:00"/>
    <s v="CONGRESSIONAL DISTRICT 3"/>
    <d v="2019-07-09T00:00:00"/>
  </r>
  <r>
    <n v="157399"/>
    <s v="FRYE, DONALD MONTGOMERY"/>
    <s v="234 VENTURI DR"/>
    <s v="NEW BERN, NC 28560"/>
    <m/>
    <x v="30"/>
    <s v="M"/>
    <s v="W"/>
    <s v="UN"/>
    <s v="REP"/>
    <s v="REP"/>
    <x v="0"/>
    <s v="A"/>
    <d v="2017-10-19T00:00:00"/>
    <s v="CONGRESSIONAL DISTRICT 3"/>
    <d v="2019-07-09T00:00:00"/>
  </r>
  <r>
    <n v="157400"/>
    <s v="FRYE, DONNA LEE"/>
    <s v="234 VENTURI DR"/>
    <s v="NEW BERN, NC 28560"/>
    <m/>
    <x v="12"/>
    <s v="F"/>
    <s v="W"/>
    <s v="UN"/>
    <s v="REP"/>
    <s v="REP"/>
    <x v="0"/>
    <s v="A"/>
    <d v="2017-10-19T00:00:00"/>
    <s v="CONGRESSIONAL DISTRICT 3"/>
    <d v="2019-07-09T00:00:00"/>
  </r>
  <r>
    <n v="96677"/>
    <s v="FUGATE, NADINE JO"/>
    <s v="101 TIMBERWOLF CT"/>
    <s v="NEW BERN, NC 28560"/>
    <s v="252-638-3195"/>
    <x v="16"/>
    <s v="F"/>
    <s v="W"/>
    <s v="NL"/>
    <s v="UNA"/>
    <s v="REP"/>
    <x v="0"/>
    <s v="A"/>
    <d v="2005-06-10T00:00:00"/>
    <s v="CONGRESSIONAL DISTRICT 3"/>
    <d v="2019-07-09T00:00:00"/>
  </r>
  <r>
    <n v="84214"/>
    <s v="FUGGIANO, JOHN STEPHEN"/>
    <s v="1400 KIMBERLY RD"/>
    <s v="NEW BERN, NC 28562"/>
    <s v="252-637-4008"/>
    <x v="50"/>
    <s v="M"/>
    <s v="W"/>
    <s v="NL"/>
    <s v="REP"/>
    <s v="REP"/>
    <x v="0"/>
    <s v="A"/>
    <d v="2002-06-12T00:00:00"/>
    <s v="CONGRESSIONAL DISTRICT 3"/>
    <d v="2019-07-09T00:00:00"/>
  </r>
  <r>
    <n v="82142"/>
    <s v="FUGGIANO, VICKY DIANE"/>
    <s v="1400 KIMBERLY RD"/>
    <s v="NEW BERN, NC 28562"/>
    <s v="252-637-4008"/>
    <x v="42"/>
    <s v="F"/>
    <s v="W"/>
    <s v="NL"/>
    <s v="REP"/>
    <s v="REP"/>
    <x v="0"/>
    <s v="A"/>
    <d v="2002-07-08T00:00:00"/>
    <s v="CONGRESSIONAL DISTRICT 3"/>
    <d v="2019-07-09T00:00:00"/>
  </r>
  <r>
    <n v="5521"/>
    <s v="FULCHER, ARDYTHE CREASY"/>
    <s v="560 DEER RUN RD"/>
    <s v="NEW BERN, NC 28562"/>
    <s v="252-638-4471"/>
    <x v="7"/>
    <s v="F"/>
    <s v="W"/>
    <s v="NL"/>
    <s v="REP"/>
    <s v="REP"/>
    <x v="1"/>
    <s v="A"/>
    <d v="1972-04-07T00:00:00"/>
    <s v="CONGRESSIONAL DISTRICT 3"/>
    <d v="2019-07-09T00:00:00"/>
  </r>
  <r>
    <n v="93206"/>
    <s v="FULCHER, CATHERINE COLLINS"/>
    <s v="642 GOOSE CREEK RD"/>
    <s v="NEW BERN, NC 28562"/>
    <s v="252-672-3909"/>
    <x v="8"/>
    <s v="F"/>
    <s v="W"/>
    <s v="UN"/>
    <s v="REP"/>
    <s v="REP"/>
    <x v="0"/>
    <s v="A"/>
    <d v="2004-10-08T00:00:00"/>
    <s v="CONGRESSIONAL DISTRICT 3"/>
    <d v="2019-07-09T00:00:00"/>
  </r>
  <r>
    <n v="18661"/>
    <s v="FULCHER, EDWIN GERALD"/>
    <s v="124 PIRATES RD"/>
    <s v="NEW BERN, NC 28562"/>
    <s v="252-638-2721"/>
    <x v="12"/>
    <s v="M"/>
    <s v="W"/>
    <s v="NL"/>
    <s v="UNA"/>
    <s v="REP"/>
    <x v="0"/>
    <s v="A"/>
    <d v="1972-03-29T00:00:00"/>
    <s v="CONGRESSIONAL DISTRICT 3"/>
    <d v="2019-07-09T00:00:00"/>
  </r>
  <r>
    <n v="22645"/>
    <s v="FULCHER, JANIE HAWKINS"/>
    <s v="498 AMY DR"/>
    <s v="NEW BERN, NC 28562"/>
    <s v="252-638-9220"/>
    <x v="14"/>
    <s v="F"/>
    <s v="W"/>
    <s v="NL"/>
    <s v="REP"/>
    <s v="REP"/>
    <x v="0"/>
    <s v="A"/>
    <d v="1984-10-05T00:00:00"/>
    <s v="CONGRESSIONAL DISTRICT 3"/>
    <d v="2019-07-09T00:00:00"/>
  </r>
  <r>
    <n v="5525"/>
    <s v="FULCHER, RICHARD FRANKLIN"/>
    <s v="560 DEER RUN RD"/>
    <s v="NEW BERN, NC 28562"/>
    <s v="252-638-4471"/>
    <x v="7"/>
    <s v="M"/>
    <s v="W"/>
    <s v="NL"/>
    <s v="UNA"/>
    <s v="REP"/>
    <x v="1"/>
    <s v="A"/>
    <d v="1972-04-07T00:00:00"/>
    <s v="CONGRESSIONAL DISTRICT 3"/>
    <d v="2019-07-09T00:00:00"/>
  </r>
  <r>
    <n v="22655"/>
    <s v="FULCHER, RONALD LEE"/>
    <s v="498 AMY DR"/>
    <s v="NEW BERN, NC 28562"/>
    <s v="252-638-9220"/>
    <x v="38"/>
    <s v="M"/>
    <s v="W"/>
    <s v="NL"/>
    <s v="REP"/>
    <s v="REP"/>
    <x v="0"/>
    <s v="A"/>
    <d v="1954-06-11T00:00:00"/>
    <s v="CONGRESSIONAL DISTRICT 3"/>
    <d v="2019-07-09T00:00:00"/>
  </r>
  <r>
    <n v="18663"/>
    <s v="FULCHER, SANDRA H"/>
    <s v="124 PIRATES RD"/>
    <s v="NEW BERN, NC 28562"/>
    <s v="252-638-2721"/>
    <x v="48"/>
    <s v="F"/>
    <s v="W"/>
    <s v="NL"/>
    <s v="UNA"/>
    <s v="REP"/>
    <x v="0"/>
    <s v="A"/>
    <d v="1976-09-28T00:00:00"/>
    <s v="CONGRESSIONAL DISTRICT 3"/>
    <d v="2019-07-09T00:00:00"/>
  </r>
  <r>
    <n v="111420"/>
    <s v="FULLER, DUANE ADELBERT"/>
    <s v="119 SKY SAIL BLVD"/>
    <s v="NEW BERN, NC 28560"/>
    <s v="919-404-1920"/>
    <x v="23"/>
    <s v="M"/>
    <s v="W"/>
    <s v="NL"/>
    <s v="UNA"/>
    <s v="REP"/>
    <x v="0"/>
    <s v="A"/>
    <d v="2008-08-28T00:00:00"/>
    <s v="CONGRESSIONAL DISTRICT 3"/>
    <d v="2019-07-09T00:00:00"/>
  </r>
  <r>
    <n v="95421"/>
    <s v="FULLER, EVERETT EDWARD"/>
    <s v="907 MUIRFIELD PL"/>
    <s v="NEW BERN, NC 28560"/>
    <s v="252-638-3981"/>
    <x v="76"/>
    <s v="M"/>
    <s v="W"/>
    <s v="NL"/>
    <s v="REP"/>
    <s v="REP"/>
    <x v="0"/>
    <s v="A"/>
    <d v="2005-01-20T00:00:00"/>
    <s v="CONGRESSIONAL DISTRICT 3"/>
    <d v="2019-07-09T00:00:00"/>
  </r>
  <r>
    <n v="158417"/>
    <s v="FULLER, JANETTE ELAINE"/>
    <s v="102 QUARTER HORSE RUN"/>
    <s v="HAVELOCK, NC 28532"/>
    <s v="260-341-2588"/>
    <x v="42"/>
    <s v="F"/>
    <s v="W"/>
    <s v="NL"/>
    <s v="UNA"/>
    <s v="REP"/>
    <x v="1"/>
    <s v="A"/>
    <d v="2018-02-14T00:00:00"/>
    <s v="CONGRESSIONAL DISTRICT 3"/>
    <d v="2019-07-09T00:00:00"/>
  </r>
  <r>
    <n v="95344"/>
    <s v="FULLER, KATHLEEN CECELIA"/>
    <s v="907 MUIRFIELD PL"/>
    <s v="NEW BERN, NC 28560"/>
    <s v="252-638-3981"/>
    <x v="39"/>
    <s v="F"/>
    <s v="W"/>
    <s v="NL"/>
    <s v="REP"/>
    <s v="REP"/>
    <x v="0"/>
    <s v="A"/>
    <d v="2005-01-10T00:00:00"/>
    <s v="CONGRESSIONAL DISTRICT 3"/>
    <d v="2019-07-09T00:00:00"/>
  </r>
  <r>
    <n v="113736"/>
    <s v="FULLER, MARY ANSINK"/>
    <s v="100 SKY SAIL BLVD # 119"/>
    <s v="NEW BERN, NC 28560"/>
    <s v="252-288-5353"/>
    <x v="23"/>
    <s v="F"/>
    <s v="W"/>
    <s v="NL"/>
    <s v="UNA"/>
    <s v="REP"/>
    <x v="0"/>
    <s v="A"/>
    <d v="2008-10-03T00:00:00"/>
    <s v="CONGRESSIONAL DISTRICT 3"/>
    <d v="2019-07-09T00:00:00"/>
  </r>
  <r>
    <n v="6036"/>
    <s v="FULLER, ROSALIE BAKER"/>
    <s v="402 VILLAGE GREEN CT"/>
    <s v="NEW BERN, NC 28562"/>
    <s v="252-633-3717"/>
    <x v="8"/>
    <s v="F"/>
    <s v="W"/>
    <s v="NL"/>
    <s v="REP"/>
    <s v="REP"/>
    <x v="0"/>
    <s v="A"/>
    <d v="1976-09-02T00:00:00"/>
    <s v="CONGRESSIONAL DISTRICT 3"/>
    <d v="2019-07-09T00:00:00"/>
  </r>
  <r>
    <n v="160878"/>
    <s v="FULLER, STEPHEN MICHAEL"/>
    <s v="102 QUARTER HORSE RUN"/>
    <s v="HAVELOCK, NC 28532"/>
    <s v="260-206-3014"/>
    <x v="19"/>
    <s v="M"/>
    <s v="W"/>
    <s v="NL"/>
    <s v="REP"/>
    <s v="REP"/>
    <x v="1"/>
    <s v="A"/>
    <d v="2018-07-13T00:00:00"/>
    <s v="CONGRESSIONAL DISTRICT 3"/>
    <d v="2019-07-09T00:00:00"/>
  </r>
  <r>
    <n v="18149"/>
    <s v="FURGASON, BETTYE H"/>
    <s v="4108 EDWARDS WAY"/>
    <s v="NEW BERN, NC 28562"/>
    <s v="252-638-1696"/>
    <x v="1"/>
    <s v="F"/>
    <s v="W"/>
    <s v="NL"/>
    <s v="REP"/>
    <s v="REP"/>
    <x v="1"/>
    <s v="A"/>
    <d v="1980-10-06T00:00:00"/>
    <s v="CONGRESSIONAL DISTRICT 3"/>
    <d v="2019-07-09T00:00:00"/>
  </r>
  <r>
    <n v="137819"/>
    <s v="FURGASON, DOUGLAS CRAIG"/>
    <s v="4108 EDWARDS WAY"/>
    <s v="NEW BERN, NC 28562"/>
    <m/>
    <x v="9"/>
    <s v="M"/>
    <s v="W"/>
    <s v="NL"/>
    <s v="REP"/>
    <s v="REP"/>
    <x v="1"/>
    <s v="A"/>
    <d v="1971-12-30T00:00:00"/>
    <s v="CONGRESSIONAL DISTRICT 3"/>
    <d v="2019-07-09T00:00:00"/>
  </r>
  <r>
    <n v="161072"/>
    <s v="FURIMSKY, MELANY"/>
    <s v="1514 GREEN SPRINGS RD"/>
    <s v="NEW BERN, NC 28560"/>
    <s v="252-258-6690"/>
    <x v="34"/>
    <s v="F"/>
    <s v="W"/>
    <s v="NL"/>
    <s v="REP"/>
    <s v="REP"/>
    <x v="0"/>
    <s v="A"/>
    <d v="2018-07-27T00:00:00"/>
    <s v="CONGRESSIONAL DISTRICT 3"/>
    <d v="2019-07-09T00:00:00"/>
  </r>
  <r>
    <n v="126653"/>
    <s v="FURLOUGH, SUZANNE MURPHREY"/>
    <s v="8501 MAIN ST # 109"/>
    <s v="VANCEBORO, NC 28586"/>
    <s v="252-717-6800"/>
    <x v="4"/>
    <s v="F"/>
    <s v="W"/>
    <s v="NL"/>
    <s v="REP"/>
    <s v="REP"/>
    <x v="0"/>
    <s v="A"/>
    <d v="2012-02-23T00:00:00"/>
    <s v="CONGRESSIONAL DISTRICT 3"/>
    <d v="2019-07-09T00:00:00"/>
  </r>
  <r>
    <n v="139251"/>
    <s v="FURNAS, HOWARD EARL III"/>
    <s v="5023 CLUB HOUSE DR"/>
    <s v="NEW BERN, NC 28562"/>
    <s v="205-612-9559"/>
    <x v="12"/>
    <s v="M"/>
    <s v="W"/>
    <s v="NL"/>
    <s v="UNA"/>
    <s v="REP"/>
    <x v="0"/>
    <s v="A"/>
    <d v="2014-07-16T00:00:00"/>
    <s v="CONGRESSIONAL DISTRICT 3"/>
    <d v="2019-07-09T00:00:00"/>
  </r>
  <r>
    <n v="155994"/>
    <s v="FURNEY, WILLIAM CHARLES"/>
    <s v="223 CHATEAU DR"/>
    <s v="NEW BERN, NC 28560"/>
    <m/>
    <x v="14"/>
    <s v="M"/>
    <s v="W"/>
    <s v="UN"/>
    <s v="UNA"/>
    <s v="REP"/>
    <x v="0"/>
    <s v="A"/>
    <d v="2017-07-18T00:00:00"/>
    <s v="CONGRESSIONAL DISTRICT 3"/>
    <d v="2019-07-09T00:00:00"/>
  </r>
  <r>
    <n v="141779"/>
    <s v="FURR, JENNIER PAMELA"/>
    <s v="701 WARD FIELD RD"/>
    <s v="VANCEBORO, NC 28586"/>
    <m/>
    <x v="25"/>
    <s v="F"/>
    <s v="W"/>
    <s v="NL"/>
    <s v="UNA"/>
    <s v="REP"/>
    <x v="0"/>
    <s v="A"/>
    <d v="2015-03-10T00:00:00"/>
    <s v="CONGRESSIONAL DISTRICT 3"/>
    <d v="2019-07-09T00:00:00"/>
  </r>
  <r>
    <n v="140458"/>
    <s v="FURR, JONATHAN RYAN"/>
    <s v="701 WARD FIELD RD"/>
    <s v="VANCEBORO, NC 28586"/>
    <s v="252-229-0021"/>
    <x v="5"/>
    <s v="M"/>
    <s v="W"/>
    <s v="NL"/>
    <s v="REP"/>
    <s v="REP"/>
    <x v="0"/>
    <s v="A"/>
    <d v="2014-10-10T00:00:00"/>
    <s v="CONGRESSIONAL DISTRICT 3"/>
    <d v="2019-07-09T00:00:00"/>
  </r>
  <r>
    <n v="19613"/>
    <s v="FUSS, DOROTHY ANNE"/>
    <s v="969 BECTON RD"/>
    <s v="HAVELOCK, NC 28532"/>
    <s v="252-637-0200"/>
    <x v="39"/>
    <s v="F"/>
    <s v="W"/>
    <s v="NL"/>
    <s v="REP"/>
    <s v="REP"/>
    <x v="1"/>
    <s v="A"/>
    <d v="1979-08-27T00:00:00"/>
    <s v="CONGRESSIONAL DISTRICT 3"/>
    <d v="2019-07-09T00:00:00"/>
  </r>
  <r>
    <n v="19617"/>
    <s v="FUSS, JAMES LEON"/>
    <s v="969 BECTON RD"/>
    <s v="HAVELOCK, NC 28532"/>
    <s v="252-464-7348"/>
    <x v="11"/>
    <s v="M"/>
    <s v="W"/>
    <s v="NL"/>
    <s v="REP"/>
    <s v="REP"/>
    <x v="1"/>
    <s v="A"/>
    <d v="1980-08-12T00:00:00"/>
    <s v="CONGRESSIONAL DISTRICT 3"/>
    <d v="2019-07-09T00:00:00"/>
  </r>
  <r>
    <n v="70635"/>
    <s v="FUTCH, LUCY WRIGHT"/>
    <s v="129 TUPELO TRL"/>
    <s v="NEW BERN, NC 28562"/>
    <m/>
    <x v="32"/>
    <s v="F"/>
    <s v="W"/>
    <s v="NL"/>
    <s v="REP"/>
    <s v="REP"/>
    <x v="1"/>
    <s v="A"/>
    <d v="1999-05-12T00:00:00"/>
    <s v="CONGRESSIONAL DISTRICT 3"/>
    <d v="2019-07-09T00:00:00"/>
  </r>
  <r>
    <n v="145241"/>
    <s v="GABBERT, ELIZABETH HOWARD"/>
    <s v="4918 CYPRESS SHORES DR"/>
    <s v="NEW BERN, NC 28562"/>
    <s v="252-638-5784"/>
    <x v="22"/>
    <s v="U"/>
    <s v="U"/>
    <s v="UN"/>
    <s v="REP"/>
    <s v="REP"/>
    <x v="1"/>
    <s v="A"/>
    <d v="2016-01-06T00:00:00"/>
    <s v="CONGRESSIONAL DISTRICT 3"/>
    <d v="2019-07-09T00:00:00"/>
  </r>
  <r>
    <n v="89436"/>
    <s v="GABLE, GEOFFREY ALFRED"/>
    <s v="1811 CARACARA DR"/>
    <s v="NEW BERN, NC 28560"/>
    <m/>
    <x v="13"/>
    <s v="M"/>
    <s v="W"/>
    <s v="UN"/>
    <s v="UNA"/>
    <s v="REP"/>
    <x v="0"/>
    <s v="A"/>
    <d v="2004-06-03T00:00:00"/>
    <s v="CONGRESSIONAL DISTRICT 3"/>
    <d v="2019-07-09T00:00:00"/>
  </r>
  <r>
    <n v="89437"/>
    <s v="GABLE, LAURIE J"/>
    <s v="1811 CARACARA DR"/>
    <s v="NEW BERN, NC 28560"/>
    <m/>
    <x v="38"/>
    <s v="F"/>
    <s v="W"/>
    <s v="UN"/>
    <s v="UNA"/>
    <s v="REP"/>
    <x v="0"/>
    <s v="A"/>
    <d v="2004-05-30T00:00:00"/>
    <s v="CONGRESSIONAL DISTRICT 3"/>
    <d v="2019-07-09T00:00:00"/>
  </r>
  <r>
    <n v="78167"/>
    <s v="GAGNON, LISA ANNE"/>
    <s v="3504 TAYLOR ST"/>
    <s v="NEW BERN, NC 28560"/>
    <s v="252-259-0513"/>
    <x v="60"/>
    <s v="F"/>
    <s v="W"/>
    <s v="NL"/>
    <s v="REP"/>
    <s v="REP"/>
    <x v="0"/>
    <s v="A"/>
    <d v="2001-02-01T00:00:00"/>
    <s v="CONGRESSIONAL DISTRICT 3"/>
    <d v="2019-07-09T00:00:00"/>
  </r>
  <r>
    <n v="44103"/>
    <s v="GAILLARD, JAMES DONALD"/>
    <s v="4629 NC 55 HWY W"/>
    <s v="COVE CITY, NC 28523"/>
    <s v="252-474-7025"/>
    <x v="21"/>
    <s v="M"/>
    <s v="W"/>
    <s v="NL"/>
    <s v="REP"/>
    <s v="REP"/>
    <x v="0"/>
    <s v="A"/>
    <d v="1992-07-16T00:00:00"/>
    <s v="CONGRESSIONAL DISTRICT 3"/>
    <d v="2019-07-09T00:00:00"/>
  </r>
  <r>
    <n v="117963"/>
    <s v="GAILLARD, MARY ELIZABETH"/>
    <s v="4629 NC 55 HWY W"/>
    <s v="COVE CITY, NC 28523"/>
    <s v="252-474-4260"/>
    <x v="4"/>
    <s v="F"/>
    <s v="W"/>
    <s v="NL"/>
    <s v="REP"/>
    <s v="REP"/>
    <x v="0"/>
    <s v="A"/>
    <d v="2009-09-14T00:00:00"/>
    <s v="CONGRESSIONAL DISTRICT 3"/>
    <d v="2019-07-09T00:00:00"/>
  </r>
  <r>
    <n v="148964"/>
    <s v="GALANTE, ANTHONY DANIEL"/>
    <s v="1105 PELICAN DR"/>
    <s v="NEW BERN, NC 28560"/>
    <s v="304-380-5246"/>
    <x v="13"/>
    <s v="M"/>
    <s v="W"/>
    <s v="NL"/>
    <s v="REP"/>
    <s v="REP"/>
    <x v="0"/>
    <s v="A"/>
    <d v="2016-08-04T00:00:00"/>
    <s v="CONGRESSIONAL DISTRICT 3"/>
    <d v="2019-07-09T00:00:00"/>
  </r>
  <r>
    <n v="149006"/>
    <s v="GALANTE, BARBARA JEAN"/>
    <s v="1105 PELICAN DR"/>
    <s v="NEW BERN, NC 28560"/>
    <s v="304-380-5247"/>
    <x v="1"/>
    <s v="F"/>
    <s v="W"/>
    <s v="NL"/>
    <s v="REP"/>
    <s v="REP"/>
    <x v="0"/>
    <s v="A"/>
    <d v="2016-08-05T00:00:00"/>
    <s v="CONGRESSIONAL DISTRICT 3"/>
    <d v="2019-07-09T00:00:00"/>
  </r>
  <r>
    <n v="160340"/>
    <s v="GALINAT, JOHN LEONARD"/>
    <s v="355 WASHINGTON POST RD"/>
    <s v="NEW BERN, NC 28562"/>
    <s v="252-631-3531"/>
    <x v="7"/>
    <s v="M"/>
    <s v="W"/>
    <s v="NL"/>
    <s v="REP"/>
    <s v="REP"/>
    <x v="0"/>
    <s v="A"/>
    <d v="2018-05-29T00:00:00"/>
    <s v="CONGRESSIONAL DISTRICT 3"/>
    <d v="2019-07-09T00:00:00"/>
  </r>
  <r>
    <n v="7647"/>
    <s v="GALL, EDWARD LEE JR"/>
    <s v="1407 RED ROBIN LN"/>
    <s v="NEW BERN, NC 28562"/>
    <s v="252-638-4538"/>
    <x v="9"/>
    <s v="M"/>
    <s v="W"/>
    <s v="NL"/>
    <s v="REP"/>
    <s v="REP"/>
    <x v="2"/>
    <s v="A"/>
    <d v="1976-07-19T00:00:00"/>
    <s v="CONGRESSIONAL DISTRICT 3"/>
    <d v="2019-07-09T00:00:00"/>
  </r>
  <r>
    <n v="20366"/>
    <s v="GALL, GLORIA R"/>
    <s v="1407 RED ROBIN LN"/>
    <s v="NEW BERN, NC 28562"/>
    <s v="252-638-4538"/>
    <x v="30"/>
    <s v="F"/>
    <s v="W"/>
    <s v="NL"/>
    <s v="REP"/>
    <s v="REP"/>
    <x v="2"/>
    <s v="A"/>
    <d v="1980-03-21T00:00:00"/>
    <s v="CONGRESSIONAL DISTRICT 3"/>
    <d v="2019-07-09T00:00:00"/>
  </r>
  <r>
    <n v="35440"/>
    <s v="GALLO, PASQUALE JR"/>
    <s v="1711 TRYON RD"/>
    <s v="NEW BERN, NC 28560"/>
    <s v="252-638-5070"/>
    <x v="30"/>
    <s v="M"/>
    <s v="W"/>
    <s v="NL"/>
    <s v="REP"/>
    <s v="REP"/>
    <x v="0"/>
    <s v="A"/>
    <d v="1988-10-12T00:00:00"/>
    <s v="CONGRESSIONAL DISTRICT 3"/>
    <d v="2019-07-09T00:00:00"/>
  </r>
  <r>
    <n v="5550"/>
    <s v="GALLOWAY, JENNIFER L"/>
    <s v="1245 NC 55 HWY W"/>
    <s v="NEW BERN, NC 28562"/>
    <s v="252-638-6351"/>
    <x v="42"/>
    <s v="F"/>
    <s v="W"/>
    <s v="NL"/>
    <s v="REP"/>
    <s v="REP"/>
    <x v="1"/>
    <s v="A"/>
    <d v="1976-02-16T00:00:00"/>
    <s v="CONGRESSIONAL DISTRICT 3"/>
    <d v="2019-07-09T00:00:00"/>
  </r>
  <r>
    <n v="5556"/>
    <s v="GALLOWAY, WILLIAM THOMAS"/>
    <s v="1245 NC 55 HWY W"/>
    <s v="NEW BERN, NC 28562"/>
    <s v="252-638-6351"/>
    <x v="38"/>
    <s v="M"/>
    <s v="W"/>
    <s v="NL"/>
    <s v="REP"/>
    <s v="REP"/>
    <x v="1"/>
    <s v="A"/>
    <d v="1973-10-02T00:00:00"/>
    <s v="CONGRESSIONAL DISTRICT 3"/>
    <d v="2019-07-09T00:00:00"/>
  </r>
  <r>
    <n v="110884"/>
    <s v="GAMBLE, MERRI JO"/>
    <s v="125 WATERWAY DR"/>
    <s v="HAVELOCK, NC 28532"/>
    <s v="252-444-1114"/>
    <x v="9"/>
    <s v="F"/>
    <s v="W"/>
    <s v="NL"/>
    <s v="REP"/>
    <s v="REP"/>
    <x v="1"/>
    <s v="A"/>
    <d v="2008-08-21T00:00:00"/>
    <s v="CONGRESSIONAL DISTRICT 3"/>
    <d v="2019-07-09T00:00:00"/>
  </r>
  <r>
    <n v="112141"/>
    <s v="GAMBLE, WILLIAM DEFOREST"/>
    <s v="125 WATERWAY DR"/>
    <s v="HAVELOCK, NC 28532"/>
    <s v="252-444-1114"/>
    <x v="16"/>
    <s v="M"/>
    <s v="W"/>
    <s v="NL"/>
    <s v="REP"/>
    <s v="REP"/>
    <x v="0"/>
    <s v="A"/>
    <d v="2008-09-22T00:00:00"/>
    <s v="CONGRESSIONAL DISTRICT 3"/>
    <d v="2019-07-09T00:00:00"/>
  </r>
  <r>
    <n v="44349"/>
    <s v="GAMES, KAREN PRITCHARD"/>
    <s v="111 WADSWORTH LN"/>
    <s v="NEW BERN, NC 28562"/>
    <s v="252-636-5876"/>
    <x v="34"/>
    <s v="F"/>
    <s v="W"/>
    <s v="NL"/>
    <s v="UNA"/>
    <s v="REP"/>
    <x v="0"/>
    <s v="A"/>
    <d v="1992-08-10T00:00:00"/>
    <s v="CONGRESSIONAL DISTRICT 3"/>
    <d v="2019-07-09T00:00:00"/>
  </r>
  <r>
    <n v="51677"/>
    <s v="GANN, RAYMOND RUSSELL"/>
    <s v="239 VENTURI DR"/>
    <s v="NEW BERN, NC 28560"/>
    <s v="252-444-1465"/>
    <x v="4"/>
    <s v="M"/>
    <s v="W"/>
    <s v="NL"/>
    <s v="REP"/>
    <s v="REP"/>
    <x v="1"/>
    <s v="A"/>
    <d v="1994-12-10T00:00:00"/>
    <s v="CONGRESSIONAL DISTRICT 3"/>
    <d v="2019-07-09T00:00:00"/>
  </r>
  <r>
    <n v="43096"/>
    <s v="GANN, SANDRA G"/>
    <s v="239 VENTURI DR"/>
    <s v="NEW BERN, NC 28560"/>
    <s v="252-444-1465"/>
    <x v="4"/>
    <s v="F"/>
    <s v="W"/>
    <s v="NL"/>
    <s v="REP"/>
    <s v="REP"/>
    <x v="1"/>
    <s v="A"/>
    <d v="1992-03-24T00:00:00"/>
    <s v="CONGRESSIONAL DISTRICT 3"/>
    <d v="2019-07-09T00:00:00"/>
  </r>
  <r>
    <n v="155353"/>
    <s v="GANNON, ANDREA LAUREN"/>
    <s v="3532 OLD AIRPORT RD"/>
    <s v="NEW BERN, NC 28562"/>
    <m/>
    <x v="49"/>
    <s v="F"/>
    <s v="W"/>
    <s v="NL"/>
    <s v="REP"/>
    <s v="REP"/>
    <x v="1"/>
    <s v="A"/>
    <d v="2017-05-16T00:00:00"/>
    <s v="CONGRESSIONAL DISTRICT 3"/>
    <d v="2019-07-09T00:00:00"/>
  </r>
  <r>
    <n v="125909"/>
    <s v="GARCIA, SAMANTHA KATE"/>
    <s v="518 JEFFERSON AVE"/>
    <s v="NEW BERN, NC 28560"/>
    <s v="252-571-6990"/>
    <x v="68"/>
    <s v="F"/>
    <s v="W"/>
    <s v="NL"/>
    <s v="REP"/>
    <s v="REP"/>
    <x v="0"/>
    <s v="A"/>
    <d v="2011-12-29T00:00:00"/>
    <s v="CONGRESSIONAL DISTRICT 3"/>
    <d v="2019-07-09T00:00:00"/>
  </r>
  <r>
    <n v="149791"/>
    <s v="GARDINEER, LESLEE JEAN"/>
    <s v="702 PLANTATION DR"/>
    <s v="NEW BERN, NC 28562"/>
    <s v="518-265-1224"/>
    <x v="33"/>
    <s v="F"/>
    <s v="W"/>
    <s v="NL"/>
    <s v="UNA"/>
    <s v="REP"/>
    <x v="0"/>
    <s v="A"/>
    <d v="2016-09-08T00:00:00"/>
    <s v="CONGRESSIONAL DISTRICT 3"/>
    <d v="2019-07-09T00:00:00"/>
  </r>
  <r>
    <n v="149788"/>
    <s v="GARDINEER, RICHARD C"/>
    <s v="702 PLANTATION DR"/>
    <s v="NEW BERN, NC 28562"/>
    <s v="518-858-3356"/>
    <x v="32"/>
    <s v="M"/>
    <s v="W"/>
    <s v="NL"/>
    <s v="REP"/>
    <s v="REP"/>
    <x v="0"/>
    <s v="A"/>
    <d v="2016-09-08T00:00:00"/>
    <s v="CONGRESSIONAL DISTRICT 3"/>
    <d v="2019-07-09T00:00:00"/>
  </r>
  <r>
    <n v="151509"/>
    <s v="GARDNER, FABIAN RONALD"/>
    <s v="202 ROCKLEDGE RD"/>
    <s v="NEW BERN, NC 28562"/>
    <s v="509-828-2923"/>
    <x v="30"/>
    <s v="M"/>
    <s v="W"/>
    <s v="NL"/>
    <s v="REP"/>
    <s v="REP"/>
    <x v="0"/>
    <s v="A"/>
    <d v="2016-10-13T00:00:00"/>
    <s v="CONGRESSIONAL DISTRICT 3"/>
    <d v="2019-07-09T00:00:00"/>
  </r>
  <r>
    <n v="54085"/>
    <s v="GARDNER, MARGARET LEE"/>
    <s v="140 STONEBRIDGE TRL"/>
    <s v="HAVELOCK, NC 28532"/>
    <s v="252-444-1414"/>
    <x v="8"/>
    <s v="F"/>
    <s v="W"/>
    <s v="NL"/>
    <s v="REP"/>
    <s v="REP"/>
    <x v="1"/>
    <s v="A"/>
    <d v="1995-08-01T00:00:00"/>
    <s v="CONGRESSIONAL DISTRICT 3"/>
    <d v="2019-07-09T00:00:00"/>
  </r>
  <r>
    <n v="72950"/>
    <s v="GARDNER, PHILLIP KEITH"/>
    <s v="140 STONEBRIDGE TRL"/>
    <s v="HAVELOCK, NC 28532"/>
    <s v="252-447-8674"/>
    <x v="54"/>
    <s v="M"/>
    <s v="W"/>
    <s v="NL"/>
    <s v="REP"/>
    <s v="REP"/>
    <x v="1"/>
    <s v="A"/>
    <d v="2000-02-03T00:00:00"/>
    <s v="CONGRESSIONAL DISTRICT 3"/>
    <d v="2019-07-09T00:00:00"/>
  </r>
  <r>
    <n v="121466"/>
    <s v="GARERA, GARY ROBERT"/>
    <s v="103 TRENT VILLA LANDING DR"/>
    <s v="NEW BERN, NC 28562"/>
    <m/>
    <x v="14"/>
    <s v="M"/>
    <s v="W"/>
    <s v="UN"/>
    <s v="REP"/>
    <s v="REP"/>
    <x v="1"/>
    <s v="A"/>
    <d v="2010-10-26T00:00:00"/>
    <s v="CONGRESSIONAL DISTRICT 3"/>
    <d v="2019-07-09T00:00:00"/>
  </r>
  <r>
    <n v="115051"/>
    <s v="GARMAN, JESSE SCOTT"/>
    <s v="913 HEARTHSIDE CT"/>
    <s v="NEW BERN, NC 28560"/>
    <m/>
    <x v="52"/>
    <s v="M"/>
    <s v="W"/>
    <s v="UN"/>
    <s v="UNA"/>
    <s v="REP"/>
    <x v="0"/>
    <s v="A"/>
    <d v="2008-10-29T00:00:00"/>
    <s v="CONGRESSIONAL DISTRICT 3"/>
    <d v="2019-07-09T00:00:00"/>
  </r>
  <r>
    <n v="41236"/>
    <s v="GARMONG, JAMES MARTIN"/>
    <s v="433 FOXHUNT ST"/>
    <s v="HAVELOCK, NC 28532"/>
    <s v="252-626-4444"/>
    <x v="12"/>
    <s v="M"/>
    <s v="W"/>
    <s v="NL"/>
    <s v="REP"/>
    <s v="REP"/>
    <x v="0"/>
    <s v="A"/>
    <d v="1991-08-28T00:00:00"/>
    <s v="CONGRESSIONAL DISTRICT 3"/>
    <d v="2019-07-09T00:00:00"/>
  </r>
  <r>
    <n v="8851"/>
    <s v="GARNER, DAVID JUSTIN"/>
    <s v="4708 KIROLINA PL"/>
    <s v="NEW BERN, NC 28560"/>
    <s v="252-633-2622"/>
    <x v="4"/>
    <s v="M"/>
    <s v="W"/>
    <s v="NL"/>
    <s v="UNA"/>
    <s v="REP"/>
    <x v="1"/>
    <s v="A"/>
    <d v="1976-01-28T00:00:00"/>
    <s v="CONGRESSIONAL DISTRICT 3"/>
    <d v="2019-07-09T00:00:00"/>
  </r>
  <r>
    <n v="128424"/>
    <s v="GARNER, DONALD KENNY"/>
    <s v="1002 BASIL DR"/>
    <s v="NEW BERN, NC 28562"/>
    <s v="814-899-1212"/>
    <x v="7"/>
    <s v="M"/>
    <s v="W"/>
    <s v="NL"/>
    <s v="UNA"/>
    <s v="REP"/>
    <x v="1"/>
    <s v="A"/>
    <d v="2012-07-23T00:00:00"/>
    <s v="CONGRESSIONAL DISTRICT 3"/>
    <d v="2019-07-09T00:00:00"/>
  </r>
  <r>
    <n v="8857"/>
    <s v="GARNER, JOY JENSEN"/>
    <s v="4708 KIROLINA PL"/>
    <s v="NEW BERN, NC 28560"/>
    <s v="252-633-2622"/>
    <x v="7"/>
    <s v="F"/>
    <s v="W"/>
    <s v="NL"/>
    <s v="REP"/>
    <s v="REP"/>
    <x v="1"/>
    <s v="A"/>
    <d v="1972-01-27T00:00:00"/>
    <s v="CONGRESSIONAL DISTRICT 3"/>
    <d v="2019-07-09T00:00:00"/>
  </r>
  <r>
    <n v="128423"/>
    <s v="GARNER, JOYCE ELLEN"/>
    <s v="1002 BASIL DR"/>
    <s v="NEW BERN, NC 28562"/>
    <s v="814-599-5564"/>
    <x v="7"/>
    <s v="F"/>
    <s v="W"/>
    <s v="NL"/>
    <s v="UNA"/>
    <s v="REP"/>
    <x v="1"/>
    <s v="A"/>
    <d v="2012-07-23T00:00:00"/>
    <s v="CONGRESSIONAL DISTRICT 3"/>
    <d v="2019-07-09T00:00:00"/>
  </r>
  <r>
    <n v="48243"/>
    <s v="GARNER, MELVIN BALL JR"/>
    <s v="502 ROGERS CT"/>
    <s v="NEW BERN, NC 28562"/>
    <s v="252-633-5539"/>
    <x v="38"/>
    <s v="M"/>
    <s v="W"/>
    <s v="NL"/>
    <s v="REP"/>
    <s v="REP"/>
    <x v="0"/>
    <s v="A"/>
    <d v="1993-07-07T00:00:00"/>
    <s v="CONGRESSIONAL DISTRICT 3"/>
    <d v="2019-07-09T00:00:00"/>
  </r>
  <r>
    <n v="48488"/>
    <s v="GARNER, NANCY TAYLOR"/>
    <s v="502 ROGERS CT"/>
    <s v="NEW BERN, NC 28562"/>
    <s v="252-633-5539"/>
    <x v="8"/>
    <s v="F"/>
    <s v="W"/>
    <s v="NL"/>
    <s v="REP"/>
    <s v="REP"/>
    <x v="0"/>
    <s v="A"/>
    <d v="1993-08-28T00:00:00"/>
    <s v="CONGRESSIONAL DISTRICT 3"/>
    <d v="2019-07-09T00:00:00"/>
  </r>
  <r>
    <n v="136629"/>
    <s v="GAROFALO, MARIJEAN ELIZABETH"/>
    <s v="2307 ASHLEY PARK RD"/>
    <s v="NEW BERN, NC 28562"/>
    <m/>
    <x v="28"/>
    <s v="F"/>
    <s v="W"/>
    <s v="NL"/>
    <s v="REP"/>
    <s v="REP"/>
    <x v="1"/>
    <s v="A"/>
    <d v="2013-08-26T00:00:00"/>
    <s v="CONGRESSIONAL DISTRICT 3"/>
    <d v="2019-07-09T00:00:00"/>
  </r>
  <r>
    <n v="124732"/>
    <s v="GARREN, BETTY ANN"/>
    <s v="1909 CAYENNE CT"/>
    <s v="NEW BERN, NC 28562"/>
    <s v="252-288-6779"/>
    <x v="20"/>
    <s v="F"/>
    <s v="W"/>
    <s v="NL"/>
    <s v="REP"/>
    <s v="REP"/>
    <x v="0"/>
    <s v="A"/>
    <d v="2011-09-01T00:00:00"/>
    <s v="CONGRESSIONAL DISTRICT 3"/>
    <d v="2019-07-09T00:00:00"/>
  </r>
  <r>
    <n v="119088"/>
    <s v="GARREN, RONNIE V"/>
    <s v="1909 CAYENNE CT"/>
    <s v="NEW BERN, NC 28562"/>
    <s v="252-288-6779"/>
    <x v="20"/>
    <s v="M"/>
    <s v="W"/>
    <s v="NL"/>
    <s v="REP"/>
    <s v="REP"/>
    <x v="0"/>
    <s v="A"/>
    <d v="2010-02-26T00:00:00"/>
    <s v="CONGRESSIONAL DISTRICT 3"/>
    <d v="2019-07-09T00:00:00"/>
  </r>
  <r>
    <n v="86337"/>
    <s v="GARRITY, MAURA"/>
    <s v="1101 DEVONSHIRE DR"/>
    <s v="NEW BERN, NC 28562"/>
    <s v="252-635-9355"/>
    <x v="42"/>
    <s v="F"/>
    <s v="W"/>
    <s v="NL"/>
    <s v="UNA"/>
    <s v="REP"/>
    <x v="1"/>
    <s v="A"/>
    <d v="2003-09-02T00:00:00"/>
    <s v="CONGRESSIONAL DISTRICT 3"/>
    <d v="2019-07-09T00:00:00"/>
  </r>
  <r>
    <n v="132915"/>
    <s v="GARROW, ANDREW LOUIS"/>
    <s v="406 GARNER RD"/>
    <s v="NEW BERN, NC 28560"/>
    <s v="423-883-2819"/>
    <x v="12"/>
    <s v="M"/>
    <s v="W"/>
    <s v="NL"/>
    <s v="REP"/>
    <s v="REP"/>
    <x v="0"/>
    <s v="A"/>
    <d v="2012-10-23T00:00:00"/>
    <s v="CONGRESSIONAL DISTRICT 3"/>
    <d v="2019-07-09T00:00:00"/>
  </r>
  <r>
    <n v="134374"/>
    <s v="GARROW, LINDA JANE"/>
    <s v="406 GARNER RD"/>
    <s v="NEW BERN, NC 28560"/>
    <s v="423-883-3299"/>
    <x v="9"/>
    <s v="F"/>
    <s v="W"/>
    <s v="NL"/>
    <s v="REP"/>
    <s v="REP"/>
    <x v="0"/>
    <s v="A"/>
    <d v="2012-11-02T00:00:00"/>
    <s v="CONGRESSIONAL DISTRICT 3"/>
    <d v="2019-07-09T00:00:00"/>
  </r>
  <r>
    <n v="51630"/>
    <s v="GARSIDE, JO ANNE RUTH"/>
    <s v="408 PLANTATION DR"/>
    <s v="NEW BERN, NC 28562"/>
    <s v="252-636-5573"/>
    <x v="50"/>
    <s v="F"/>
    <s v="W"/>
    <s v="NL"/>
    <s v="REP"/>
    <s v="REP"/>
    <x v="1"/>
    <s v="A"/>
    <d v="1994-11-02T00:00:00"/>
    <s v="CONGRESSIONAL DISTRICT 3"/>
    <d v="2019-07-09T00:00:00"/>
  </r>
  <r>
    <n v="51632"/>
    <s v="GARSIDE, KENNETH LEE"/>
    <s v="408 PLANTATION DR"/>
    <s v="NEW BERN, NC 28562"/>
    <s v="252-636-5573"/>
    <x v="2"/>
    <s v="M"/>
    <s v="W"/>
    <s v="NL"/>
    <s v="UNA"/>
    <s v="REP"/>
    <x v="1"/>
    <s v="A"/>
    <d v="1994-11-02T00:00:00"/>
    <s v="CONGRESSIONAL DISTRICT 3"/>
    <d v="2019-07-09T00:00:00"/>
  </r>
  <r>
    <n v="25338"/>
    <s v="GASKILL, ELLIS JR"/>
    <s v="238 STONY BRANCH RD"/>
    <s v="NEW BERN, NC 28562"/>
    <s v="252-633-3951"/>
    <x v="8"/>
    <s v="M"/>
    <s v="W"/>
    <s v="NL"/>
    <s v="REP"/>
    <s v="REP"/>
    <x v="0"/>
    <s v="A"/>
    <d v="1980-07-14T00:00:00"/>
    <s v="CONGRESSIONAL DISTRICT 3"/>
    <d v="2019-07-09T00:00:00"/>
  </r>
  <r>
    <n v="133145"/>
    <s v="GASKINS, ALLAN ROSCOE"/>
    <s v="11675 US 17 HWY N"/>
    <s v="VANCEBORO, NC 28586"/>
    <m/>
    <x v="13"/>
    <s v="M"/>
    <s v="W"/>
    <s v="UN"/>
    <s v="REP"/>
    <s v="REP"/>
    <x v="0"/>
    <s v="A"/>
    <d v="2012-10-26T00:00:00"/>
    <s v="CONGRESSIONAL DISTRICT 3"/>
    <d v="2019-07-09T00:00:00"/>
  </r>
  <r>
    <n v="1138"/>
    <s v="GASKINS, BETHANY BUNCH"/>
    <s v="1451 OLD BRICK RD"/>
    <s v="VANCEBORO, NC 28586"/>
    <s v="252-244-3407"/>
    <x v="12"/>
    <s v="F"/>
    <s v="W"/>
    <s v="NL"/>
    <s v="REP"/>
    <s v="REP"/>
    <x v="1"/>
    <s v="A"/>
    <d v="1972-03-10T00:00:00"/>
    <s v="CONGRESSIONAL DISTRICT 3"/>
    <d v="2019-07-09T00:00:00"/>
  </r>
  <r>
    <n v="90601"/>
    <s v="GASKINS, BEVERLY DIANE"/>
    <s v="410 INNISBROOK LN"/>
    <s v="NEW BERN, NC 28562"/>
    <s v="252-637-3150"/>
    <x v="34"/>
    <s v="F"/>
    <s v="W"/>
    <s v="NL"/>
    <s v="REP"/>
    <s v="REP"/>
    <x v="0"/>
    <s v="A"/>
    <d v="2004-08-09T00:00:00"/>
    <s v="CONGRESSIONAL DISTRICT 3"/>
    <d v="2019-07-09T00:00:00"/>
  </r>
  <r>
    <n v="84901"/>
    <s v="GASKINS, CHRISTOPHER PATE"/>
    <s v="763 WASHINGTON POST RD"/>
    <s v="NEW BERN, NC 28562"/>
    <s v="252-636-9078"/>
    <x v="18"/>
    <s v="M"/>
    <s v="W"/>
    <s v="NL"/>
    <s v="UNA"/>
    <s v="REP"/>
    <x v="0"/>
    <s v="A"/>
    <d v="2003-03-17T00:00:00"/>
    <s v="CONGRESSIONAL DISTRICT 3"/>
    <d v="2019-07-09T00:00:00"/>
  </r>
  <r>
    <n v="16930"/>
    <s v="GASKINS, CYNTHIA K"/>
    <s v="402 PLANTATION DR"/>
    <s v="NEW BERN, NC 28562"/>
    <s v="252-675-7691"/>
    <x v="13"/>
    <s v="F"/>
    <s v="W"/>
    <s v="NL"/>
    <s v="REP"/>
    <s v="REP"/>
    <x v="0"/>
    <s v="A"/>
    <d v="1978-12-06T00:00:00"/>
    <s v="CONGRESSIONAL DISTRICT 3"/>
    <d v="2019-07-09T00:00:00"/>
  </r>
  <r>
    <n v="96751"/>
    <s v="GASKINS, DALE BRINSON"/>
    <s v="105 WHITFORD LN"/>
    <s v="NEW BERN, NC 28562"/>
    <s v="252-638-4299"/>
    <x v="60"/>
    <s v="M"/>
    <s v="W"/>
    <s v="NL"/>
    <s v="UNA"/>
    <s v="REP"/>
    <x v="1"/>
    <s v="A"/>
    <d v="2005-06-24T00:00:00"/>
    <s v="CONGRESSIONAL DISTRICT 3"/>
    <d v="2019-07-09T00:00:00"/>
  </r>
  <r>
    <n v="1144"/>
    <s v="GASKINS, DENNIS GORDON"/>
    <s v="1825 OLD BRICK RD"/>
    <s v="VANCEBORO, NC 28586"/>
    <s v="252-000-0000"/>
    <x v="50"/>
    <s v="M"/>
    <s v="W"/>
    <s v="NL"/>
    <s v="REP"/>
    <s v="REP"/>
    <x v="1"/>
    <s v="A"/>
    <d v="1974-03-20T00:00:00"/>
    <s v="CONGRESSIONAL DISTRICT 3"/>
    <d v="2019-07-09T00:00:00"/>
  </r>
  <r>
    <n v="142798"/>
    <s v="GASKINS, EVANGELINE TURNAGE"/>
    <s v="305 WINN CIR"/>
    <s v="VANCEBORO, NC 28586"/>
    <s v="252-671-4617"/>
    <x v="60"/>
    <s v="F"/>
    <s v="A"/>
    <s v="NL"/>
    <s v="REP"/>
    <s v="REP"/>
    <x v="0"/>
    <s v="A"/>
    <d v="2015-07-06T00:00:00"/>
    <s v="CONGRESSIONAL DISTRICT 3"/>
    <d v="2019-07-09T00:00:00"/>
  </r>
  <r>
    <n v="27"/>
    <s v="GASKINS, IDA WIGGINS"/>
    <s v="845 BACKWOODS RD"/>
    <s v="VANCEBORO, NC 28586"/>
    <s v="252-000-0000"/>
    <x v="30"/>
    <s v="F"/>
    <s v="W"/>
    <s v="NL"/>
    <s v="REP"/>
    <s v="REP"/>
    <x v="1"/>
    <s v="A"/>
    <d v="1980-03-18T00:00:00"/>
    <s v="CONGRESSIONAL DISTRICT 3"/>
    <d v="2019-07-09T00:00:00"/>
  </r>
  <r>
    <n v="15777"/>
    <s v="GASKINS, JOHN WAYNE"/>
    <s v="1425 STREETS FERRY RD"/>
    <s v="VANCEBORO, NC 28586"/>
    <s v="252-244-2268"/>
    <x v="39"/>
    <s v="M"/>
    <s v="W"/>
    <s v="NL"/>
    <s v="UNA"/>
    <s v="REP"/>
    <x v="0"/>
    <s v="A"/>
    <d v="1968-09-24T00:00:00"/>
    <s v="CONGRESSIONAL DISTRICT 3"/>
    <d v="2019-07-09T00:00:00"/>
  </r>
  <r>
    <n v="47246"/>
    <s v="GASKINS, KELLY D"/>
    <s v="305 WINN CIR"/>
    <s v="VANCEBORO, NC 28586"/>
    <s v="252-671-1236"/>
    <x v="27"/>
    <s v="M"/>
    <s v="W"/>
    <s v="NL"/>
    <s v="REP"/>
    <s v="REP"/>
    <x v="0"/>
    <s v="A"/>
    <d v="1992-10-05T00:00:00"/>
    <s v="CONGRESSIONAL DISTRICT 3"/>
    <d v="2019-07-09T00:00:00"/>
  </r>
  <r>
    <n v="51354"/>
    <s v="GASKINS, LEONARD WESLEY JR"/>
    <s v="407 BOUY ST"/>
    <s v="NEW BERN, NC 28560"/>
    <s v="252-636-5994"/>
    <x v="13"/>
    <s v="M"/>
    <s v="W"/>
    <s v="NL"/>
    <s v="REP"/>
    <s v="REP"/>
    <x v="0"/>
    <s v="A"/>
    <d v="1994-10-13T00:00:00"/>
    <s v="CONGRESSIONAL DISTRICT 3"/>
    <d v="2019-07-09T00:00:00"/>
  </r>
  <r>
    <n v="22716"/>
    <s v="GASKINS, LINDA HOWERIN"/>
    <s v="487 OLD VANCEBORO RD"/>
    <s v="NEW BERN, NC 28560"/>
    <s v="252-636-9223"/>
    <x v="4"/>
    <s v="F"/>
    <s v="W"/>
    <s v="NL"/>
    <s v="REP"/>
    <s v="REP"/>
    <x v="1"/>
    <s v="A"/>
    <d v="1968-04-20T00:00:00"/>
    <s v="CONGRESSIONAL DISTRICT 3"/>
    <d v="2019-07-09T00:00:00"/>
  </r>
  <r>
    <n v="22717"/>
    <s v="GASKINS, LLOYD E"/>
    <s v="110 BRANCH CANAL RD"/>
    <s v="NEW BERN, NC 28560"/>
    <s v="252-000-0000"/>
    <x v="14"/>
    <s v="M"/>
    <s v="W"/>
    <s v="NL"/>
    <s v="REP"/>
    <s v="REP"/>
    <x v="0"/>
    <s v="A"/>
    <d v="1979-08-13T00:00:00"/>
    <s v="CONGRESSIONAL DISTRICT 3"/>
    <d v="2019-07-09T00:00:00"/>
  </r>
  <r>
    <n v="119"/>
    <s v="GASKINS, LLOYD EARL"/>
    <s v="845 BACKWOODS RD"/>
    <s v="VANCEBORO, NC 28586"/>
    <s v="252-244-0531"/>
    <x v="20"/>
    <s v="M"/>
    <s v="W"/>
    <s v="NL"/>
    <s v="REP"/>
    <s v="REP"/>
    <x v="1"/>
    <s v="A"/>
    <d v="1968-04-06T00:00:00"/>
    <s v="CONGRESSIONAL DISTRICT 3"/>
    <d v="2019-07-09T00:00:00"/>
  </r>
  <r>
    <n v="39528"/>
    <s v="GASKINS, LUCILLE KIRKMAN"/>
    <s v="1425 STREETS FERRY RD"/>
    <s v="VANCEBORO, NC 28586"/>
    <s v="252-244-2668"/>
    <x v="6"/>
    <s v="F"/>
    <s v="W"/>
    <s v="NL"/>
    <s v="UNA"/>
    <s v="REP"/>
    <x v="0"/>
    <s v="A"/>
    <d v="1990-10-08T00:00:00"/>
    <s v="CONGRESSIONAL DISTRICT 3"/>
    <d v="2019-07-09T00:00:00"/>
  </r>
  <r>
    <n v="129620"/>
    <s v="GASKINS, RITA MAE"/>
    <s v="311 WYNDSOR PARK DR"/>
    <s v="NEW BERN, NC 28562"/>
    <m/>
    <x v="9"/>
    <s v="F"/>
    <s v="W"/>
    <s v="UN"/>
    <s v="REP"/>
    <s v="REP"/>
    <x v="0"/>
    <s v="A"/>
    <d v="2012-07-18T00:00:00"/>
    <s v="CONGRESSIONAL DISTRICT 3"/>
    <d v="2019-07-09T00:00:00"/>
  </r>
  <r>
    <n v="50116"/>
    <s v="GASKINS, SAMUEL G"/>
    <s v="402 PLANTATION DR"/>
    <s v="NEW BERN, NC 28562"/>
    <s v="252-675-5990"/>
    <x v="4"/>
    <s v="M"/>
    <s v="W"/>
    <s v="NL"/>
    <s v="REP"/>
    <s v="REP"/>
    <x v="0"/>
    <s v="A"/>
    <d v="1994-04-07T00:00:00"/>
    <s v="CONGRESSIONAL DISTRICT 3"/>
    <d v="2019-07-09T00:00:00"/>
  </r>
  <r>
    <n v="1189"/>
    <s v="GASKINS, SHARON VIRGINIA"/>
    <s v="1825 OLD BRICK RD"/>
    <s v="VANCEBORO, NC 28586"/>
    <s v="252-000-0000"/>
    <x v="48"/>
    <s v="F"/>
    <s v="W"/>
    <s v="NL"/>
    <s v="REP"/>
    <s v="REP"/>
    <x v="1"/>
    <s v="A"/>
    <d v="1972-10-06T00:00:00"/>
    <s v="CONGRESSIONAL DISTRICT 3"/>
    <d v="2019-07-09T00:00:00"/>
  </r>
  <r>
    <n v="38081"/>
    <s v="GASKINS, SHERYLL EDISON"/>
    <s v="763 WASHINGTON POST RD"/>
    <s v="NEW BERN, NC 28562"/>
    <s v="252-636-9078"/>
    <x v="32"/>
    <s v="F"/>
    <s v="W"/>
    <s v="NL"/>
    <s v="UNA"/>
    <s v="REP"/>
    <x v="0"/>
    <s v="A"/>
    <d v="1990-09-09T00:00:00"/>
    <s v="CONGRESSIONAL DISTRICT 3"/>
    <d v="2019-07-09T00:00:00"/>
  </r>
  <r>
    <n v="127846"/>
    <s v="GASKINS, STACY ALLEN"/>
    <s v="5665 RIVER RD"/>
    <s v="VANCEBORO, NC 28586"/>
    <m/>
    <x v="28"/>
    <s v="M"/>
    <s v="W"/>
    <s v="UN"/>
    <s v="REP"/>
    <s v="REP"/>
    <x v="0"/>
    <s v="A"/>
    <d v="2012-04-25T00:00:00"/>
    <s v="CONGRESSIONAL DISTRICT 3"/>
    <d v="2019-07-09T00:00:00"/>
  </r>
  <r>
    <n v="44909"/>
    <s v="GASKINS, STEPHEN CLAYTON JR"/>
    <s v="1150 ASKINS BRICK RD"/>
    <s v="ERNUL, NC 28527"/>
    <s v="252-244-2941"/>
    <x v="28"/>
    <s v="M"/>
    <s v="W"/>
    <s v="NL"/>
    <s v="REP"/>
    <s v="REP"/>
    <x v="0"/>
    <s v="A"/>
    <d v="1992-09-22T00:00:00"/>
    <s v="CONGRESSIONAL DISTRICT 3"/>
    <d v="2019-07-09T00:00:00"/>
  </r>
  <r>
    <n v="47608"/>
    <s v="GASKINS, TERRY W"/>
    <s v="700 ANTIOCH RD"/>
    <s v="NEW BERN, NC 28560"/>
    <s v="252-638-3536"/>
    <x v="18"/>
    <s v="M"/>
    <s v="W"/>
    <s v="NL"/>
    <s v="REP"/>
    <s v="REP"/>
    <x v="0"/>
    <s v="A"/>
    <d v="1992-10-28T00:00:00"/>
    <s v="CONGRESSIONAL DISTRICT 3"/>
    <d v="2019-07-09T00:00:00"/>
  </r>
  <r>
    <n v="157281"/>
    <s v="GASTINEAU, MICAH JOY"/>
    <s v="1405 BLUE JAY CT"/>
    <s v="NEW BERN, NC 28562"/>
    <s v="252-571-0350"/>
    <x v="65"/>
    <s v="F"/>
    <s v="W"/>
    <s v="NL"/>
    <s v="UNA"/>
    <s v="REP"/>
    <x v="0"/>
    <s v="A"/>
    <d v="2017-10-17T00:00:00"/>
    <s v="CONGRESSIONAL DISTRICT 3"/>
    <d v="2019-07-09T00:00:00"/>
  </r>
  <r>
    <n v="145739"/>
    <s v="GASTINEAU, MOLLY JEWEL"/>
    <s v="1405 BLUE JAY CT"/>
    <s v="NEW BERN, NC 28562"/>
    <s v="252-571-2755"/>
    <x v="77"/>
    <s v="F"/>
    <s v="W"/>
    <s v="NL"/>
    <s v="UNA"/>
    <s v="REP"/>
    <x v="0"/>
    <s v="A"/>
    <d v="2016-02-10T00:00:00"/>
    <s v="CONGRESSIONAL DISTRICT 3"/>
    <d v="2019-07-09T00:00:00"/>
  </r>
  <r>
    <n v="105236"/>
    <s v="GASTINEAU, NOREEN BARBARA"/>
    <s v="1405 BLUE JAY CT"/>
    <s v="NEW BERN, NC 28562"/>
    <s v="252-571-0350"/>
    <x v="34"/>
    <s v="F"/>
    <s v="W"/>
    <s v="NL"/>
    <s v="UNA"/>
    <s v="REP"/>
    <x v="0"/>
    <s v="A"/>
    <d v="2007-10-13T00:00:00"/>
    <s v="CONGRESSIONAL DISTRICT 3"/>
    <d v="2019-07-09T00:00:00"/>
  </r>
  <r>
    <n v="57906"/>
    <s v="GASTON, LISA C"/>
    <s v="208 NORTH RIDGE RD"/>
    <s v="NEW BERN, NC 28560"/>
    <s v="252-000-0000"/>
    <x v="51"/>
    <s v="F"/>
    <s v="W"/>
    <s v="NL"/>
    <s v="REP"/>
    <s v="REP"/>
    <x v="0"/>
    <s v="A"/>
    <d v="1996-05-06T00:00:00"/>
    <s v="CONGRESSIONAL DISTRICT 3"/>
    <d v="2019-07-09T00:00:00"/>
  </r>
  <r>
    <n v="61248"/>
    <s v="GASTON, MARY JANICE"/>
    <s v="4211 OLD CHERRY POINT RD"/>
    <s v="NEW BERN, NC 28560"/>
    <s v="252-000-0000"/>
    <x v="30"/>
    <s v="F"/>
    <s v="W"/>
    <s v="NL"/>
    <s v="REP"/>
    <s v="REP"/>
    <x v="0"/>
    <s v="A"/>
    <d v="1996-10-11T00:00:00"/>
    <s v="CONGRESSIONAL DISTRICT 3"/>
    <d v="2019-07-09T00:00:00"/>
  </r>
  <r>
    <n v="58210"/>
    <s v="GATCHEL, BRIAN JAMES"/>
    <s v="405 EMMEN RD"/>
    <s v="NEW BERN, NC 28562"/>
    <s v="252-638-5792"/>
    <x v="0"/>
    <s v="M"/>
    <s v="W"/>
    <s v="NL"/>
    <s v="REP"/>
    <s v="REP"/>
    <x v="1"/>
    <s v="A"/>
    <d v="1996-06-03T00:00:00"/>
    <s v="CONGRESSIONAL DISTRICT 3"/>
    <d v="2019-07-09T00:00:00"/>
  </r>
  <r>
    <n v="164647"/>
    <s v="GATCHEL, JAMES WILLIAM II"/>
    <s v="405 EMMEN RD"/>
    <s v="NEW BERN, NC 28562"/>
    <s v="252-639-8315"/>
    <x v="61"/>
    <s v="M"/>
    <s v="W"/>
    <s v="NL"/>
    <s v="REP"/>
    <s v="REP"/>
    <x v="1"/>
    <s v="A"/>
    <d v="2016-12-05T00:00:00"/>
    <s v="CONGRESSIONAL DISTRICT 3"/>
    <d v="2019-07-09T00:00:00"/>
  </r>
  <r>
    <n v="71644"/>
    <s v="GATCHEL, RICHARD C"/>
    <s v="511 NEUCHATEL RD"/>
    <s v="NEW BERN, NC 28562"/>
    <m/>
    <x v="20"/>
    <s v="M"/>
    <s v="W"/>
    <s v="NL"/>
    <s v="REP"/>
    <s v="REP"/>
    <x v="1"/>
    <s v="A"/>
    <d v="1999-09-03T00:00:00"/>
    <s v="CONGRESSIONAL DISTRICT 3"/>
    <d v="2019-07-09T00:00:00"/>
  </r>
  <r>
    <n v="145408"/>
    <s v="GATES, DAVID LEE"/>
    <s v="4350 AURORA RD"/>
    <s v="ERNUL, NC 28527"/>
    <s v="217-556-8436"/>
    <x v="2"/>
    <s v="M"/>
    <s v="W"/>
    <s v="NL"/>
    <s v="REP"/>
    <s v="REP"/>
    <x v="0"/>
    <s v="A"/>
    <d v="2015-11-16T00:00:00"/>
    <s v="CONGRESSIONAL DISTRICT 3"/>
    <d v="2019-07-09T00:00:00"/>
  </r>
  <r>
    <n v="70978"/>
    <s v="GATLIN, AMY THORNTON"/>
    <s v="507 ROGERS CT"/>
    <s v="NEW BERN, NC 28562"/>
    <s v="252-631-1836"/>
    <x v="31"/>
    <s v="F"/>
    <s v="W"/>
    <s v="NL"/>
    <s v="REP"/>
    <s v="REP"/>
    <x v="0"/>
    <s v="A"/>
    <d v="1999-06-02T00:00:00"/>
    <s v="CONGRESSIONAL DISTRICT 3"/>
    <d v="2019-07-09T00:00:00"/>
  </r>
  <r>
    <n v="70942"/>
    <s v="GATLIN, CURTIS NEWELL"/>
    <s v="507 ROGERS CT"/>
    <s v="NEW BERN, NC 28562"/>
    <s v="252-631-1836"/>
    <x v="28"/>
    <s v="M"/>
    <s v="W"/>
    <s v="NL"/>
    <s v="REP"/>
    <s v="REP"/>
    <x v="1"/>
    <s v="A"/>
    <d v="1999-06-22T00:00:00"/>
    <s v="CONGRESSIONAL DISTRICT 3"/>
    <d v="2019-07-09T00:00:00"/>
  </r>
  <r>
    <n v="24200"/>
    <s v="GATLIN, WILLIE RAY"/>
    <s v="422 PINE ST"/>
    <s v="NEW BERN, NC 28560"/>
    <s v="252-000-0000"/>
    <x v="35"/>
    <s v="M"/>
    <s v="W"/>
    <s v="NL"/>
    <s v="REP"/>
    <s v="REP"/>
    <x v="0"/>
    <s v="A"/>
    <d v="1979-08-14T00:00:00"/>
    <s v="CONGRESSIONAL DISTRICT 3"/>
    <d v="2019-07-09T00:00:00"/>
  </r>
  <r>
    <n v="20663"/>
    <s v="GAULT, CLARENCE LEE JR"/>
    <s v="4011 COUNTRY CLUB RD"/>
    <s v="NEW BERN, NC 28562"/>
    <s v="252-638-2910"/>
    <x v="4"/>
    <s v="M"/>
    <s v="W"/>
    <s v="NL"/>
    <s v="REP"/>
    <s v="REP"/>
    <x v="0"/>
    <s v="A"/>
    <d v="1971-12-08T00:00:00"/>
    <s v="CONGRESSIONAL DISTRICT 3"/>
    <d v="2019-07-09T00:00:00"/>
  </r>
  <r>
    <n v="55227"/>
    <s v="GAUTHIER, PAUL GERARD"/>
    <s v="413 AVENUE A"/>
    <s v="NEW BERN, NC 28560"/>
    <s v="252-670-3857"/>
    <x v="16"/>
    <s v="M"/>
    <s v="W"/>
    <s v="NL"/>
    <s v="REP"/>
    <s v="REP"/>
    <x v="1"/>
    <s v="A"/>
    <d v="1995-10-25T00:00:00"/>
    <s v="CONGRESSIONAL DISTRICT 3"/>
    <d v="2019-07-09T00:00:00"/>
  </r>
  <r>
    <n v="155134"/>
    <s v="GEASLEN, ARTHUR LEE JR"/>
    <s v="813 HELM DR"/>
    <s v="NEW BERN, NC 28560"/>
    <s v="919-703-3910"/>
    <x v="35"/>
    <s v="M"/>
    <s v="W"/>
    <s v="NL"/>
    <s v="REP"/>
    <s v="REP"/>
    <x v="0"/>
    <s v="A"/>
    <d v="2017-04-11T00:00:00"/>
    <s v="CONGRESSIONAL DISTRICT 3"/>
    <d v="2019-07-09T00:00:00"/>
  </r>
  <r>
    <n v="117359"/>
    <s v="GEE, RAE NEWTON"/>
    <s v="120 COVEY CT"/>
    <s v="NEW BERN, NC 28560"/>
    <s v="252-637-9836"/>
    <x v="4"/>
    <s v="F"/>
    <s v="W"/>
    <s v="NL"/>
    <s v="REP"/>
    <s v="REP"/>
    <x v="0"/>
    <s v="A"/>
    <d v="2009-07-01T00:00:00"/>
    <s v="CONGRESSIONAL DISTRICT 3"/>
    <d v="2019-07-09T00:00:00"/>
  </r>
  <r>
    <n v="86419"/>
    <s v="GEER, CHRISTINE BROGAN"/>
    <s v="218 SHORELINE DR"/>
    <s v="NEW BERN, NC 28562"/>
    <s v="252-637-5443"/>
    <x v="42"/>
    <s v="F"/>
    <s v="W"/>
    <s v="NL"/>
    <s v="UNA"/>
    <s v="REP"/>
    <x v="0"/>
    <s v="A"/>
    <d v="2003-09-24T00:00:00"/>
    <s v="CONGRESSIONAL DISTRICT 3"/>
    <d v="2019-07-09T00:00:00"/>
  </r>
  <r>
    <n v="45047"/>
    <s v="GEIER, MARGARET E"/>
    <s v="211 DOWLING DR"/>
    <s v="HAVELOCK, NC 28532"/>
    <s v="252-447-4225"/>
    <x v="50"/>
    <s v="F"/>
    <s v="W"/>
    <s v="NL"/>
    <s v="REP"/>
    <s v="REP"/>
    <x v="0"/>
    <s v="A"/>
    <d v="1992-10-02T00:00:00"/>
    <s v="CONGRESSIONAL DISTRICT 3"/>
    <d v="2019-07-09T00:00:00"/>
  </r>
  <r>
    <n v="8872"/>
    <s v="GEIER, VILAS"/>
    <s v="211 DOWLING DR"/>
    <s v="HAVELOCK, NC 28532"/>
    <s v="252-447-4225"/>
    <x v="23"/>
    <s v="M"/>
    <s v="W"/>
    <s v="NL"/>
    <s v="UNA"/>
    <s v="REP"/>
    <x v="0"/>
    <s v="A"/>
    <d v="1974-03-28T00:00:00"/>
    <s v="CONGRESSIONAL DISTRICT 3"/>
    <d v="2019-07-09T00:00:00"/>
  </r>
  <r>
    <n v="71543"/>
    <s v="GEMMILL, BRUCE W"/>
    <s v="204 MELLEN RD"/>
    <s v="NEW BERN, NC 28562"/>
    <s v="252-636-8039"/>
    <x v="10"/>
    <s v="M"/>
    <s v="W"/>
    <s v="NL"/>
    <s v="UNA"/>
    <s v="REP"/>
    <x v="1"/>
    <s v="A"/>
    <d v="1999-08-27T00:00:00"/>
    <s v="CONGRESSIONAL DISTRICT 3"/>
    <d v="2019-07-09T00:00:00"/>
  </r>
  <r>
    <n v="71544"/>
    <s v="GEMMILL, DRUSILLA FREER"/>
    <s v="204 MELLEN RD"/>
    <s v="NEW BERN, NC 28562"/>
    <s v="252-636-0839"/>
    <x v="20"/>
    <s v="F"/>
    <s v="W"/>
    <s v="NL"/>
    <s v="UNA"/>
    <s v="REP"/>
    <x v="1"/>
    <s v="A"/>
    <d v="1999-08-27T00:00:00"/>
    <s v="CONGRESSIONAL DISTRICT 3"/>
    <d v="2019-07-09T00:00:00"/>
  </r>
  <r>
    <n v="40805"/>
    <s v="GENNANTONIO, CHARLENE MAY"/>
    <s v="112 TUSCARORA RHEMS RD"/>
    <s v="NEW BERN, NC 28562"/>
    <s v="252-514-6466"/>
    <x v="18"/>
    <s v="F"/>
    <s v="W"/>
    <s v="NL"/>
    <s v="REP"/>
    <s v="REP"/>
    <x v="0"/>
    <s v="A"/>
    <d v="1991-06-19T00:00:00"/>
    <s v="CONGRESSIONAL DISTRICT 3"/>
    <d v="2019-07-09T00:00:00"/>
  </r>
  <r>
    <n v="52288"/>
    <s v="GENNANTONIO, DAVID MICHAEL"/>
    <s v="112 TUSCARORA RHEMS RD"/>
    <s v="NEW BERN, NC 28562"/>
    <s v="252-322-4111"/>
    <x v="8"/>
    <s v="M"/>
    <s v="W"/>
    <s v="NL"/>
    <s v="UNA"/>
    <s v="REP"/>
    <x v="0"/>
    <s v="A"/>
    <d v="1995-01-25T00:00:00"/>
    <s v="CONGRESSIONAL DISTRICT 3"/>
    <d v="2019-07-09T00:00:00"/>
  </r>
  <r>
    <n v="20680"/>
    <s v="GENNANTONIO, DONATO J JR"/>
    <s v="5303 HATCHER RD"/>
    <s v="NEW BERN, NC 28562"/>
    <s v="252-637-2322"/>
    <x v="45"/>
    <s v="M"/>
    <s v="W"/>
    <s v="NL"/>
    <s v="UNA"/>
    <s v="REP"/>
    <x v="0"/>
    <s v="A"/>
    <d v="1968-04-16T00:00:00"/>
    <s v="CONGRESSIONAL DISTRICT 3"/>
    <d v="2019-07-09T00:00:00"/>
  </r>
  <r>
    <n v="20682"/>
    <s v="GENNANTONIO, ELIZABETH S"/>
    <s v="5303 HATCHER RD"/>
    <s v="NEW BERN, NC 28562"/>
    <s v="252-637-2322"/>
    <x v="45"/>
    <s v="F"/>
    <s v="W"/>
    <s v="NL"/>
    <s v="UNA"/>
    <s v="REP"/>
    <x v="0"/>
    <s v="A"/>
    <d v="1968-04-17T00:00:00"/>
    <s v="CONGRESSIONAL DISTRICT 3"/>
    <d v="2019-07-09T00:00:00"/>
  </r>
  <r>
    <n v="111972"/>
    <s v="GEORGE, CATHERINE HOLLY"/>
    <s v="307 CAROLINA PINES BLVD"/>
    <s v="NEW BERN, NC 28560"/>
    <s v="252-444-3256"/>
    <x v="51"/>
    <s v="F"/>
    <s v="W"/>
    <s v="NL"/>
    <s v="REP"/>
    <s v="REP"/>
    <x v="0"/>
    <s v="A"/>
    <d v="2008-09-24T00:00:00"/>
    <s v="CONGRESSIONAL DISTRICT 3"/>
    <d v="2019-07-09T00:00:00"/>
  </r>
  <r>
    <n v="106968"/>
    <s v="GEORGE, CURTIS D"/>
    <s v="307 CAROLINA PINES BLVD"/>
    <s v="NEW BERN, NC 28560"/>
    <s v="252-444-3256"/>
    <x v="28"/>
    <s v="M"/>
    <s v="W"/>
    <s v="NL"/>
    <s v="REP"/>
    <s v="REP"/>
    <x v="1"/>
    <s v="A"/>
    <d v="2008-02-13T00:00:00"/>
    <s v="CONGRESSIONAL DISTRICT 3"/>
    <d v="2019-07-09T00:00:00"/>
  </r>
  <r>
    <n v="69932"/>
    <s v="GEORGE, PAMELA RITCHIE"/>
    <s v="132 GREAT OAK CT"/>
    <s v="HAVELOCK, NC 28532"/>
    <s v="252-447-0869"/>
    <x v="8"/>
    <s v="F"/>
    <s v="W"/>
    <s v="NL"/>
    <s v="REP"/>
    <s v="REP"/>
    <x v="0"/>
    <s v="A"/>
    <d v="1999-02-22T00:00:00"/>
    <s v="CONGRESSIONAL DISTRICT 3"/>
    <d v="2019-07-09T00:00:00"/>
  </r>
  <r>
    <n v="75120"/>
    <s v="GEORGE, RONALD EUGENE"/>
    <s v="132 GREAT OAK CT"/>
    <s v="HAVELOCK, NC 28532"/>
    <s v="252-447-0869"/>
    <x v="19"/>
    <s v="M"/>
    <s v="W"/>
    <s v="NL"/>
    <s v="REP"/>
    <s v="REP"/>
    <x v="0"/>
    <s v="A"/>
    <d v="2000-08-29T00:00:00"/>
    <s v="CONGRESSIONAL DISTRICT 3"/>
    <d v="2019-07-09T00:00:00"/>
  </r>
  <r>
    <n v="63027"/>
    <s v="GERARD, THOM ANTHONY"/>
    <s v="3124 ELIZABETH AVE"/>
    <s v="NEW BERN, NC 28562"/>
    <s v="252-633-9050"/>
    <x v="60"/>
    <s v="M"/>
    <s v="W"/>
    <s v="NL"/>
    <s v="REP"/>
    <s v="REP"/>
    <x v="0"/>
    <s v="A"/>
    <d v="1997-04-29T00:00:00"/>
    <s v="CONGRESSIONAL DISTRICT 3"/>
    <d v="2019-07-09T00:00:00"/>
  </r>
  <r>
    <n v="67959"/>
    <s v="GERBER, KATHRYN ENGLISH"/>
    <s v="102 HYACINTH LN"/>
    <s v="NEW BERN, NC 28562"/>
    <s v="252-633-0542"/>
    <x v="31"/>
    <s v="F"/>
    <s v="W"/>
    <s v="NL"/>
    <s v="REP"/>
    <s v="REP"/>
    <x v="0"/>
    <s v="A"/>
    <d v="1998-08-28T00:00:00"/>
    <s v="CONGRESSIONAL DISTRICT 3"/>
    <d v="2019-07-09T00:00:00"/>
  </r>
  <r>
    <n v="162786"/>
    <s v="GERBER, MEGAN ELIZABETH"/>
    <s v="102 HYACINTH LN"/>
    <s v="NEW BERN, NC 28562"/>
    <s v="252-447-5918"/>
    <x v="61"/>
    <s v="F"/>
    <s v="W"/>
    <s v="NL"/>
    <s v="UNA"/>
    <s v="REP"/>
    <x v="0"/>
    <s v="A"/>
    <d v="2018-10-15T00:00:00"/>
    <s v="CONGRESSIONAL DISTRICT 3"/>
    <d v="2019-07-09T00:00:00"/>
  </r>
  <r>
    <n v="119824"/>
    <s v="GERDUN-ASHBY, ELIZABETH ANNE"/>
    <s v="227 VENTURI DR"/>
    <s v="NEW BERN, NC 28560"/>
    <s v="252-447-1822"/>
    <x v="51"/>
    <s v="F"/>
    <s v="W"/>
    <s v="NL"/>
    <s v="REP"/>
    <s v="REP"/>
    <x v="0"/>
    <s v="A"/>
    <d v="2010-06-29T00:00:00"/>
    <s v="CONGRESSIONAL DISTRICT 3"/>
    <d v="2019-07-09T00:00:00"/>
  </r>
  <r>
    <n v="81411"/>
    <s v="GEREMIA, CAROL MARGARET"/>
    <s v="308 MERIDIAN CT"/>
    <s v="NEW BERN, NC 28562"/>
    <s v="252-639-9961"/>
    <x v="33"/>
    <s v="F"/>
    <s v="W"/>
    <s v="NL"/>
    <s v="REP"/>
    <s v="REP"/>
    <x v="0"/>
    <s v="A"/>
    <d v="2002-03-27T00:00:00"/>
    <s v="CONGRESSIONAL DISTRICT 3"/>
    <d v="2019-07-09T00:00:00"/>
  </r>
  <r>
    <n v="82730"/>
    <s v="GEREMIA, JOHN N"/>
    <s v="308 MERIDIAN CT"/>
    <s v="NEW BERN, NC 28562"/>
    <m/>
    <x v="35"/>
    <s v="M"/>
    <s v="W"/>
    <s v="NL"/>
    <s v="REP"/>
    <s v="REP"/>
    <x v="0"/>
    <s v="A"/>
    <d v="2002-08-23T00:00:00"/>
    <s v="CONGRESSIONAL DISTRICT 3"/>
    <d v="2019-07-09T00:00:00"/>
  </r>
  <r>
    <n v="145705"/>
    <s v="GEROCK, HENRY WALTER JR"/>
    <s v="127 DYLAN LN"/>
    <s v="NEW BERN, NC 28562"/>
    <m/>
    <x v="21"/>
    <s v="M"/>
    <s v="W"/>
    <s v="NL"/>
    <s v="UNA"/>
    <s v="REP"/>
    <x v="3"/>
    <s v="A"/>
    <d v="2016-02-09T00:00:00"/>
    <s v="CONGRESSIONAL DISTRICT 3"/>
    <d v="2019-07-09T00:00:00"/>
  </r>
  <r>
    <n v="98393"/>
    <s v="GIBBONS, PEGGY MORRIS"/>
    <s v="238 GRAND AVE"/>
    <s v="VANCEBORO, NC 28586"/>
    <s v="252-244-0179"/>
    <x v="60"/>
    <s v="F"/>
    <s v="W"/>
    <s v="NL"/>
    <s v="REP"/>
    <s v="REP"/>
    <x v="0"/>
    <s v="A"/>
    <d v="2005-11-21T00:00:00"/>
    <s v="CONGRESSIONAL DISTRICT 3"/>
    <d v="2019-07-09T00:00:00"/>
  </r>
  <r>
    <n v="144801"/>
    <s v="GIBBS, JOSEPH THOMAS JR"/>
    <s v="104 DOE LN"/>
    <s v="NEW BERN, NC 28562"/>
    <s v="252-631-1622"/>
    <x v="11"/>
    <s v="M"/>
    <s v="W"/>
    <s v="NL"/>
    <s v="REP"/>
    <s v="REP"/>
    <x v="0"/>
    <s v="A"/>
    <d v="2015-11-24T00:00:00"/>
    <s v="CONGRESSIONAL DISTRICT 3"/>
    <d v="2019-07-09T00:00:00"/>
  </r>
  <r>
    <n v="85934"/>
    <s v="GIBSON, CORINNE AMANDA"/>
    <s v="109 BANKS DR"/>
    <s v="NEW BERN, NC 28560"/>
    <s v="252-636-0365"/>
    <x v="37"/>
    <s v="F"/>
    <s v="W"/>
    <s v="UN"/>
    <s v="UNA"/>
    <s v="REP"/>
    <x v="0"/>
    <s v="A"/>
    <d v="2003-08-01T00:00:00"/>
    <s v="CONGRESSIONAL DISTRICT 3"/>
    <d v="2019-07-09T00:00:00"/>
  </r>
  <r>
    <n v="90153"/>
    <s v="GIBSON, GREGORY ALAN"/>
    <s v="109 BANKS DR"/>
    <s v="NEW BERN, NC 28560"/>
    <s v="252-636-0365"/>
    <x v="37"/>
    <s v="M"/>
    <s v="W"/>
    <s v="NL"/>
    <s v="REP"/>
    <s v="REP"/>
    <x v="1"/>
    <s v="A"/>
    <d v="2004-07-13T00:00:00"/>
    <s v="CONGRESSIONAL DISTRICT 3"/>
    <d v="2019-07-09T00:00:00"/>
  </r>
  <r>
    <n v="146342"/>
    <s v="GIBSON, JESSICA CORINNE"/>
    <s v="109 BANKS DR"/>
    <s v="NEW BERN, NC 28560"/>
    <s v="252-671-3383"/>
    <x v="77"/>
    <s v="F"/>
    <s v="W"/>
    <s v="NL"/>
    <s v="UNA"/>
    <s v="REP"/>
    <x v="0"/>
    <s v="A"/>
    <d v="2016-03-11T00:00:00"/>
    <s v="CONGRESSIONAL DISTRICT 3"/>
    <d v="2019-07-09T00:00:00"/>
  </r>
  <r>
    <n v="24271"/>
    <s v="GIBSON, SHARRON ANN"/>
    <s v="409 N GLENBURNIE RD"/>
    <s v="NEW BERN, NC 28560"/>
    <s v="252-638-2885"/>
    <x v="39"/>
    <s v="F"/>
    <s v="W"/>
    <s v="NL"/>
    <s v="REP"/>
    <s v="REP"/>
    <x v="0"/>
    <s v="A"/>
    <d v="1972-02-23T00:00:00"/>
    <s v="CONGRESSIONAL DISTRICT 3"/>
    <d v="2019-07-09T00:00:00"/>
  </r>
  <r>
    <n v="44447"/>
    <s v="GIBSON-BROWN, ROBIN A"/>
    <s v="132 MONTEREY CIR"/>
    <s v="NEW BERN, NC 28562"/>
    <s v="252-637-7628"/>
    <x v="51"/>
    <s v="F"/>
    <s v="W"/>
    <s v="NL"/>
    <s v="REP"/>
    <s v="REP"/>
    <x v="0"/>
    <s v="A"/>
    <d v="1992-08-18T00:00:00"/>
    <s v="CONGRESSIONAL DISTRICT 3"/>
    <d v="2019-07-09T00:00:00"/>
  </r>
  <r>
    <n v="83350"/>
    <s v="GIDDINGS, JUDITH CAROLINE"/>
    <s v="107 N WEST ST"/>
    <s v="DOVER, NC 28526"/>
    <s v="252-523-7146"/>
    <x v="39"/>
    <s v="F"/>
    <s v="W"/>
    <s v="NL"/>
    <s v="UNA"/>
    <s v="REP"/>
    <x v="0"/>
    <s v="A"/>
    <d v="2002-10-11T00:00:00"/>
    <s v="CONGRESSIONAL DISTRICT 3"/>
    <d v="2019-07-09T00:00:00"/>
  </r>
  <r>
    <n v="8908"/>
    <s v="GIDDINGS, MARY B"/>
    <s v="219 BARRINGTON WAY"/>
    <s v="NEW BERN, NC 28562"/>
    <s v="252-514-9487"/>
    <x v="48"/>
    <s v="F"/>
    <s v="W"/>
    <s v="NL"/>
    <s v="UNA"/>
    <s v="REP"/>
    <x v="0"/>
    <s v="A"/>
    <d v="1979-10-04T00:00:00"/>
    <s v="CONGRESSIONAL DISTRICT 3"/>
    <d v="2019-07-09T00:00:00"/>
  </r>
  <r>
    <n v="83351"/>
    <s v="GIDDINGS, RICHARD CHARLES"/>
    <s v="107 N WEST ST"/>
    <s v="DOVER, NC 28526"/>
    <m/>
    <x v="39"/>
    <s v="M"/>
    <s v="W"/>
    <s v="NL"/>
    <s v="UNA"/>
    <s v="REP"/>
    <x v="0"/>
    <s v="A"/>
    <d v="2002-10-11T00:00:00"/>
    <s v="CONGRESSIONAL DISTRICT 3"/>
    <d v="2019-07-09T00:00:00"/>
  </r>
  <r>
    <n v="8910"/>
    <s v="GIDDINGS, WILLIAM BERNARD"/>
    <s v="219 BARRINGTON WAY"/>
    <s v="NEW BERN, NC 28562"/>
    <s v="252-464-7432"/>
    <x v="6"/>
    <s v="M"/>
    <s v="W"/>
    <s v="NL"/>
    <s v="UNA"/>
    <s v="REP"/>
    <x v="0"/>
    <s v="A"/>
    <d v="1979-10-04T00:00:00"/>
    <s v="CONGRESSIONAL DISTRICT 3"/>
    <d v="2019-07-09T00:00:00"/>
  </r>
  <r>
    <n v="78872"/>
    <s v="GILBERT, JUDY ANN"/>
    <s v="110 VAUD CT"/>
    <s v="NEW BERN, NC 28562"/>
    <s v="252-637-9585"/>
    <x v="39"/>
    <s v="F"/>
    <s v="W"/>
    <s v="NL"/>
    <s v="REP"/>
    <s v="REP"/>
    <x v="1"/>
    <s v="A"/>
    <d v="2001-05-03T00:00:00"/>
    <s v="CONGRESSIONAL DISTRICT 3"/>
    <d v="2019-07-09T00:00:00"/>
  </r>
  <r>
    <n v="6753"/>
    <s v="GILBERT, MARGIE E"/>
    <s v="408 MAPLE ST"/>
    <s v="NEW BERN, NC 28560"/>
    <m/>
    <x v="12"/>
    <s v="F"/>
    <s v="W"/>
    <s v="NL"/>
    <s v="REP"/>
    <s v="REP"/>
    <x v="1"/>
    <s v="A"/>
    <d v="1980-04-01T00:00:00"/>
    <s v="CONGRESSIONAL DISTRICT 3"/>
    <d v="2019-07-09T00:00:00"/>
  </r>
  <r>
    <n v="16998"/>
    <s v="GILBERT, WILLIAM JESSE"/>
    <s v="1721 CLARKS RD"/>
    <s v="NEW BERN, NC 28562"/>
    <s v="252-514-4726"/>
    <x v="9"/>
    <s v="M"/>
    <s v="W"/>
    <s v="NL"/>
    <s v="REP"/>
    <s v="REP"/>
    <x v="0"/>
    <s v="A"/>
    <d v="1972-04-07T00:00:00"/>
    <s v="CONGRESSIONAL DISTRICT 3"/>
    <d v="2019-07-09T00:00:00"/>
  </r>
  <r>
    <n v="125490"/>
    <s v="GILES, ERIC NATHAN"/>
    <s v="406 WEXFORD PL"/>
    <s v="NEW BERN, NC 28562"/>
    <s v="252-670-5918"/>
    <x v="25"/>
    <s v="M"/>
    <s v="W"/>
    <s v="NL"/>
    <s v="REP"/>
    <s v="REP"/>
    <x v="0"/>
    <s v="A"/>
    <d v="2011-11-03T00:00:00"/>
    <s v="CONGRESSIONAL DISTRICT 3"/>
    <d v="2019-07-09T00:00:00"/>
  </r>
  <r>
    <n v="8915"/>
    <s v="GILES, ROBERT LOUIS"/>
    <s v="149 BRYAN BLVD"/>
    <s v="HAVELOCK, NC 28532"/>
    <s v="252-447-2401"/>
    <x v="10"/>
    <s v="M"/>
    <s v="W"/>
    <s v="NL"/>
    <s v="REP"/>
    <s v="REP"/>
    <x v="0"/>
    <s v="A"/>
    <d v="1973-12-31T00:00:00"/>
    <s v="CONGRESSIONAL DISTRICT 3"/>
    <d v="2019-07-09T00:00:00"/>
  </r>
  <r>
    <n v="75703"/>
    <s v="GILGO, ELMO MURRAY III"/>
    <s v="506 DEERFIELD DR"/>
    <s v="NEW BERN, NC 28562"/>
    <s v="252-633-2755"/>
    <x v="43"/>
    <s v="M"/>
    <s v="W"/>
    <s v="NL"/>
    <s v="REP"/>
    <s v="REP"/>
    <x v="0"/>
    <s v="A"/>
    <d v="2000-09-25T00:00:00"/>
    <s v="CONGRESSIONAL DISTRICT 3"/>
    <d v="2019-07-09T00:00:00"/>
  </r>
  <r>
    <n v="75707"/>
    <s v="GILGO, PAULA AUSTIN"/>
    <s v="506 DEERFIELD DR"/>
    <s v="NEW BERN, NC 28562"/>
    <s v="252-633-2755"/>
    <x v="31"/>
    <s v="F"/>
    <s v="W"/>
    <s v="NL"/>
    <s v="REP"/>
    <s v="REP"/>
    <x v="0"/>
    <s v="A"/>
    <d v="2000-09-25T00:00:00"/>
    <s v="CONGRESSIONAL DISTRICT 3"/>
    <d v="2019-07-09T00:00:00"/>
  </r>
  <r>
    <n v="5675"/>
    <s v="GILLEN, CONRAD"/>
    <s v="208 STADIEM DR"/>
    <s v="NEW BERN, NC 28560"/>
    <s v="252-633-6908"/>
    <x v="4"/>
    <s v="M"/>
    <s v="W"/>
    <s v="NL"/>
    <s v="REP"/>
    <s v="REP"/>
    <x v="0"/>
    <s v="A"/>
    <d v="1979-08-24T00:00:00"/>
    <s v="CONGRESSIONAL DISTRICT 3"/>
    <d v="2019-07-09T00:00:00"/>
  </r>
  <r>
    <n v="5677"/>
    <s v="GILLEN, PAMELA HART"/>
    <s v="208 STADIEM DR"/>
    <s v="NEW BERN, NC 28560"/>
    <s v="252-633-6908"/>
    <x v="13"/>
    <s v="F"/>
    <s v="W"/>
    <s v="NL"/>
    <s v="UNA"/>
    <s v="REP"/>
    <x v="0"/>
    <s v="A"/>
    <d v="1972-10-09T00:00:00"/>
    <s v="CONGRESSIONAL DISTRICT 3"/>
    <d v="2019-07-09T00:00:00"/>
  </r>
  <r>
    <n v="137848"/>
    <s v="GILLESPIE, EDWARD JOSEPH JR"/>
    <s v="7193 WINDWARD DR"/>
    <s v="NEW BERN, NC 28560"/>
    <s v="252-288-5567"/>
    <x v="2"/>
    <s v="M"/>
    <s v="W"/>
    <s v="NL"/>
    <s v="REP"/>
    <s v="REP"/>
    <x v="0"/>
    <s v="A"/>
    <d v="2014-01-24T00:00:00"/>
    <s v="CONGRESSIONAL DISTRICT 3"/>
    <d v="2019-07-09T00:00:00"/>
  </r>
  <r>
    <n v="30093"/>
    <s v="GILLESPIE, KENNETH ROBERT"/>
    <s v="1029 COLLETON WAY"/>
    <s v="NEW BERN, NC 28562"/>
    <s v="252-636-3143"/>
    <x v="12"/>
    <s v="M"/>
    <s v="W"/>
    <s v="NL"/>
    <s v="REP"/>
    <s v="REP"/>
    <x v="1"/>
    <s v="A"/>
    <d v="1987-08-31T00:00:00"/>
    <s v="CONGRESSIONAL DISTRICT 3"/>
    <d v="2019-07-09T00:00:00"/>
  </r>
  <r>
    <n v="137860"/>
    <s v="GILLESPIE, LILA MAE"/>
    <s v="7193 WINDWARD DR"/>
    <s v="NEW BERN, NC 28560"/>
    <s v="252-288-5567"/>
    <x v="11"/>
    <s v="F"/>
    <s v="W"/>
    <s v="NL"/>
    <s v="REP"/>
    <s v="REP"/>
    <x v="0"/>
    <s v="A"/>
    <d v="2014-02-03T00:00:00"/>
    <s v="CONGRESSIONAL DISTRICT 3"/>
    <d v="2019-07-09T00:00:00"/>
  </r>
  <r>
    <n v="81259"/>
    <s v="GILLHAM, RITA RUTH"/>
    <s v="1226 PETITE TERRE CT"/>
    <s v="NEW BERN, NC 28560"/>
    <s v="252-637-6345"/>
    <x v="50"/>
    <s v="F"/>
    <s v="W"/>
    <s v="NL"/>
    <s v="REP"/>
    <s v="REP"/>
    <x v="0"/>
    <s v="A"/>
    <d v="2002-02-27T00:00:00"/>
    <s v="CONGRESSIONAL DISTRICT 3"/>
    <d v="2019-07-09T00:00:00"/>
  </r>
  <r>
    <n v="81260"/>
    <s v="GILLHAM, ROBERT JAMES"/>
    <s v="1226 PETITE TERRE CT"/>
    <s v="NEW BERN, NC 28560"/>
    <s v="252-637-6345"/>
    <x v="6"/>
    <s v="M"/>
    <s v="W"/>
    <s v="NL"/>
    <s v="REP"/>
    <s v="REP"/>
    <x v="0"/>
    <s v="A"/>
    <d v="2002-02-28T00:00:00"/>
    <s v="CONGRESSIONAL DISTRICT 3"/>
    <d v="2019-07-09T00:00:00"/>
  </r>
  <r>
    <n v="15843"/>
    <s v="GILLIKIN, CHARLES L JR"/>
    <s v="110 AMELIA LN"/>
    <s v="NEW BERN, NC 28560"/>
    <s v="252-633-5956"/>
    <x v="9"/>
    <s v="M"/>
    <s v="W"/>
    <s v="NL"/>
    <s v="UNA"/>
    <s v="REP"/>
    <x v="1"/>
    <s v="A"/>
    <d v="1984-09-18T00:00:00"/>
    <s v="CONGRESSIONAL DISTRICT 3"/>
    <d v="2019-07-09T00:00:00"/>
  </r>
  <r>
    <n v="49618"/>
    <s v="GIRMUS, ALBERT MICHAEL"/>
    <s v="703 BADGER LN"/>
    <s v="HAVELOCK, NC 28532"/>
    <s v="252-444-3073"/>
    <x v="52"/>
    <s v="M"/>
    <s v="W"/>
    <s v="NL"/>
    <s v="REP"/>
    <s v="REP"/>
    <x v="1"/>
    <s v="A"/>
    <d v="1994-02-22T00:00:00"/>
    <s v="CONGRESSIONAL DISTRICT 3"/>
    <d v="2019-07-09T00:00:00"/>
  </r>
  <r>
    <n v="49617"/>
    <s v="GIRMUS, KAREN MOY"/>
    <s v="703 BADGER LN"/>
    <s v="HAVELOCK, NC 28532"/>
    <s v="252-444-3073"/>
    <x v="8"/>
    <s v="F"/>
    <s v="W"/>
    <s v="NL"/>
    <s v="UNA"/>
    <s v="REP"/>
    <x v="1"/>
    <s v="A"/>
    <d v="1994-02-22T00:00:00"/>
    <s v="CONGRESSIONAL DISTRICT 3"/>
    <d v="2019-07-09T00:00:00"/>
  </r>
  <r>
    <n v="31445"/>
    <s v="GIUMMULE, FRANCES LACORTE"/>
    <s v="302 LOCHBRIDGE DR"/>
    <s v="NEW BERN, NC 28562"/>
    <s v="252-638-4541"/>
    <x v="14"/>
    <s v="F"/>
    <s v="W"/>
    <s v="NL"/>
    <s v="REP"/>
    <s v="REP"/>
    <x v="1"/>
    <s v="A"/>
    <d v="1988-02-02T00:00:00"/>
    <s v="CONGRESSIONAL DISTRICT 3"/>
    <d v="2019-07-09T00:00:00"/>
  </r>
  <r>
    <n v="31446"/>
    <s v="GIUMMULE, GARY LIBORIO"/>
    <s v="302 LOCHBRIDGE DR"/>
    <s v="NEW BERN, NC 28562"/>
    <s v="252-638-4541"/>
    <x v="9"/>
    <s v="M"/>
    <s v="W"/>
    <s v="NL"/>
    <s v="REP"/>
    <s v="REP"/>
    <x v="1"/>
    <s v="A"/>
    <d v="1988-02-02T00:00:00"/>
    <s v="CONGRESSIONAL DISTRICT 3"/>
    <d v="2019-07-09T00:00:00"/>
  </r>
  <r>
    <n v="8945"/>
    <s v="GLADKOWSKI, JAMES WALTER"/>
    <s v="411 WEBB BLVD"/>
    <s v="HAVELOCK, NC 28532"/>
    <s v="252-447-9763"/>
    <x v="1"/>
    <s v="M"/>
    <s v="W"/>
    <s v="NL"/>
    <s v="REP"/>
    <s v="REP"/>
    <x v="0"/>
    <s v="A"/>
    <d v="1984-10-08T00:00:00"/>
    <s v="CONGRESSIONAL DISTRICT 3"/>
    <d v="2019-07-09T00:00:00"/>
  </r>
  <r>
    <n v="1242"/>
    <s v="GLADSON, HATTIE MAE"/>
    <s v="245 NC 118 HWY"/>
    <s v="VANCEBORO, NC 28586"/>
    <s v="252-244-1506"/>
    <x v="16"/>
    <s v="F"/>
    <s v="W"/>
    <s v="NL"/>
    <s v="UNA"/>
    <s v="REP"/>
    <x v="0"/>
    <s v="A"/>
    <d v="1968-04-13T00:00:00"/>
    <s v="CONGRESSIONAL DISTRICT 3"/>
    <d v="2019-07-09T00:00:00"/>
  </r>
  <r>
    <n v="1249"/>
    <s v="GLADSON, LISA"/>
    <s v="180 WAYNE RD"/>
    <s v="VANCEBORO, NC 28586"/>
    <s v="252-244-2461"/>
    <x v="27"/>
    <s v="F"/>
    <s v="W"/>
    <s v="NL"/>
    <s v="REP"/>
    <s v="REP"/>
    <x v="0"/>
    <s v="A"/>
    <d v="1985-03-27T00:00:00"/>
    <s v="CONGRESSIONAL DISTRICT 3"/>
    <d v="2019-07-09T00:00:00"/>
  </r>
  <r>
    <n v="1253"/>
    <s v="GLADSON, RICHARD A SR"/>
    <s v="245 NC 118 HWY"/>
    <s v="VANCEBORO, NC 28586"/>
    <s v="252-244-1506"/>
    <x v="45"/>
    <s v="M"/>
    <s v="W"/>
    <s v="NL"/>
    <s v="UNA"/>
    <s v="REP"/>
    <x v="0"/>
    <s v="A"/>
    <d v="1968-04-13T00:00:00"/>
    <s v="CONGRESSIONAL DISTRICT 3"/>
    <d v="2019-07-09T00:00:00"/>
  </r>
  <r>
    <n v="20691"/>
    <s v="GLASER, GERTRUDE E"/>
    <s v="406 MELODY LN"/>
    <s v="NEW BERN, NC 28562"/>
    <s v="252-633-0463"/>
    <x v="75"/>
    <s v="F"/>
    <s v="W"/>
    <s v="NL"/>
    <s v="UNA"/>
    <s v="REP"/>
    <x v="0"/>
    <s v="A"/>
    <d v="1980-04-15T00:00:00"/>
    <s v="CONGRESSIONAL DISTRICT 3"/>
    <d v="2019-07-09T00:00:00"/>
  </r>
  <r>
    <n v="132164"/>
    <s v="GLASS, MATTHEW DAVID"/>
    <s v="104 FRIAR CT"/>
    <s v="HAVELOCK, NC 28532"/>
    <s v="252-622-7406"/>
    <x v="8"/>
    <s v="M"/>
    <s v="W"/>
    <s v="NL"/>
    <s v="UNA"/>
    <s v="REP"/>
    <x v="0"/>
    <s v="A"/>
    <d v="2012-10-02T00:00:00"/>
    <s v="CONGRESSIONAL DISTRICT 3"/>
    <d v="2019-07-09T00:00:00"/>
  </r>
  <r>
    <n v="158189"/>
    <s v="GLASSMAN, CHARLES WILLIAM III"/>
    <s v="3204 HUNT CLUB LN"/>
    <s v="NEW BERN, NC 28562"/>
    <s v="252-649-7205"/>
    <x v="7"/>
    <s v="M"/>
    <s v="W"/>
    <s v="NL"/>
    <s v="REP"/>
    <s v="REP"/>
    <x v="0"/>
    <s v="A"/>
    <d v="2018-01-19T00:00:00"/>
    <s v="CONGRESSIONAL DISTRICT 3"/>
    <d v="2019-07-09T00:00:00"/>
  </r>
  <r>
    <n v="43627"/>
    <s v="GLAVASICH, MOLLY S"/>
    <s v="2322 CRESTVIEW DR"/>
    <s v="NEW BERN, NC 28562"/>
    <s v="252-636-0115"/>
    <x v="75"/>
    <s v="F"/>
    <s v="W"/>
    <s v="NL"/>
    <s v="REP"/>
    <s v="REP"/>
    <x v="0"/>
    <s v="A"/>
    <d v="1992-05-05T00:00:00"/>
    <s v="CONGRESSIONAL DISTRICT 3"/>
    <d v="2019-07-09T00:00:00"/>
  </r>
  <r>
    <n v="148550"/>
    <s v="GLOSEMEYER, RICHARD JOHN"/>
    <s v="1998 HOODS CREEK DR"/>
    <s v="NEW BERN, NC 28562"/>
    <s v="803-984-7492"/>
    <x v="18"/>
    <s v="M"/>
    <s v="W"/>
    <s v="NL"/>
    <s v="UNA"/>
    <s v="REP"/>
    <x v="0"/>
    <s v="A"/>
    <d v="2016-07-14T00:00:00"/>
    <s v="CONGRESSIONAL DISTRICT 3"/>
    <d v="2019-07-09T00:00:00"/>
  </r>
  <r>
    <n v="147228"/>
    <s v="GLOSEMEYER, TARA ANNETTE"/>
    <s v="1998 HOODS CREEK DR"/>
    <s v="NEW BERN, NC 28562"/>
    <s v="803-230-9441"/>
    <x v="47"/>
    <s v="F"/>
    <s v="W"/>
    <s v="NL"/>
    <s v="UNA"/>
    <s v="REP"/>
    <x v="1"/>
    <s v="A"/>
    <d v="2016-03-22T00:00:00"/>
    <s v="CONGRESSIONAL DISTRICT 3"/>
    <d v="2019-07-09T00:00:00"/>
  </r>
  <r>
    <n v="162646"/>
    <s v="GLOVER, JODY B"/>
    <s v="4141 CINNAMON RUN"/>
    <s v="NEW BERN, NC 28562"/>
    <m/>
    <x v="54"/>
    <s v="U"/>
    <s v="W"/>
    <s v="NL"/>
    <s v="REP"/>
    <s v="REP"/>
    <x v="0"/>
    <s v="A"/>
    <d v="2018-10-10T00:00:00"/>
    <s v="CONGRESSIONAL DISTRICT 3"/>
    <d v="2019-07-09T00:00:00"/>
  </r>
  <r>
    <n v="154071"/>
    <s v="GLOVER, PATRICK MICHAEL"/>
    <s v="4141 CINNAMON RUN"/>
    <s v="NEW BERN, NC 28562"/>
    <s v="215-771-1477"/>
    <x v="14"/>
    <s v="M"/>
    <s v="W"/>
    <s v="NL"/>
    <s v="REP"/>
    <s v="REP"/>
    <x v="0"/>
    <s v="A"/>
    <d v="2017-01-12T00:00:00"/>
    <s v="CONGRESSIONAL DISTRICT 3"/>
    <d v="2019-07-09T00:00:00"/>
  </r>
  <r>
    <n v="120798"/>
    <s v="GODBY, SHEILA CRISTAUDO"/>
    <s v="206 APPENZELL LN"/>
    <s v="NEW BERN, NC 28562"/>
    <s v="252-514-0340"/>
    <x v="11"/>
    <s v="F"/>
    <s v="W"/>
    <s v="NL"/>
    <s v="REP"/>
    <s v="REP"/>
    <x v="1"/>
    <s v="A"/>
    <d v="2010-08-20T00:00:00"/>
    <s v="CONGRESSIONAL DISTRICT 3"/>
    <d v="2019-07-09T00:00:00"/>
  </r>
  <r>
    <n v="114818"/>
    <s v="GODWIN, CAROLINE STILLWELL"/>
    <s v="2920 JUDGE MANLY DR"/>
    <s v="NEW BERN, NC 28562"/>
    <s v="252-916-7551"/>
    <x v="25"/>
    <s v="F"/>
    <s v="W"/>
    <s v="NL"/>
    <s v="REP"/>
    <s v="REP"/>
    <x v="0"/>
    <s v="A"/>
    <d v="2008-10-29T00:00:00"/>
    <s v="CONGRESSIONAL DISTRICT 3"/>
    <d v="2019-07-09T00:00:00"/>
  </r>
  <r>
    <n v="111039"/>
    <s v="GODWIN, DEREK WAYNE"/>
    <s v="2920 JUDGE MANLY DR"/>
    <s v="NEW BERN, NC 28562"/>
    <s v="252-633-1725"/>
    <x v="41"/>
    <s v="M"/>
    <s v="W"/>
    <s v="NL"/>
    <s v="REP"/>
    <s v="REP"/>
    <x v="0"/>
    <s v="A"/>
    <d v="2008-08-28T00:00:00"/>
    <s v="CONGRESSIONAL DISTRICT 3"/>
    <d v="2019-07-09T00:00:00"/>
  </r>
  <r>
    <n v="75584"/>
    <s v="GOGUEN, GLENN ALAN"/>
    <s v="110 SHADY SIDE LN"/>
    <s v="NEW BERN, NC 28562"/>
    <s v="252-671-1453"/>
    <x v="13"/>
    <s v="M"/>
    <s v="W"/>
    <s v="NL"/>
    <s v="UNA"/>
    <s v="REP"/>
    <x v="0"/>
    <s v="A"/>
    <d v="2000-09-24T00:00:00"/>
    <s v="CONGRESSIONAL DISTRICT 3"/>
    <d v="2019-07-09T00:00:00"/>
  </r>
  <r>
    <n v="74284"/>
    <s v="GOGUEN, SHARON LYNN"/>
    <s v="110 SHADY SIDE LN"/>
    <s v="NEW BERN, NC 28562"/>
    <s v="252-671-6362"/>
    <x v="54"/>
    <s v="F"/>
    <s v="W"/>
    <s v="NL"/>
    <s v="REP"/>
    <s v="REP"/>
    <x v="0"/>
    <s v="A"/>
    <d v="2000-06-23T00:00:00"/>
    <s v="CONGRESSIONAL DISTRICT 3"/>
    <d v="2019-07-09T00:00:00"/>
  </r>
  <r>
    <n v="39730"/>
    <s v="GOLD, MILTON E"/>
    <s v="803 LAKE POINT RD"/>
    <s v="NEW BERN, NC 28562"/>
    <s v="252-638-5970"/>
    <x v="50"/>
    <s v="M"/>
    <s v="W"/>
    <s v="NL"/>
    <s v="REP"/>
    <s v="REP"/>
    <x v="1"/>
    <s v="A"/>
    <d v="1990-10-08T00:00:00"/>
    <s v="CONGRESSIONAL DISTRICT 3"/>
    <d v="2019-07-09T00:00:00"/>
  </r>
  <r>
    <n v="81687"/>
    <s v="GOLDEN, GREGORY THOMAS"/>
    <s v="3375 AURORA RD"/>
    <s v="ERNUL, NC 28527"/>
    <s v="252-672-0558"/>
    <x v="48"/>
    <s v="M"/>
    <s v="W"/>
    <s v="UN"/>
    <s v="REP"/>
    <s v="REP"/>
    <x v="0"/>
    <s v="A"/>
    <d v="2002-05-15T00:00:00"/>
    <s v="CONGRESSIONAL DISTRICT 3"/>
    <d v="2019-07-09T00:00:00"/>
  </r>
  <r>
    <n v="98175"/>
    <s v="GOLDSBY, NIKKI LEE"/>
    <s v="129 N MAIN ST"/>
    <s v="DOVER, NC 28526"/>
    <s v="252-229-4322"/>
    <x v="25"/>
    <s v="F"/>
    <s v="W"/>
    <s v="NL"/>
    <s v="UNA"/>
    <s v="REP"/>
    <x v="0"/>
    <s v="A"/>
    <d v="2005-10-26T00:00:00"/>
    <s v="CONGRESSIONAL DISTRICT 3"/>
    <d v="2019-07-09T00:00:00"/>
  </r>
  <r>
    <n v="128879"/>
    <s v="GOLDSBY, SEAN RON SR"/>
    <s v="129 N MAIN ST"/>
    <s v="DOVER, NC 28526"/>
    <m/>
    <x v="28"/>
    <s v="M"/>
    <s v="W"/>
    <s v="UN"/>
    <s v="REP"/>
    <s v="REP"/>
    <x v="0"/>
    <s v="A"/>
    <d v="2012-07-18T00:00:00"/>
    <s v="CONGRESSIONAL DISTRICT 3"/>
    <d v="2019-07-09T00:00:00"/>
  </r>
  <r>
    <n v="72152"/>
    <s v="GOLIKE, GREGORY PHILIP"/>
    <s v="110 CREEKVIEW RD"/>
    <s v="NEW BERN, NC 28562"/>
    <s v="252-635-6992"/>
    <x v="14"/>
    <s v="M"/>
    <s v="W"/>
    <s v="NL"/>
    <s v="REP"/>
    <s v="REP"/>
    <x v="1"/>
    <s v="A"/>
    <d v="1999-11-01T00:00:00"/>
    <s v="CONGRESSIONAL DISTRICT 3"/>
    <d v="2019-07-09T00:00:00"/>
  </r>
  <r>
    <n v="71709"/>
    <s v="GOLIKE, MARY MARGARET"/>
    <s v="110 CREEKVIEW RD"/>
    <s v="NEW BERN, NC 28562"/>
    <s v="252-635-6992"/>
    <x v="38"/>
    <s v="F"/>
    <s v="W"/>
    <s v="NL"/>
    <s v="REP"/>
    <s v="REP"/>
    <x v="1"/>
    <s v="A"/>
    <d v="1999-08-31T00:00:00"/>
    <s v="CONGRESSIONAL DISTRICT 3"/>
    <d v="2019-07-09T00:00:00"/>
  </r>
  <r>
    <n v="47040"/>
    <s v="GONZALES, ENRIQUE TRINIDAD"/>
    <s v="125 TURKEY QUARTER CREEK RD"/>
    <s v="COVE CITY, NC 28523"/>
    <m/>
    <x v="18"/>
    <s v="M"/>
    <s v="W"/>
    <s v="NL"/>
    <s v="UNA"/>
    <s v="REP"/>
    <x v="1"/>
    <s v="A"/>
    <d v="1992-10-05T00:00:00"/>
    <s v="CONGRESSIONAL DISTRICT 3"/>
    <d v="2019-07-09T00:00:00"/>
  </r>
  <r>
    <n v="37483"/>
    <s v="GONZALES, MARJORIE L"/>
    <s v="125 TURKEY QUARTER CREEK RD"/>
    <s v="COVE CITY, NC 28523"/>
    <m/>
    <x v="51"/>
    <s v="F"/>
    <s v="W"/>
    <s v="NL"/>
    <s v="UNA"/>
    <s v="REP"/>
    <x v="1"/>
    <s v="A"/>
    <d v="1990-05-30T00:00:00"/>
    <s v="CONGRESSIONAL DISTRICT 3"/>
    <d v="2019-07-09T00:00:00"/>
  </r>
  <r>
    <n v="77113"/>
    <s v="GONZALEZ, JOSE ANIBAL"/>
    <s v="106 GULL POINTE"/>
    <s v="NEW BERN, NC 28562"/>
    <s v="252-638-4144"/>
    <x v="14"/>
    <s v="M"/>
    <s v="W"/>
    <s v="NL"/>
    <s v="REP"/>
    <s v="REP"/>
    <x v="0"/>
    <s v="A"/>
    <d v="2000-10-11T00:00:00"/>
    <s v="CONGRESSIONAL DISTRICT 3"/>
    <d v="2019-07-09T00:00:00"/>
  </r>
  <r>
    <n v="98279"/>
    <s v="GOOD, DAVID LOWELL"/>
    <s v="1930 SHOO FLY RD"/>
    <s v="NEW BERN, NC 28560"/>
    <s v="252-466-3075"/>
    <x v="54"/>
    <s v="M"/>
    <s v="W"/>
    <s v="NL"/>
    <s v="REP"/>
    <s v="REP"/>
    <x v="0"/>
    <s v="A"/>
    <d v="2005-11-22T00:00:00"/>
    <s v="CONGRESSIONAL DISTRICT 3"/>
    <d v="2019-07-09T00:00:00"/>
  </r>
  <r>
    <n v="102280"/>
    <s v="GOOD, LISA ANN"/>
    <s v="1930 SHOO FLY RD"/>
    <s v="NEW BERN, NC 28560"/>
    <s v="252-626-8542"/>
    <x v="51"/>
    <s v="F"/>
    <s v="W"/>
    <s v="NL"/>
    <s v="REP"/>
    <s v="REP"/>
    <x v="0"/>
    <s v="A"/>
    <d v="2006-11-27T00:00:00"/>
    <s v="CONGRESSIONAL DISTRICT 3"/>
    <d v="2019-07-09T00:00:00"/>
  </r>
  <r>
    <n v="106870"/>
    <s v="GOOD, RENA A"/>
    <s v="1210 COLONY DR # 12"/>
    <s v="NEW BERN, NC 28562"/>
    <s v="419-934-1315"/>
    <x v="70"/>
    <s v="F"/>
    <s v="W"/>
    <s v="NL"/>
    <s v="REP"/>
    <s v="REP"/>
    <x v="1"/>
    <s v="A"/>
    <d v="2008-02-19T00:00:00"/>
    <s v="CONGRESSIONAL DISTRICT 3"/>
    <d v="2019-07-09T00:00:00"/>
  </r>
  <r>
    <n v="140327"/>
    <s v="GOODE, LAURA JEANNE"/>
    <s v="6102 CARDINAL DR"/>
    <s v="NEW BERN, NC 28560"/>
    <m/>
    <x v="19"/>
    <s v="F"/>
    <s v="W"/>
    <s v="NL"/>
    <s v="REP"/>
    <s v="REP"/>
    <x v="1"/>
    <s v="A"/>
    <d v="2014-10-09T00:00:00"/>
    <s v="CONGRESSIONAL DISTRICT 3"/>
    <d v="2019-07-09T00:00:00"/>
  </r>
  <r>
    <n v="94108"/>
    <s v="GOODFELLOW, GARY THOMAS JR"/>
    <s v="1130 CORAL REEF DR"/>
    <s v="NEW BERN, NC 28560"/>
    <s v="252-638-1532"/>
    <x v="29"/>
    <s v="M"/>
    <s v="W"/>
    <s v="NL"/>
    <s v="REP"/>
    <s v="REP"/>
    <x v="0"/>
    <s v="A"/>
    <d v="2004-10-19T00:00:00"/>
    <s v="CONGRESSIONAL DISTRICT 3"/>
    <d v="2019-07-09T00:00:00"/>
  </r>
  <r>
    <n v="149907"/>
    <s v="GOODFELLOW, KAYLA BROOKE"/>
    <s v="1130 CORAL REEF DR"/>
    <s v="NEW BERN, NC 28560"/>
    <s v="252-638-1532"/>
    <x v="58"/>
    <s v="F"/>
    <s v="W"/>
    <s v="NL"/>
    <s v="REP"/>
    <s v="REP"/>
    <x v="0"/>
    <s v="A"/>
    <d v="2016-08-10T00:00:00"/>
    <s v="CONGRESSIONAL DISTRICT 3"/>
    <d v="2019-07-09T00:00:00"/>
  </r>
  <r>
    <n v="165071"/>
    <s v="GOODFELLOW, KYLIE MICHELLE"/>
    <s v="1130 CORAL REEF DR"/>
    <s v="NEW BERN, NC 28560"/>
    <s v="252-639-8067"/>
    <x v="61"/>
    <s v="F"/>
    <s v="W"/>
    <s v="UN"/>
    <s v="REP"/>
    <s v="REP"/>
    <x v="0"/>
    <s v="A"/>
    <d v="2019-02-12T00:00:00"/>
    <s v="CONGRESSIONAL DISTRICT 3"/>
    <d v="2019-07-09T00:00:00"/>
  </r>
  <r>
    <n v="90832"/>
    <s v="GOODFELLOW, MELISSA SMITH"/>
    <s v="1130 CORAL REEF DR"/>
    <s v="NEW BERN, NC 28560"/>
    <s v="252-638-1532"/>
    <x v="36"/>
    <s v="F"/>
    <s v="W"/>
    <s v="NL"/>
    <s v="REP"/>
    <s v="REP"/>
    <x v="0"/>
    <s v="A"/>
    <d v="2004-07-19T00:00:00"/>
    <s v="CONGRESSIONAL DISTRICT 3"/>
    <d v="2019-07-09T00:00:00"/>
  </r>
  <r>
    <n v="29448"/>
    <s v="GOODRUM, LANCE A"/>
    <s v="215 ROCKLEDGE RD"/>
    <s v="NEW BERN, NC 28562"/>
    <s v="252-633-2941"/>
    <x v="39"/>
    <s v="M"/>
    <s v="W"/>
    <s v="NL"/>
    <s v="UNA"/>
    <s v="REP"/>
    <x v="0"/>
    <s v="A"/>
    <d v="1986-10-31T00:00:00"/>
    <s v="CONGRESSIONAL DISTRICT 3"/>
    <d v="2019-07-09T00:00:00"/>
  </r>
  <r>
    <n v="29449"/>
    <s v="GOODRUM, VIRGINIA L"/>
    <s v="215 ROCKLEDGE RD"/>
    <s v="NEW BERN, NC 28562"/>
    <s v="252-633-2941"/>
    <x v="11"/>
    <s v="F"/>
    <s v="W"/>
    <s v="NL"/>
    <s v="UNA"/>
    <s v="REP"/>
    <x v="0"/>
    <s v="A"/>
    <d v="1986-10-31T00:00:00"/>
    <s v="CONGRESSIONAL DISTRICT 3"/>
    <d v="2019-07-09T00:00:00"/>
  </r>
  <r>
    <n v="46390"/>
    <s v="GOODWIN, CHARLIE SWINDELL"/>
    <s v="200 GIBBS RD"/>
    <s v="NEW BERN, NC 28560"/>
    <s v="252-444-2113"/>
    <x v="7"/>
    <s v="M"/>
    <s v="W"/>
    <s v="NL"/>
    <s v="REP"/>
    <s v="REP"/>
    <x v="0"/>
    <s v="A"/>
    <d v="1992-09-18T00:00:00"/>
    <s v="CONGRESSIONAL DISTRICT 3"/>
    <d v="2019-07-09T00:00:00"/>
  </r>
  <r>
    <n v="77700"/>
    <s v="GOODWIN, JUNE SHIMER"/>
    <s v="110 MOSES GRIFFIN LN"/>
    <s v="NEW BERN, NC 28562"/>
    <s v="252-634-3360"/>
    <x v="21"/>
    <s v="F"/>
    <s v="W"/>
    <s v="NL"/>
    <s v="UNA"/>
    <s v="REP"/>
    <x v="0"/>
    <s v="A"/>
    <d v="2000-10-23T00:00:00"/>
    <s v="CONGRESSIONAL DISTRICT 3"/>
    <d v="2019-07-09T00:00:00"/>
  </r>
  <r>
    <n v="81538"/>
    <s v="GORDON, JOSEPH RICHARD"/>
    <s v="1609 SPENCER AVE"/>
    <s v="NEW BERN, NC 28560"/>
    <m/>
    <x v="8"/>
    <s v="M"/>
    <s v="W"/>
    <s v="NL"/>
    <s v="REP"/>
    <s v="REP"/>
    <x v="0"/>
    <s v="A"/>
    <d v="2002-04-25T00:00:00"/>
    <s v="CONGRESSIONAL DISTRICT 3"/>
    <d v="2019-07-09T00:00:00"/>
  </r>
  <r>
    <n v="140073"/>
    <s v="GORDON, RETA JOYCE"/>
    <s v="127 QUAIL WOODS DR"/>
    <s v="NEW BERN, NC 28560"/>
    <m/>
    <x v="1"/>
    <s v="F"/>
    <s v="I"/>
    <s v="UN"/>
    <s v="UNA"/>
    <s v="REP"/>
    <x v="1"/>
    <s v="A"/>
    <d v="2014-09-29T00:00:00"/>
    <s v="CONGRESSIONAL DISTRICT 3"/>
    <d v="2019-07-09T00:00:00"/>
  </r>
  <r>
    <n v="107485"/>
    <s v="GORDON, ROBERT HAROLD III"/>
    <s v="217 ROCKLEDGE RD"/>
    <s v="NEW BERN, NC 28562"/>
    <s v="252-229-9988"/>
    <x v="60"/>
    <s v="M"/>
    <s v="W"/>
    <s v="NL"/>
    <s v="UNA"/>
    <s v="REP"/>
    <x v="0"/>
    <s v="A"/>
    <d v="2008-03-13T00:00:00"/>
    <s v="CONGRESSIONAL DISTRICT 3"/>
    <d v="2019-07-09T00:00:00"/>
  </r>
  <r>
    <n v="74192"/>
    <s v="GORMAN, JAMES G"/>
    <s v="1912 FAIRWAYS W DR"/>
    <s v="NEW BERN, NC 28562"/>
    <s v="252-635-9241"/>
    <x v="75"/>
    <s v="M"/>
    <s v="W"/>
    <s v="NL"/>
    <s v="REP"/>
    <s v="REP"/>
    <x v="1"/>
    <s v="A"/>
    <d v="2000-06-12T00:00:00"/>
    <s v="CONGRESSIONAL DISTRICT 3"/>
    <d v="2019-07-09T00:00:00"/>
  </r>
  <r>
    <n v="20699"/>
    <s v="GORMAN, LINDA MEWBORN"/>
    <s v="214 WILSON POINT RD"/>
    <s v="NEW BERN, NC 28562"/>
    <s v="252-637-9104"/>
    <x v="16"/>
    <s v="F"/>
    <s v="W"/>
    <s v="NL"/>
    <s v="UNA"/>
    <s v="REP"/>
    <x v="0"/>
    <s v="A"/>
    <d v="1972-09-19T00:00:00"/>
    <s v="CONGRESSIONAL DISTRICT 3"/>
    <d v="2019-07-09T00:00:00"/>
  </r>
  <r>
    <n v="74193"/>
    <s v="GORMAN, MARTHA H"/>
    <s v="1912 FAIRWAYS W DR"/>
    <s v="NEW BERN, NC 28562"/>
    <m/>
    <x v="45"/>
    <s v="F"/>
    <s v="W"/>
    <s v="NL"/>
    <s v="UNA"/>
    <s v="REP"/>
    <x v="1"/>
    <s v="A"/>
    <d v="2000-06-12T00:00:00"/>
    <s v="CONGRESSIONAL DISTRICT 3"/>
    <d v="2019-07-09T00:00:00"/>
  </r>
  <r>
    <n v="20700"/>
    <s v="GORMAN, RICHARD FORBES"/>
    <s v="214 WILSON POINT RD"/>
    <s v="NEW BERN, NC 28562"/>
    <s v="252-637-9104"/>
    <x v="16"/>
    <s v="M"/>
    <s v="W"/>
    <s v="NL"/>
    <s v="UNA"/>
    <s v="REP"/>
    <x v="0"/>
    <s v="A"/>
    <d v="1972-09-19T00:00:00"/>
    <s v="CONGRESSIONAL DISTRICT 3"/>
    <d v="2019-07-09T00:00:00"/>
  </r>
  <r>
    <n v="86024"/>
    <s v="GORZALSKI, EDWARD JEROME"/>
    <s v="102 REINACH LN"/>
    <s v="NEW BERN, NC 28562"/>
    <s v="252-633-2298"/>
    <x v="22"/>
    <s v="M"/>
    <s v="W"/>
    <s v="NL"/>
    <s v="REP"/>
    <s v="REP"/>
    <x v="0"/>
    <s v="A"/>
    <d v="2003-08-07T00:00:00"/>
    <s v="CONGRESSIONAL DISTRICT 3"/>
    <d v="2019-07-09T00:00:00"/>
  </r>
  <r>
    <n v="86147"/>
    <s v="GORZALSKI, MARY HENRIETTA"/>
    <s v="102 REINACH LN"/>
    <s v="NEW BERN, NC 28562"/>
    <s v="252-633-2298"/>
    <x v="22"/>
    <s v="F"/>
    <s v="W"/>
    <s v="NL"/>
    <s v="REP"/>
    <s v="REP"/>
    <x v="0"/>
    <s v="A"/>
    <d v="2003-08-21T00:00:00"/>
    <s v="CONGRESSIONAL DISTRICT 3"/>
    <d v="2019-07-09T00:00:00"/>
  </r>
  <r>
    <n v="91932"/>
    <s v="GOULD, GERRY EDWARD"/>
    <s v="1516 MESQUITE CT"/>
    <s v="HAVELOCK, NC 28532"/>
    <s v="252-447-0825"/>
    <x v="8"/>
    <s v="M"/>
    <s v="W"/>
    <s v="UN"/>
    <s v="REP"/>
    <s v="REP"/>
    <x v="0"/>
    <s v="A"/>
    <d v="2004-09-10T00:00:00"/>
    <s v="CONGRESSIONAL DISTRICT 3"/>
    <d v="2019-07-09T00:00:00"/>
  </r>
  <r>
    <n v="37491"/>
    <s v="GOURD, ERIKA D"/>
    <s v="167 WETHERINGTON FARM RD"/>
    <s v="COVE CITY, NC 28523"/>
    <s v="252-474-8042"/>
    <x v="29"/>
    <s v="F"/>
    <s v="W"/>
    <s v="NL"/>
    <s v="REP"/>
    <s v="REP"/>
    <x v="0"/>
    <s v="A"/>
    <d v="1990-05-08T00:00:00"/>
    <s v="CONGRESSIONAL DISTRICT 3"/>
    <d v="2019-07-09T00:00:00"/>
  </r>
  <r>
    <n v="82598"/>
    <s v="GOVER, AMBER WINDERS"/>
    <s v="124 DRURY LN"/>
    <s v="NEW BERN, NC 28560"/>
    <s v="252-637-6118"/>
    <x v="37"/>
    <s v="F"/>
    <s v="W"/>
    <s v="NL"/>
    <s v="REP"/>
    <s v="REP"/>
    <x v="0"/>
    <s v="A"/>
    <d v="2002-08-16T00:00:00"/>
    <s v="CONGRESSIONAL DISTRICT 3"/>
    <d v="2019-07-09T00:00:00"/>
  </r>
  <r>
    <n v="82732"/>
    <s v="GOVER, DANIEL ANDREW"/>
    <s v="124 DRURY LN"/>
    <s v="NEW BERN, NC 28560"/>
    <s v="252-637-6118"/>
    <x v="31"/>
    <s v="M"/>
    <s v="W"/>
    <s v="NL"/>
    <s v="REP"/>
    <s v="REP"/>
    <x v="0"/>
    <s v="A"/>
    <d v="2002-08-26T00:00:00"/>
    <s v="CONGRESSIONAL DISTRICT 3"/>
    <d v="2019-07-09T00:00:00"/>
  </r>
  <r>
    <n v="156802"/>
    <s v="GOWER, CRISANN RHODES"/>
    <s v="4504 GLOUCESTER DR"/>
    <s v="NEW BERN, NC 28562"/>
    <s v="770-401-3504"/>
    <x v="13"/>
    <s v="F"/>
    <s v="W"/>
    <s v="NL"/>
    <s v="REP"/>
    <s v="REP"/>
    <x v="1"/>
    <s v="A"/>
    <d v="2017-09-14T00:00:00"/>
    <s v="CONGRESSIONAL DISTRICT 3"/>
    <d v="2019-07-09T00:00:00"/>
  </r>
  <r>
    <n v="3618"/>
    <s v="GRADY, BENJAMIN F"/>
    <s v="1175 UP CREEK RD"/>
    <s v="COVE CITY, NC 28523"/>
    <s v="252-633-2796"/>
    <x v="39"/>
    <s v="M"/>
    <s v="W"/>
    <s v="NL"/>
    <s v="REP"/>
    <s v="REP"/>
    <x v="0"/>
    <s v="A"/>
    <d v="1978-03-31T00:00:00"/>
    <s v="CONGRESSIONAL DISTRICT 3"/>
    <d v="2019-07-09T00:00:00"/>
  </r>
  <r>
    <n v="136652"/>
    <s v="GRADY, GAIL ABBOTT"/>
    <s v="311 PLANTATION DR"/>
    <s v="NEW BERN, NC 28562"/>
    <s v="252-571-8022"/>
    <x v="13"/>
    <s v="F"/>
    <s v="W"/>
    <s v="NL"/>
    <s v="REP"/>
    <s v="REP"/>
    <x v="0"/>
    <s v="A"/>
    <d v="2013-08-29T00:00:00"/>
    <s v="CONGRESSIONAL DISTRICT 3"/>
    <d v="2019-07-09T00:00:00"/>
  </r>
  <r>
    <n v="18252"/>
    <s v="GRADY, HELEN P"/>
    <s v="1424 SPENCER AVE"/>
    <s v="NEW BERN, NC 28560"/>
    <s v="252-638-5433"/>
    <x v="39"/>
    <s v="F"/>
    <s v="W"/>
    <s v="NL"/>
    <s v="REP"/>
    <s v="REP"/>
    <x v="0"/>
    <s v="A"/>
    <d v="1975-09-23T00:00:00"/>
    <s v="CONGRESSIONAL DISTRICT 3"/>
    <d v="2019-07-09T00:00:00"/>
  </r>
  <r>
    <n v="152724"/>
    <s v="GRADY, HENRY JEFFERSON JR"/>
    <s v="311 PLANTATION DR"/>
    <s v="NEW BERN, NC 28562"/>
    <m/>
    <x v="38"/>
    <s v="M"/>
    <s v="W"/>
    <s v="NL"/>
    <s v="REP"/>
    <s v="REP"/>
    <x v="0"/>
    <s v="A"/>
    <d v="2016-11-04T00:00:00"/>
    <s v="CONGRESSIONAL DISTRICT 3"/>
    <d v="2019-07-09T00:00:00"/>
  </r>
  <r>
    <n v="113438"/>
    <s v="GRADY, JOYCE PEARCE"/>
    <s v="117 WILDWOOD DR"/>
    <s v="NEW BERN, NC 28562"/>
    <s v="252-638-5245"/>
    <x v="39"/>
    <s v="F"/>
    <s v="W"/>
    <s v="UN"/>
    <s v="REP"/>
    <s v="REP"/>
    <x v="0"/>
    <s v="A"/>
    <d v="2008-10-06T00:00:00"/>
    <s v="CONGRESSIONAL DISTRICT 3"/>
    <d v="2019-07-09T00:00:00"/>
  </r>
  <r>
    <n v="3619"/>
    <s v="GRADY, PEGGY R"/>
    <s v="1175 UP CREEK RD"/>
    <s v="COVE CITY, NC 28523"/>
    <s v="252-633-2796"/>
    <x v="39"/>
    <s v="F"/>
    <s v="W"/>
    <s v="NL"/>
    <s v="REP"/>
    <s v="REP"/>
    <x v="0"/>
    <s v="A"/>
    <d v="1979-10-08T00:00:00"/>
    <s v="CONGRESSIONAL DISTRICT 3"/>
    <d v="2019-07-09T00:00:00"/>
  </r>
  <r>
    <n v="152170"/>
    <s v="GRADY, STEPHANIE LEIGH"/>
    <s v="150 CANEBRAKE DR"/>
    <s v="NEW BERN, NC 28562"/>
    <s v="252-636-7664"/>
    <x v="27"/>
    <s v="F"/>
    <s v="W"/>
    <s v="NL"/>
    <s v="REP"/>
    <s v="REP"/>
    <x v="0"/>
    <s v="A"/>
    <d v="2016-10-31T00:00:00"/>
    <s v="CONGRESSIONAL DISTRICT 3"/>
    <d v="2019-07-09T00:00:00"/>
  </r>
  <r>
    <n v="146337"/>
    <s v="GRAHAM, GREGORY E"/>
    <s v="112 WINGATE DR"/>
    <s v="NEW BERN, NC 28562"/>
    <m/>
    <x v="27"/>
    <s v="M"/>
    <s v="W"/>
    <s v="UN"/>
    <s v="REP"/>
    <s v="REP"/>
    <x v="0"/>
    <s v="A"/>
    <d v="2016-03-11T00:00:00"/>
    <s v="CONGRESSIONAL DISTRICT 3"/>
    <d v="2019-07-09T00:00:00"/>
  </r>
  <r>
    <n v="160821"/>
    <s v="GRAHAM, KATHRINE BOGUE"/>
    <s v="5309 BAYBERRY PARK DR"/>
    <s v="NEW BERN, NC 28562"/>
    <s v="813-428-3391"/>
    <x v="31"/>
    <s v="F"/>
    <s v="W"/>
    <s v="NL"/>
    <s v="REP"/>
    <s v="REP"/>
    <x v="1"/>
    <s v="A"/>
    <d v="2018-07-10T00:00:00"/>
    <s v="CONGRESSIONAL DISTRICT 3"/>
    <d v="2019-07-09T00:00:00"/>
  </r>
  <r>
    <n v="164435"/>
    <s v="GRANGE, GARY WOODROW"/>
    <s v="142 MACDONALD BLVD"/>
    <s v="HAVELOCK, NC 28532"/>
    <s v="920-365-6757"/>
    <x v="38"/>
    <s v="M"/>
    <s v="W"/>
    <s v="NL"/>
    <s v="UNA"/>
    <s v="REP"/>
    <x v="1"/>
    <s v="A"/>
    <d v="2019-01-04T00:00:00"/>
    <s v="CONGRESSIONAL DISTRICT 3"/>
    <d v="2019-07-09T00:00:00"/>
  </r>
  <r>
    <n v="30818"/>
    <s v="GRANLUND, ELIZA G"/>
    <s v="5111 PINETREE LN"/>
    <s v="NEW BERN, NC 28562"/>
    <s v="252-638-5799"/>
    <x v="50"/>
    <s v="F"/>
    <s v="W"/>
    <s v="NL"/>
    <s v="REP"/>
    <s v="REP"/>
    <x v="0"/>
    <s v="A"/>
    <d v="1988-01-27T00:00:00"/>
    <s v="CONGRESSIONAL DISTRICT 3"/>
    <d v="2019-07-09T00:00:00"/>
  </r>
  <r>
    <n v="114517"/>
    <s v="GRANT, ERNEST LEE II"/>
    <s v="985 HALF MOON RD"/>
    <s v="NEW BERN, NC 28560"/>
    <s v="252-670-9563"/>
    <x v="27"/>
    <s v="M"/>
    <s v="W"/>
    <s v="NL"/>
    <s v="REP"/>
    <s v="REP"/>
    <x v="0"/>
    <s v="A"/>
    <d v="2008-10-24T00:00:00"/>
    <s v="CONGRESSIONAL DISTRICT 3"/>
    <d v="2019-07-09T00:00:00"/>
  </r>
  <r>
    <n v="141590"/>
    <s v="GRANT, EVELYN KAYE"/>
    <s v="922 DICKINSON CT"/>
    <s v="NEW BERN, NC 28562"/>
    <s v="252-631-1677"/>
    <x v="8"/>
    <s v="F"/>
    <s v="W"/>
    <s v="NL"/>
    <s v="REP"/>
    <s v="REP"/>
    <x v="1"/>
    <s v="A"/>
    <d v="2015-01-29T00:00:00"/>
    <s v="CONGRESSIONAL DISTRICT 3"/>
    <d v="2019-07-09T00:00:00"/>
  </r>
  <r>
    <n v="144354"/>
    <s v="GRANT, VALERIE LAWTON"/>
    <s v="985 HALF MOON RD"/>
    <s v="NEW BERN, NC 28560"/>
    <s v="252-675-8576"/>
    <x v="28"/>
    <s v="F"/>
    <s v="W"/>
    <s v="NL"/>
    <s v="REP"/>
    <s v="REP"/>
    <x v="0"/>
    <s v="A"/>
    <d v="2015-11-05T00:00:00"/>
    <s v="CONGRESSIONAL DISTRICT 3"/>
    <d v="2019-07-09T00:00:00"/>
  </r>
  <r>
    <n v="46236"/>
    <s v="GRANTHAM, SALLY JOANN"/>
    <s v="107 BRISTOL LN"/>
    <s v="HAVELOCK, NC 28532"/>
    <s v="252-444-3751"/>
    <x v="33"/>
    <s v="F"/>
    <s v="W"/>
    <s v="NL"/>
    <s v="REP"/>
    <s v="REP"/>
    <x v="0"/>
    <s v="A"/>
    <d v="1992-09-25T00:00:00"/>
    <s v="CONGRESSIONAL DISTRICT 3"/>
    <d v="2019-07-09T00:00:00"/>
  </r>
  <r>
    <n v="69361"/>
    <s v="GRANTHAM, WILLIAM ERWIN"/>
    <s v="107 BRISTOL LN"/>
    <s v="HAVELOCK, NC 28532"/>
    <s v="252-444-4473"/>
    <x v="42"/>
    <s v="M"/>
    <s v="W"/>
    <s v="NL"/>
    <s v="REP"/>
    <s v="REP"/>
    <x v="0"/>
    <s v="A"/>
    <d v="1998-12-07T00:00:00"/>
    <s v="CONGRESSIONAL DISTRICT 3"/>
    <d v="2019-07-09T00:00:00"/>
  </r>
  <r>
    <n v="162452"/>
    <s v="GRATZ, VONDA GURGANUS"/>
    <s v="1710 RIVER DR"/>
    <s v="NEW BERN, NC 28560"/>
    <s v="803-857-1523"/>
    <x v="47"/>
    <s v="F"/>
    <s v="U"/>
    <s v="NL"/>
    <s v="REP"/>
    <s v="REP"/>
    <x v="3"/>
    <s v="A"/>
    <d v="2018-10-08T00:00:00"/>
    <s v="CONGRESSIONAL DISTRICT 3"/>
    <d v="2019-07-09T00:00:00"/>
  </r>
  <r>
    <n v="45256"/>
    <s v="GRAUNKE, ROGER WILLIAM"/>
    <s v="405 SWAMP RD"/>
    <s v="HAVELOCK, NC 28532"/>
    <s v="252-447-0151"/>
    <x v="1"/>
    <s v="M"/>
    <s v="W"/>
    <s v="NL"/>
    <s v="UNA"/>
    <s v="REP"/>
    <x v="0"/>
    <s v="A"/>
    <d v="1992-10-05T00:00:00"/>
    <s v="CONGRESSIONAL DISTRICT 3"/>
    <d v="2019-07-09T00:00:00"/>
  </r>
  <r>
    <n v="94088"/>
    <s v="GRAY, ALICE FRENCH"/>
    <s v="489 CATFISH LAKE RD"/>
    <s v="NEW BERN, NC 28562"/>
    <s v="252-633-0518"/>
    <x v="9"/>
    <s v="F"/>
    <s v="W"/>
    <s v="UN"/>
    <s v="REP"/>
    <s v="REP"/>
    <x v="0"/>
    <s v="A"/>
    <d v="2004-10-05T00:00:00"/>
    <s v="CONGRESSIONAL DISTRICT 3"/>
    <d v="2019-07-09T00:00:00"/>
  </r>
  <r>
    <n v="47399"/>
    <s v="GRAY, ANN BENNETT"/>
    <s v="1344 PINEY NECK RD"/>
    <s v="VANCEBORO, NC 28586"/>
    <s v="252-244-0511"/>
    <x v="4"/>
    <s v="F"/>
    <s v="W"/>
    <s v="NL"/>
    <s v="UNA"/>
    <s v="REP"/>
    <x v="0"/>
    <s v="A"/>
    <d v="1992-10-05T00:00:00"/>
    <s v="CONGRESSIONAL DISTRICT 3"/>
    <d v="2019-07-09T00:00:00"/>
  </r>
  <r>
    <n v="132985"/>
    <s v="GRAY, CHRISTIE PAMELA"/>
    <s v="493 KING NECK RD"/>
    <s v="NEW BERN, NC 28560"/>
    <m/>
    <x v="1"/>
    <s v="F"/>
    <s v="W"/>
    <s v="NL"/>
    <s v="REP"/>
    <s v="REP"/>
    <x v="0"/>
    <s v="A"/>
    <d v="2012-10-24T00:00:00"/>
    <s v="CONGRESSIONAL DISTRICT 3"/>
    <d v="2019-07-09T00:00:00"/>
  </r>
  <r>
    <n v="56038"/>
    <s v="GRAY, CHRISTOPHER ROBIN"/>
    <s v="305 BIDDLE RD"/>
    <s v="DOVER, NC 28526"/>
    <s v="252-520-9848"/>
    <x v="43"/>
    <s v="M"/>
    <s v="W"/>
    <s v="NL"/>
    <s v="REP"/>
    <s v="REP"/>
    <x v="0"/>
    <s v="A"/>
    <d v="1996-01-12T00:00:00"/>
    <s v="CONGRESSIONAL DISTRICT 3"/>
    <d v="2019-07-09T00:00:00"/>
  </r>
  <r>
    <n v="160022"/>
    <s v="GRAY, CLIFTON DWIGHT"/>
    <s v="1704 HARBOURSIDE DR"/>
    <s v="NEW BERN, NC 28560"/>
    <s v="804-815-1076"/>
    <x v="13"/>
    <s v="M"/>
    <s v="W"/>
    <s v="NL"/>
    <s v="REP"/>
    <s v="REP"/>
    <x v="0"/>
    <s v="A"/>
    <d v="2018-05-02T00:00:00"/>
    <s v="CONGRESSIONAL DISTRICT 3"/>
    <d v="2019-07-09T00:00:00"/>
  </r>
  <r>
    <n v="94117"/>
    <s v="GRAY, JOSEPH WAYNE"/>
    <s v="489 CATFISH LAKE RD"/>
    <s v="NEW BERN, NC 28562"/>
    <s v="252-633-0518"/>
    <x v="9"/>
    <s v="M"/>
    <s v="W"/>
    <s v="UN"/>
    <s v="REP"/>
    <s v="REP"/>
    <x v="0"/>
    <s v="A"/>
    <d v="2004-10-05T00:00:00"/>
    <s v="CONGRESSIONAL DISTRICT 3"/>
    <d v="2019-07-09T00:00:00"/>
  </r>
  <r>
    <n v="59374"/>
    <s v="GRAY, MARY KILPATRICK"/>
    <s v="8240 NC 55 HWY W"/>
    <s v="DOVER, NC 28526"/>
    <s v="252-523-3009"/>
    <x v="12"/>
    <s v="F"/>
    <s v="W"/>
    <s v="NL"/>
    <s v="UNA"/>
    <s v="REP"/>
    <x v="0"/>
    <s v="A"/>
    <d v="1996-08-30T00:00:00"/>
    <s v="CONGRESSIONAL DISTRICT 3"/>
    <d v="2019-07-09T00:00:00"/>
  </r>
  <r>
    <n v="79942"/>
    <s v="GRAY, SHIRLEY ANN"/>
    <s v="921 BRICES CT"/>
    <s v="NEW BERN, NC 28562"/>
    <s v="252-633-2635"/>
    <x v="23"/>
    <s v="F"/>
    <s v="W"/>
    <s v="NL"/>
    <s v="REP"/>
    <s v="REP"/>
    <x v="0"/>
    <s v="A"/>
    <d v="2001-10-01T00:00:00"/>
    <s v="CONGRESSIONAL DISTRICT 3"/>
    <d v="2019-07-09T00:00:00"/>
  </r>
  <r>
    <n v="18679"/>
    <s v="GREB, KLAUS PETER"/>
    <s v="4817 BRIARHILL RD"/>
    <s v="NEW BERN, NC 28562"/>
    <s v="252-633-0141"/>
    <x v="39"/>
    <s v="M"/>
    <s v="W"/>
    <s v="NL"/>
    <s v="REP"/>
    <s v="REP"/>
    <x v="1"/>
    <s v="A"/>
    <d v="1980-04-04T00:00:00"/>
    <s v="CONGRESSIONAL DISTRICT 3"/>
    <d v="2019-07-09T00:00:00"/>
  </r>
  <r>
    <n v="50550"/>
    <s v="GREBE, CLIFFORD A"/>
    <s v="106 FAIRVIEW ST"/>
    <s v="HAVELOCK, NC 28532"/>
    <s v="252-444-1532"/>
    <x v="14"/>
    <s v="M"/>
    <s v="W"/>
    <s v="NL"/>
    <s v="REP"/>
    <s v="REP"/>
    <x v="0"/>
    <s v="A"/>
    <d v="1994-08-10T00:00:00"/>
    <s v="CONGRESSIONAL DISTRICT 3"/>
    <d v="2019-07-09T00:00:00"/>
  </r>
  <r>
    <n v="19180"/>
    <s v="GRECO, PETER PAUL"/>
    <s v="1224 PINE VALLEY DR"/>
    <s v="NEW BERN, NC 28562"/>
    <s v="252-633-6788"/>
    <x v="16"/>
    <s v="M"/>
    <s v="W"/>
    <s v="NL"/>
    <s v="UNA"/>
    <s v="REP"/>
    <x v="1"/>
    <s v="A"/>
    <d v="1974-01-15T00:00:00"/>
    <s v="CONGRESSIONAL DISTRICT 3"/>
    <d v="2019-07-09T00:00:00"/>
  </r>
  <r>
    <n v="70620"/>
    <s v="GREEN, LISA CASON"/>
    <s v="413 FAIRWAY DR"/>
    <s v="NEW BERN, NC 28562"/>
    <s v="252-635-1112"/>
    <x v="18"/>
    <s v="F"/>
    <s v="W"/>
    <s v="NL"/>
    <s v="UNA"/>
    <s v="REP"/>
    <x v="0"/>
    <s v="A"/>
    <d v="1999-05-17T00:00:00"/>
    <s v="CONGRESSIONAL DISTRICT 3"/>
    <d v="2019-07-09T00:00:00"/>
  </r>
  <r>
    <n v="116289"/>
    <s v="GREEN, MATTHEW SCOTT"/>
    <s v="905 SHOO FLY RD"/>
    <s v="NEW BERN, NC 28560"/>
    <s v="252-637-8092"/>
    <x v="71"/>
    <s v="M"/>
    <s v="W"/>
    <s v="NL"/>
    <s v="UNA"/>
    <s v="REP"/>
    <x v="0"/>
    <s v="A"/>
    <d v="2009-02-09T00:00:00"/>
    <s v="CONGRESSIONAL DISTRICT 3"/>
    <d v="2019-07-09T00:00:00"/>
  </r>
  <r>
    <n v="70711"/>
    <s v="GREEN, WILLIAM DAVIS"/>
    <s v="413 FAIRWAY DR"/>
    <s v="NEW BERN, NC 28562"/>
    <s v="252-635-1112"/>
    <x v="18"/>
    <s v="M"/>
    <s v="W"/>
    <s v="NL"/>
    <s v="REP"/>
    <s v="REP"/>
    <x v="0"/>
    <s v="A"/>
    <d v="1999-05-20T00:00:00"/>
    <s v="CONGRESSIONAL DISTRICT 3"/>
    <d v="2019-07-09T00:00:00"/>
  </r>
  <r>
    <n v="143727"/>
    <s v="GREENE, JAMES MEGUAYEN"/>
    <s v="200 TICINO CT"/>
    <s v="NEW BERN, NC 28562"/>
    <s v="704-210-9152"/>
    <x v="34"/>
    <s v="M"/>
    <s v="W"/>
    <s v="NL"/>
    <s v="REP"/>
    <s v="REP"/>
    <x v="0"/>
    <s v="A"/>
    <d v="2015-09-08T00:00:00"/>
    <s v="CONGRESSIONAL DISTRICT 3"/>
    <d v="2019-07-09T00:00:00"/>
  </r>
  <r>
    <n v="31656"/>
    <s v="GREENE, SILVA M"/>
    <s v="424 CICERO RIGGS RD"/>
    <s v="COVE CITY, NC 28523"/>
    <s v="252-633-5768"/>
    <x v="20"/>
    <s v="F"/>
    <s v="W"/>
    <s v="NL"/>
    <s v="REP"/>
    <s v="REP"/>
    <x v="0"/>
    <s v="A"/>
    <d v="1988-02-15T00:00:00"/>
    <s v="CONGRESSIONAL DISTRICT 3"/>
    <d v="2019-07-09T00:00:00"/>
  </r>
  <r>
    <n v="83416"/>
    <s v="GREIMANN, ETHEL R"/>
    <s v="225 CAROLINA PINES BLVD"/>
    <s v="NEW BERN, NC 28560"/>
    <s v="252-444-3678"/>
    <x v="48"/>
    <s v="F"/>
    <s v="W"/>
    <s v="UN"/>
    <s v="REP"/>
    <s v="REP"/>
    <x v="0"/>
    <s v="A"/>
    <d v="2002-10-11T00:00:00"/>
    <s v="CONGRESSIONAL DISTRICT 3"/>
    <d v="2019-07-09T00:00:00"/>
  </r>
  <r>
    <n v="65146"/>
    <s v="GREIMANN, WAYNE LOUIS"/>
    <s v="225 CAROLINA PINES BLVD"/>
    <s v="NEW BERN, NC 28560"/>
    <s v="252-444-3678"/>
    <x v="38"/>
    <s v="M"/>
    <s v="W"/>
    <s v="NL"/>
    <s v="REP"/>
    <s v="REP"/>
    <x v="0"/>
    <s v="A"/>
    <d v="1997-12-01T00:00:00"/>
    <s v="CONGRESSIONAL DISTRICT 3"/>
    <d v="2019-07-09T00:00:00"/>
  </r>
  <r>
    <n v="85391"/>
    <s v="GRENIER, BONNIE JEAN"/>
    <s v="3163 BRUNSWICK AVE"/>
    <s v="NEW BERN, NC 28562"/>
    <s v="252-288-6525"/>
    <x v="60"/>
    <s v="F"/>
    <s v="W"/>
    <s v="NL"/>
    <s v="REP"/>
    <s v="REP"/>
    <x v="0"/>
    <s v="A"/>
    <d v="2003-06-02T00:00:00"/>
    <s v="CONGRESSIONAL DISTRICT 3"/>
    <d v="2019-07-09T00:00:00"/>
  </r>
  <r>
    <n v="17049"/>
    <s v="GRENIER, LOIS MURPHY"/>
    <s v="2516 HICKORY ST"/>
    <s v="NEW BERN, NC 28562"/>
    <s v="252-633-0909"/>
    <x v="39"/>
    <s v="F"/>
    <s v="W"/>
    <s v="NL"/>
    <s v="REP"/>
    <s v="REP"/>
    <x v="1"/>
    <s v="A"/>
    <d v="1980-10-02T00:00:00"/>
    <s v="CONGRESSIONAL DISTRICT 3"/>
    <d v="2019-07-09T00:00:00"/>
  </r>
  <r>
    <n v="85470"/>
    <s v="GRENIER, MARK LOUIS DONAT"/>
    <s v="3163 BRUNSWICK AVE"/>
    <s v="NEW BERN, NC 28562"/>
    <s v="252-665-0562"/>
    <x v="52"/>
    <s v="M"/>
    <s v="W"/>
    <s v="UN"/>
    <s v="UNA"/>
    <s v="REP"/>
    <x v="0"/>
    <s v="A"/>
    <d v="2003-06-02T00:00:00"/>
    <s v="CONGRESSIONAL DISTRICT 3"/>
    <d v="2019-07-09T00:00:00"/>
  </r>
  <r>
    <n v="17050"/>
    <s v="GRENIER, THOMAS MICHAEL"/>
    <s v="2516 HICKORY ST"/>
    <s v="NEW BERN, NC 28562"/>
    <s v="252-633-0909"/>
    <x v="35"/>
    <s v="M"/>
    <s v="W"/>
    <s v="NL"/>
    <s v="UNA"/>
    <s v="REP"/>
    <x v="1"/>
    <s v="A"/>
    <d v="1980-09-26T00:00:00"/>
    <s v="CONGRESSIONAL DISTRICT 3"/>
    <d v="2019-07-09T00:00:00"/>
  </r>
  <r>
    <n v="20712"/>
    <s v="GRICE, O DREW"/>
    <s v="100 VIRGINIA LN"/>
    <s v="NEW BERN, NC 28562"/>
    <s v="252-633-2487"/>
    <x v="16"/>
    <s v="M"/>
    <s v="W"/>
    <s v="NL"/>
    <s v="REP"/>
    <s v="REP"/>
    <x v="0"/>
    <s v="A"/>
    <d v="1979-01-18T00:00:00"/>
    <s v="CONGRESSIONAL DISTRICT 3"/>
    <d v="2019-07-09T00:00:00"/>
  </r>
  <r>
    <n v="103661"/>
    <s v="GRIEBLING, DOUGLAS MARK"/>
    <s v="208 EMMEN RD"/>
    <s v="NEW BERN, NC 28562"/>
    <s v="252-637-5570"/>
    <x v="50"/>
    <s v="M"/>
    <s v="W"/>
    <s v="NL"/>
    <s v="REP"/>
    <s v="REP"/>
    <x v="1"/>
    <s v="A"/>
    <d v="2007-04-30T00:00:00"/>
    <s v="CONGRESSIONAL DISTRICT 3"/>
    <d v="2019-07-09T00:00:00"/>
  </r>
  <r>
    <n v="103660"/>
    <s v="GRIEBLING, SUSAN FAYE"/>
    <s v="208 EMMEN RD"/>
    <s v="NEW BERN, NC 28562"/>
    <s v="252-637-5570"/>
    <x v="50"/>
    <s v="F"/>
    <s v="W"/>
    <s v="NL"/>
    <s v="REP"/>
    <s v="REP"/>
    <x v="1"/>
    <s v="A"/>
    <d v="2007-04-30T00:00:00"/>
    <s v="CONGRESSIONAL DISTRICT 3"/>
    <d v="2019-07-09T00:00:00"/>
  </r>
  <r>
    <n v="137608"/>
    <s v="GRIEGER, RONALD DEAN"/>
    <s v="411 E FRONT ST"/>
    <s v="NEW BERN, NC 28560"/>
    <s v="252-288-4340"/>
    <x v="30"/>
    <s v="M"/>
    <s v="W"/>
    <s v="NL"/>
    <s v="UNA"/>
    <s v="REP"/>
    <x v="1"/>
    <s v="A"/>
    <d v="2013-12-27T00:00:00"/>
    <s v="CONGRESSIONAL DISTRICT 3"/>
    <d v="2019-07-09T00:00:00"/>
  </r>
  <r>
    <n v="124523"/>
    <s v="GRIFFIN, DOROTHY LYNN HALL"/>
    <s v="38313 LOFLAND WAY"/>
    <s v="NEW BERN, NC 28562"/>
    <s v="919-412-9635"/>
    <x v="13"/>
    <s v="F"/>
    <s v="W"/>
    <s v="NL"/>
    <s v="REP"/>
    <s v="REP"/>
    <x v="0"/>
    <s v="A"/>
    <d v="2011-08-15T00:00:00"/>
    <s v="CONGRESSIONAL DISTRICT 3"/>
    <d v="2019-07-09T00:00:00"/>
  </r>
  <r>
    <n v="71434"/>
    <s v="GRIFFIN, EDDIE MORRIS"/>
    <s v="471 DAUGHERTY RD"/>
    <s v="DOVER, NC 28526"/>
    <s v="252-821-2645"/>
    <x v="13"/>
    <s v="M"/>
    <s v="W"/>
    <s v="NL"/>
    <s v="REP"/>
    <s v="REP"/>
    <x v="0"/>
    <s v="A"/>
    <d v="1999-08-02T00:00:00"/>
    <s v="CONGRESSIONAL DISTRICT 3"/>
    <d v="2019-07-09T00:00:00"/>
  </r>
  <r>
    <n v="134183"/>
    <s v="GRIFFIN, JACQUELYN LEAH"/>
    <s v="465 DAUGHERTY RD"/>
    <s v="DOVER, NC 28526"/>
    <s v="252-559-9659"/>
    <x v="62"/>
    <s v="F"/>
    <s v="W"/>
    <s v="NL"/>
    <s v="REP"/>
    <s v="REP"/>
    <x v="0"/>
    <s v="A"/>
    <d v="2012-11-19T00:00:00"/>
    <s v="CONGRESSIONAL DISTRICT 3"/>
    <d v="2019-07-09T00:00:00"/>
  </r>
  <r>
    <n v="78050"/>
    <s v="GRIFFIN, MARK WESLEY"/>
    <s v="465 DAUGHERTY RD"/>
    <s v="DOVER, NC 28526"/>
    <s v="252-268-0657"/>
    <x v="41"/>
    <s v="M"/>
    <s v="W"/>
    <s v="NL"/>
    <s v="REP"/>
    <s v="REP"/>
    <x v="1"/>
    <s v="A"/>
    <d v="2001-01-24T00:00:00"/>
    <s v="CONGRESSIONAL DISTRICT 3"/>
    <d v="2019-07-09T00:00:00"/>
  </r>
  <r>
    <n v="76094"/>
    <s v="GRIFFIN, MILDRED LOUISE"/>
    <s v="471 DAUGHERTY RD"/>
    <s v="DOVER, NC 28526"/>
    <s v="252-520-7679"/>
    <x v="7"/>
    <s v="F"/>
    <s v="W"/>
    <s v="NL"/>
    <s v="REP"/>
    <s v="REP"/>
    <x v="0"/>
    <s v="A"/>
    <d v="2000-10-06T00:00:00"/>
    <s v="CONGRESSIONAL DISTRICT 3"/>
    <d v="2019-07-09T00:00:00"/>
  </r>
  <r>
    <n v="129607"/>
    <s v="GRIFFIN, ROBERT SCOTT"/>
    <s v="109 PINEHURST DR"/>
    <s v="NEW BERN, NC 28562"/>
    <m/>
    <x v="30"/>
    <s v="M"/>
    <s v="W"/>
    <s v="UN"/>
    <s v="REP"/>
    <s v="REP"/>
    <x v="1"/>
    <s v="A"/>
    <d v="2012-07-18T00:00:00"/>
    <s v="CONGRESSIONAL DISTRICT 3"/>
    <d v="2019-07-09T00:00:00"/>
  </r>
  <r>
    <n v="49106"/>
    <s v="GRIFFIN, WESLEY RAY"/>
    <s v="1981 STREETS FERRY RD"/>
    <s v="VANCEBORO, NC 28586"/>
    <s v="252-244-2081"/>
    <x v="7"/>
    <s v="M"/>
    <s v="W"/>
    <s v="NL"/>
    <s v="UNA"/>
    <s v="REP"/>
    <x v="0"/>
    <s v="A"/>
    <d v="1993-10-21T00:00:00"/>
    <s v="CONGRESSIONAL DISTRICT 3"/>
    <d v="2019-07-09T00:00:00"/>
  </r>
  <r>
    <n v="73403"/>
    <s v="GRIFFIN, WESLEY RAY JR"/>
    <s v="841 WILDWOOD POINTE DR"/>
    <s v="NEW BERN, NC 28560"/>
    <s v="252-672-8458"/>
    <x v="40"/>
    <s v="M"/>
    <s v="W"/>
    <s v="NL"/>
    <s v="REP"/>
    <s v="REP"/>
    <x v="1"/>
    <s v="A"/>
    <d v="2000-03-17T00:00:00"/>
    <s v="CONGRESSIONAL DISTRICT 3"/>
    <d v="2019-07-09T00:00:00"/>
  </r>
  <r>
    <n v="137495"/>
    <s v="GRISWOLD, MARY CASSERLY"/>
    <s v="4807 DELFT DR"/>
    <s v="NEW BERN, NC 28562"/>
    <m/>
    <x v="4"/>
    <s v="F"/>
    <s v="W"/>
    <s v="NL"/>
    <s v="REP"/>
    <s v="REP"/>
    <x v="1"/>
    <s v="A"/>
    <d v="2013-11-26T00:00:00"/>
    <s v="CONGRESSIONAL DISTRICT 3"/>
    <d v="2019-07-09T00:00:00"/>
  </r>
  <r>
    <n v="137616"/>
    <s v="GRISWOLD, ROBERT MARSHALL"/>
    <s v="4807 DELFT DR"/>
    <s v="NEW BERN, NC 28562"/>
    <m/>
    <x v="6"/>
    <s v="M"/>
    <s v="W"/>
    <s v="NL"/>
    <s v="REP"/>
    <s v="REP"/>
    <x v="1"/>
    <s v="A"/>
    <d v="2013-12-23T00:00:00"/>
    <s v="CONGRESSIONAL DISTRICT 3"/>
    <d v="2019-07-09T00:00:00"/>
  </r>
  <r>
    <n v="48639"/>
    <s v="GROE, ANNE CLAIRE"/>
    <s v="216 N NUNN ST"/>
    <s v="HAVELOCK, NC 28532"/>
    <s v="252-447-5992"/>
    <x v="34"/>
    <s v="F"/>
    <s v="W"/>
    <s v="NL"/>
    <s v="REP"/>
    <s v="REP"/>
    <x v="1"/>
    <s v="A"/>
    <d v="1993-09-20T00:00:00"/>
    <s v="CONGRESSIONAL DISTRICT 3"/>
    <d v="2019-07-09T00:00:00"/>
  </r>
  <r>
    <n v="90886"/>
    <s v="GRONINGA, STEVEN CHARLES"/>
    <s v="212 OUTRIGGER RD"/>
    <s v="NEW BERN, NC 28562"/>
    <s v="252-636-6025"/>
    <x v="33"/>
    <s v="M"/>
    <s v="W"/>
    <s v="NL"/>
    <s v="REP"/>
    <s v="REP"/>
    <x v="0"/>
    <s v="A"/>
    <d v="2004-08-06T00:00:00"/>
    <s v="CONGRESSIONAL DISTRICT 3"/>
    <d v="2019-07-09T00:00:00"/>
  </r>
  <r>
    <n v="55384"/>
    <s v="GROSCHAN, BARBARA C"/>
    <s v="1321 MCCARTHY BLVD # 109"/>
    <s v="NEW BERN, NC 28562"/>
    <s v="252-633-1411"/>
    <x v="21"/>
    <s v="F"/>
    <s v="W"/>
    <s v="NL"/>
    <s v="UNA"/>
    <s v="REP"/>
    <x v="1"/>
    <s v="A"/>
    <d v="1995-11-02T00:00:00"/>
    <s v="CONGRESSIONAL DISTRICT 3"/>
    <d v="2019-07-09T00:00:00"/>
  </r>
  <r>
    <n v="55372"/>
    <s v="GROSCHAN, JOHN WILLIAM"/>
    <s v="1321 MCCARTHY BLVD # 109"/>
    <s v="NEW BERN, NC 28562"/>
    <s v="252-633-1411"/>
    <x v="22"/>
    <s v="M"/>
    <s v="W"/>
    <s v="NL"/>
    <s v="UNA"/>
    <s v="REP"/>
    <x v="1"/>
    <s v="A"/>
    <d v="1995-11-02T00:00:00"/>
    <s v="CONGRESSIONAL DISTRICT 3"/>
    <d v="2019-07-09T00:00:00"/>
  </r>
  <r>
    <n v="102487"/>
    <s v="GROSS, CAROL ANN"/>
    <s v="106 HYDE CT"/>
    <s v="NEW BERN, NC 28562"/>
    <s v="252-637-4429"/>
    <x v="10"/>
    <s v="F"/>
    <s v="W"/>
    <s v="NL"/>
    <s v="UNA"/>
    <s v="REP"/>
    <x v="0"/>
    <s v="A"/>
    <d v="2006-12-20T00:00:00"/>
    <s v="CONGRESSIONAL DISTRICT 3"/>
    <d v="2019-07-09T00:00:00"/>
  </r>
  <r>
    <n v="103783"/>
    <s v="GROSS, FRANK JOSEPH"/>
    <s v="106 HYDE CT"/>
    <s v="NEW BERN, NC 28562"/>
    <s v="252-637-4429"/>
    <x v="23"/>
    <s v="M"/>
    <s v="W"/>
    <s v="NL"/>
    <s v="UNA"/>
    <s v="REP"/>
    <x v="0"/>
    <s v="A"/>
    <d v="2007-05-10T00:00:00"/>
    <s v="CONGRESSIONAL DISTRICT 3"/>
    <d v="2019-07-09T00:00:00"/>
  </r>
  <r>
    <n v="144231"/>
    <s v="GROSS, JOANN ELIZABETH"/>
    <s v="3123 DREW AVE"/>
    <s v="NEW BERN, NC 28562"/>
    <s v="252-631-1834"/>
    <x v="50"/>
    <s v="F"/>
    <s v="W"/>
    <s v="NL"/>
    <s v="REP"/>
    <s v="REP"/>
    <x v="0"/>
    <s v="A"/>
    <d v="2015-10-08T00:00:00"/>
    <s v="CONGRESSIONAL DISTRICT 3"/>
    <d v="2019-07-09T00:00:00"/>
  </r>
  <r>
    <n v="156104"/>
    <s v="GROVE, GRANT KEITH"/>
    <s v="4711 CAROLINA AVE"/>
    <s v="NEW BERN, NC 28562"/>
    <s v="702-610-7050"/>
    <x v="38"/>
    <s v="M"/>
    <s v="W"/>
    <s v="NL"/>
    <s v="UNA"/>
    <s v="REP"/>
    <x v="4"/>
    <s v="A"/>
    <d v="2017-07-26T00:00:00"/>
    <s v="CONGRESSIONAL DISTRICT 3"/>
    <d v="2019-07-09T00:00:00"/>
  </r>
  <r>
    <n v="62255"/>
    <s v="GRUBB, ALISON MARIE"/>
    <s v="1874 ACORN DR"/>
    <s v="NEW BERN, NC 28562"/>
    <s v="252-638-4803"/>
    <x v="32"/>
    <s v="F"/>
    <s v="W"/>
    <s v="NL"/>
    <s v="REP"/>
    <s v="REP"/>
    <x v="0"/>
    <s v="A"/>
    <d v="1997-01-29T00:00:00"/>
    <s v="CONGRESSIONAL DISTRICT 3"/>
    <d v="2019-07-09T00:00:00"/>
  </r>
  <r>
    <n v="90668"/>
    <s v="GRUBB, CAROLYN LOUISE"/>
    <s v="1308 BENFIELD AVE"/>
    <s v="NEW BERN, NC 28562"/>
    <s v="252-633-2776"/>
    <x v="48"/>
    <s v="F"/>
    <s v="W"/>
    <s v="UN"/>
    <s v="REP"/>
    <s v="REP"/>
    <x v="0"/>
    <s v="A"/>
    <d v="2004-08-05T00:00:00"/>
    <s v="CONGRESSIONAL DISTRICT 3"/>
    <d v="2019-07-09T00:00:00"/>
  </r>
  <r>
    <n v="59297"/>
    <s v="GRUBB, ROY LENIAL"/>
    <s v="1308 BENFIELD AVE"/>
    <s v="NEW BERN, NC 28562"/>
    <s v="252-466-9544"/>
    <x v="12"/>
    <s v="M"/>
    <s v="W"/>
    <s v="NL"/>
    <s v="REP"/>
    <s v="REP"/>
    <x v="0"/>
    <s v="A"/>
    <d v="1996-08-23T00:00:00"/>
    <s v="CONGRESSIONAL DISTRICT 3"/>
    <d v="2019-07-09T00:00:00"/>
  </r>
  <r>
    <n v="5734"/>
    <s v="GRUBBS, DONNIE LOUISE"/>
    <s v="6005 GONDOLIER DR"/>
    <s v="NEW BERN, NC 28560"/>
    <s v="252-636-3483"/>
    <x v="39"/>
    <s v="F"/>
    <s v="W"/>
    <s v="NL"/>
    <s v="REP"/>
    <s v="REP"/>
    <x v="1"/>
    <s v="A"/>
    <d v="1968-04-06T00:00:00"/>
    <s v="CONGRESSIONAL DISTRICT 3"/>
    <d v="2019-07-09T00:00:00"/>
  </r>
  <r>
    <n v="5735"/>
    <s v="GRUBBS, KEITH PATRICK"/>
    <s v="1524 RHEM AVE"/>
    <s v="NEW BERN, NC 28560"/>
    <s v="252-636-3483"/>
    <x v="34"/>
    <s v="M"/>
    <s v="W"/>
    <s v="NL"/>
    <s v="UNA"/>
    <s v="REP"/>
    <x v="0"/>
    <s v="A"/>
    <d v="1984-08-23T00:00:00"/>
    <s v="CONGRESSIONAL DISTRICT 3"/>
    <d v="2019-07-09T00:00:00"/>
  </r>
  <r>
    <n v="5736"/>
    <s v="GRUBBS, LYMAN JOSEPH"/>
    <s v="6005 GONDOLIER DR"/>
    <s v="NEW BERN, NC 28560"/>
    <s v="252-636-3483"/>
    <x v="11"/>
    <s v="M"/>
    <s v="W"/>
    <s v="NL"/>
    <s v="REP"/>
    <s v="REP"/>
    <x v="1"/>
    <s v="A"/>
    <d v="1973-08-23T00:00:00"/>
    <s v="CONGRESSIONAL DISTRICT 3"/>
    <d v="2019-07-09T00:00:00"/>
  </r>
  <r>
    <n v="161726"/>
    <s v="GRUBBS, WILLIAM HARVEY"/>
    <s v="2701 AMHURST BLVD # 13A"/>
    <s v="NEW BERN, NC 28562"/>
    <m/>
    <x v="26"/>
    <s v="U"/>
    <s v="U"/>
    <s v="UN"/>
    <s v="UNA"/>
    <s v="REP"/>
    <x v="3"/>
    <s v="A"/>
    <d v="2018-08-29T00:00:00"/>
    <s v="CONGRESSIONAL DISTRICT 3"/>
    <d v="2019-07-09T00:00:00"/>
  </r>
  <r>
    <n v="55319"/>
    <s v="GRUENLER, JOAN HOPKINS"/>
    <s v="1018 LAUREL VALLEY DR"/>
    <s v="NEW BERN, NC 28562"/>
    <s v="252-637-1930"/>
    <x v="46"/>
    <s v="F"/>
    <s v="W"/>
    <s v="NL"/>
    <s v="UNA"/>
    <s v="REP"/>
    <x v="4"/>
    <s v="A"/>
    <d v="1995-10-31T00:00:00"/>
    <s v="CONGRESSIONAL DISTRICT 3"/>
    <d v="2019-07-09T00:00:00"/>
  </r>
  <r>
    <n v="32498"/>
    <s v="GRZESLO, DEBORAH F"/>
    <s v="1001 BRIARHILL CT"/>
    <s v="NEW BERN, NC 28562"/>
    <s v="252-675-3073"/>
    <x v="42"/>
    <s v="F"/>
    <s v="W"/>
    <s v="NL"/>
    <s v="REP"/>
    <s v="REP"/>
    <x v="0"/>
    <s v="A"/>
    <d v="1988-07-26T00:00:00"/>
    <s v="CONGRESSIONAL DISTRICT 3"/>
    <d v="2019-07-09T00:00:00"/>
  </r>
  <r>
    <n v="78997"/>
    <s v="GSTYR, CHRISTIAN GEORGE"/>
    <s v="11500 US 17 HWY N"/>
    <s v="VANCEBORO, NC 28586"/>
    <s v="252-244-3070"/>
    <x v="7"/>
    <s v="M"/>
    <s v="W"/>
    <s v="NL"/>
    <s v="REP"/>
    <s v="REP"/>
    <x v="0"/>
    <s v="A"/>
    <d v="2001-06-14T00:00:00"/>
    <s v="CONGRESSIONAL DISTRICT 3"/>
    <d v="2019-07-09T00:00:00"/>
  </r>
  <r>
    <n v="100053"/>
    <s v="GUDAITIS, JENNIFER LEE"/>
    <s v="1901 SPENCER AVE"/>
    <s v="NEW BERN, NC 28560"/>
    <s v="252-772-5292"/>
    <x v="60"/>
    <s v="F"/>
    <s v="W"/>
    <s v="NL"/>
    <s v="REP"/>
    <s v="REP"/>
    <x v="0"/>
    <s v="A"/>
    <d v="2006-05-22T00:00:00"/>
    <s v="CONGRESSIONAL DISTRICT 3"/>
    <d v="2019-07-09T00:00:00"/>
  </r>
  <r>
    <n v="165436"/>
    <s v="GUDAITIS, RYAN COLBERT"/>
    <s v="1901 SPENCER AVE"/>
    <s v="NEW BERN, NC 28560"/>
    <s v="252-671-3113"/>
    <x v="44"/>
    <s v="M"/>
    <s v="W"/>
    <s v="NL"/>
    <s v="REP"/>
    <s v="REP"/>
    <x v="0"/>
    <s v="A"/>
    <d v="2018-08-03T00:00:00"/>
    <s v="CONGRESSIONAL DISTRICT 3"/>
    <d v="2019-07-09T00:00:00"/>
  </r>
  <r>
    <n v="143292"/>
    <s v="GUERNIERI, CHARLES MARION"/>
    <s v="503 TWO LAKES TRL"/>
    <s v="NEW BERN, NC 28560"/>
    <s v="252-635-0083"/>
    <x v="4"/>
    <s v="M"/>
    <s v="W"/>
    <s v="NL"/>
    <s v="REP"/>
    <s v="REP"/>
    <x v="1"/>
    <s v="A"/>
    <d v="2015-08-13T00:00:00"/>
    <s v="CONGRESSIONAL DISTRICT 3"/>
    <d v="2019-07-09T00:00:00"/>
  </r>
  <r>
    <n v="56790"/>
    <s v="GUERRERO, YOLANDA"/>
    <s v="524 WEBB BLVD"/>
    <s v="HAVELOCK, NC 28532"/>
    <s v="252-466-9898"/>
    <x v="16"/>
    <s v="F"/>
    <s v="W"/>
    <s v="HL"/>
    <s v="REP"/>
    <s v="REP"/>
    <x v="0"/>
    <s v="A"/>
    <d v="1996-03-07T00:00:00"/>
    <s v="CONGRESSIONAL DISTRICT 3"/>
    <d v="2019-07-09T00:00:00"/>
  </r>
  <r>
    <n v="97869"/>
    <s v="GUMBEL, JOHN DUNSTAN"/>
    <s v="107 BOROS LNDG"/>
    <s v="NEW BERN, NC 28560"/>
    <s v="252-444-7261"/>
    <x v="14"/>
    <s v="M"/>
    <s v="W"/>
    <s v="NL"/>
    <s v="UNA"/>
    <s v="REP"/>
    <x v="0"/>
    <s v="A"/>
    <d v="2005-10-04T00:00:00"/>
    <s v="CONGRESSIONAL DISTRICT 3"/>
    <d v="2019-07-09T00:00:00"/>
  </r>
  <r>
    <n v="158071"/>
    <s v="GUNNETT, GARY DAVID"/>
    <s v="914 SEA HOLLY CT"/>
    <s v="NEW BERN, NC 28560"/>
    <m/>
    <x v="38"/>
    <s v="M"/>
    <s v="W"/>
    <s v="NL"/>
    <s v="UNA"/>
    <s v="REP"/>
    <x v="0"/>
    <s v="A"/>
    <d v="2018-01-09T00:00:00"/>
    <s v="CONGRESSIONAL DISTRICT 3"/>
    <d v="2019-07-09T00:00:00"/>
  </r>
  <r>
    <n v="156214"/>
    <s v="GUNNETT, JANICE ELIZABETH"/>
    <s v="914 SEA HOLLY CT"/>
    <s v="NEW BERN, NC 28560"/>
    <s v="301-213-0819"/>
    <x v="9"/>
    <s v="F"/>
    <s v="W"/>
    <s v="NL"/>
    <s v="REP"/>
    <s v="REP"/>
    <x v="0"/>
    <s v="A"/>
    <d v="2017-08-03T00:00:00"/>
    <s v="CONGRESSIONAL DISTRICT 3"/>
    <d v="2019-07-09T00:00:00"/>
  </r>
  <r>
    <n v="136548"/>
    <s v="GUODACE, EILEEN"/>
    <s v="4213 YARMOUTH RD"/>
    <s v="NEW BERN, NC 28562"/>
    <s v="252-633-7809"/>
    <x v="12"/>
    <s v="F"/>
    <s v="W"/>
    <s v="NL"/>
    <s v="REP"/>
    <s v="REP"/>
    <x v="0"/>
    <s v="A"/>
    <d v="2013-08-16T00:00:00"/>
    <s v="CONGRESSIONAL DISTRICT 3"/>
    <d v="2019-07-09T00:00:00"/>
  </r>
  <r>
    <n v="136549"/>
    <s v="GUODACE, GARY PAUL"/>
    <s v="4213 YARMOUTH RD"/>
    <s v="NEW BERN, NC 28562"/>
    <s v="252-633-7809"/>
    <x v="11"/>
    <s v="M"/>
    <s v="W"/>
    <s v="NL"/>
    <s v="REP"/>
    <s v="REP"/>
    <x v="0"/>
    <s v="A"/>
    <d v="2013-08-16T00:00:00"/>
    <s v="CONGRESSIONAL DISTRICT 3"/>
    <d v="2019-07-09T00:00:00"/>
  </r>
  <r>
    <n v="11831"/>
    <s v="GURGANUS, BENJAMIN WILLIAM"/>
    <s v="1707 RIVER DR"/>
    <s v="NEW BERN, NC 28560"/>
    <s v="252-637-4408"/>
    <x v="75"/>
    <s v="M"/>
    <s v="W"/>
    <s v="NL"/>
    <s v="REP"/>
    <s v="REP"/>
    <x v="3"/>
    <s v="A"/>
    <d v="1972-10-06T00:00:00"/>
    <s v="CONGRESSIONAL DISTRICT 3"/>
    <d v="2019-07-09T00:00:00"/>
  </r>
  <r>
    <n v="75729"/>
    <s v="GURGANUS, LYNN T"/>
    <s v="107 WILDFLOWER WAY"/>
    <s v="POLLOCKSVILLE, NC 28573"/>
    <s v="252-638-2367"/>
    <x v="6"/>
    <s v="F"/>
    <s v="W"/>
    <s v="NL"/>
    <s v="REP"/>
    <s v="REP"/>
    <x v="0"/>
    <s v="A"/>
    <d v="2000-09-28T00:00:00"/>
    <s v="CONGRESSIONAL DISTRICT 3"/>
    <d v="2019-07-09T00:00:00"/>
  </r>
  <r>
    <n v="11834"/>
    <s v="GURGANUS, MARJORIE PAIR"/>
    <s v="1707 RIVER DR"/>
    <s v="NEW BERN, NC 28560"/>
    <s v="252-637-4408"/>
    <x v="45"/>
    <s v="F"/>
    <s v="W"/>
    <s v="NL"/>
    <s v="REP"/>
    <s v="REP"/>
    <x v="3"/>
    <s v="A"/>
    <d v="1972-10-06T00:00:00"/>
    <s v="CONGRESSIONAL DISTRICT 3"/>
    <d v="2019-07-09T00:00:00"/>
  </r>
  <r>
    <n v="4206"/>
    <s v="GURGANUS, MILDRED LOUISE"/>
    <s v="163 DOVER RD"/>
    <s v="COVE CITY, NC 28523"/>
    <s v="252-638-5512"/>
    <x v="24"/>
    <s v="F"/>
    <s v="W"/>
    <s v="NL"/>
    <s v="UNA"/>
    <s v="REP"/>
    <x v="0"/>
    <s v="A"/>
    <d v="1978-04-17T00:00:00"/>
    <s v="CONGRESSIONAL DISTRICT 3"/>
    <d v="2019-07-09T00:00:00"/>
  </r>
  <r>
    <n v="69561"/>
    <s v="GURGANUS, THOMAS GEORGE"/>
    <s v="107 WILDFLOWER WAY"/>
    <s v="POLLOCKSVILLE, NC 28573"/>
    <s v="252-514-1882"/>
    <x v="50"/>
    <s v="M"/>
    <s v="W"/>
    <s v="NL"/>
    <s v="REP"/>
    <s v="REP"/>
    <x v="0"/>
    <s v="A"/>
    <d v="1999-01-25T00:00:00"/>
    <s v="CONGRESSIONAL DISTRICT 3"/>
    <d v="2019-07-09T00:00:00"/>
  </r>
  <r>
    <n v="46297"/>
    <s v="GUSTAFSON, CLEMENS JULIN"/>
    <s v="2108 ROYAL PINES DR"/>
    <s v="NEW BERN, NC 28560"/>
    <s v="252-636-0731"/>
    <x v="69"/>
    <s v="M"/>
    <s v="W"/>
    <s v="NL"/>
    <s v="REP"/>
    <s v="REP"/>
    <x v="0"/>
    <s v="A"/>
    <d v="1992-09-25T00:00:00"/>
    <s v="CONGRESSIONAL DISTRICT 3"/>
    <d v="2019-07-09T00:00:00"/>
  </r>
  <r>
    <n v="76134"/>
    <s v="GUSTAFSON, GLORIA JANE"/>
    <s v="3006 NEUSE RIVER DR"/>
    <s v="NEW BERN, NC 28560"/>
    <s v="252-000-0000"/>
    <x v="45"/>
    <s v="F"/>
    <s v="W"/>
    <s v="NL"/>
    <s v="REP"/>
    <s v="REP"/>
    <x v="0"/>
    <s v="A"/>
    <d v="2000-10-03T00:00:00"/>
    <s v="CONGRESSIONAL DISTRICT 3"/>
    <d v="2019-07-09T00:00:00"/>
  </r>
  <r>
    <n v="43871"/>
    <s v="GUSTAFSON, RICHARD A"/>
    <s v="3006 NEUSE RIVER DR"/>
    <s v="NEW BERN, NC 28560"/>
    <s v="252-636-1542"/>
    <x v="45"/>
    <s v="M"/>
    <s v="W"/>
    <s v="NL"/>
    <s v="REP"/>
    <s v="REP"/>
    <x v="0"/>
    <s v="A"/>
    <d v="1992-06-10T00:00:00"/>
    <s v="CONGRESSIONAL DISTRICT 3"/>
    <d v="2019-07-09T00:00:00"/>
  </r>
  <r>
    <n v="34350"/>
    <s v="GUY, JERRY W"/>
    <s v="201 RANDOMWOOD LN"/>
    <s v="NEW BERN, NC 28562"/>
    <s v="252-638-8537"/>
    <x v="12"/>
    <s v="M"/>
    <s v="W"/>
    <s v="NL"/>
    <s v="UNA"/>
    <s v="REP"/>
    <x v="0"/>
    <s v="A"/>
    <d v="1988-10-10T00:00:00"/>
    <s v="CONGRESSIONAL DISTRICT 3"/>
    <d v="2019-07-09T00:00:00"/>
  </r>
  <r>
    <n v="9074"/>
    <s v="GWYTHER, JESSIE MAE"/>
    <s v="112 SUNSET AVE"/>
    <s v="HAVELOCK, NC 28532"/>
    <s v="252-447-5191"/>
    <x v="10"/>
    <s v="F"/>
    <s v="W"/>
    <s v="NL"/>
    <s v="UNA"/>
    <s v="REP"/>
    <x v="0"/>
    <s v="A"/>
    <d v="1970-09-23T00:00:00"/>
    <s v="CONGRESSIONAL DISTRICT 3"/>
    <d v="2019-07-09T00:00:00"/>
  </r>
  <r>
    <n v="9075"/>
    <s v="GWYTHER, RALPH HENRY"/>
    <s v="112 SUNSET AVE"/>
    <s v="HAVELOCK, NC 28532"/>
    <s v="252-447-5191"/>
    <x v="23"/>
    <s v="M"/>
    <s v="W"/>
    <s v="NL"/>
    <s v="UNA"/>
    <s v="REP"/>
    <x v="0"/>
    <s v="A"/>
    <d v="1970-09-29T00:00:00"/>
    <s v="CONGRESSIONAL DISTRICT 3"/>
    <d v="2019-07-09T00:00:00"/>
  </r>
  <r>
    <n v="117235"/>
    <s v="HAANSKORF, ANN MARIE GAIL"/>
    <s v="151 CORINTH DR"/>
    <s v="NEW BERN, NC 28562"/>
    <s v="252-637-0405"/>
    <x v="1"/>
    <s v="F"/>
    <s v="W"/>
    <s v="UN"/>
    <s v="REP"/>
    <s v="REP"/>
    <x v="1"/>
    <s v="A"/>
    <d v="2009-06-05T00:00:00"/>
    <s v="CONGRESSIONAL DISTRICT 3"/>
    <d v="2019-07-09T00:00:00"/>
  </r>
  <r>
    <n v="96656"/>
    <s v="HAANSKORF, LEENDERT MARINUS"/>
    <s v="151 CORINTH DR"/>
    <s v="NEW BERN, NC 28562"/>
    <s v="252-637-0405"/>
    <x v="45"/>
    <s v="M"/>
    <s v="W"/>
    <s v="NL"/>
    <s v="REP"/>
    <s v="REP"/>
    <x v="1"/>
    <s v="A"/>
    <d v="2005-06-15T00:00:00"/>
    <s v="CONGRESSIONAL DISTRICT 3"/>
    <d v="2019-07-09T00:00:00"/>
  </r>
  <r>
    <n v="47927"/>
    <s v="HABER, MICHAEL JOSEPH"/>
    <s v="1205 PINE VALLEY DR"/>
    <s v="NEW BERN, NC 28562"/>
    <s v="252-636-6289"/>
    <x v="18"/>
    <s v="M"/>
    <s v="W"/>
    <s v="NL"/>
    <s v="UNA"/>
    <s v="REP"/>
    <x v="0"/>
    <s v="A"/>
    <d v="1993-03-01T00:00:00"/>
    <s v="CONGRESSIONAL DISTRICT 3"/>
    <d v="2019-07-09T00:00:00"/>
  </r>
  <r>
    <n v="163227"/>
    <s v="HACKER, ALICE LONG"/>
    <s v="802 WILLIAMS RD"/>
    <s v="NEW BERN, NC 28562"/>
    <s v="252-349-1023"/>
    <x v="1"/>
    <s v="F"/>
    <s v="W"/>
    <s v="NL"/>
    <s v="UNA"/>
    <s v="REP"/>
    <x v="0"/>
    <s v="A"/>
    <d v="2018-11-01T00:00:00"/>
    <s v="CONGRESSIONAL DISTRICT 3"/>
    <d v="2019-07-09T00:00:00"/>
  </r>
  <r>
    <n v="163226"/>
    <s v="HACKER, HURSHELL JR"/>
    <s v="802 WILLIAMS RD"/>
    <s v="NEW BERN, NC 28562"/>
    <s v="252-633-9849"/>
    <x v="38"/>
    <s v="M"/>
    <s v="W"/>
    <s v="NL"/>
    <s v="UNA"/>
    <s v="REP"/>
    <x v="0"/>
    <s v="A"/>
    <d v="2018-11-01T00:00:00"/>
    <s v="CONGRESSIONAL DISTRICT 3"/>
    <d v="2019-07-09T00:00:00"/>
  </r>
  <r>
    <n v="84069"/>
    <s v="HACKER, KAREN ANN"/>
    <s v="351 CATFISH LAKE RD"/>
    <s v="NEW BERN, NC 28562"/>
    <s v="252-514-2946"/>
    <x v="42"/>
    <s v="F"/>
    <s v="W"/>
    <s v="NL"/>
    <s v="REP"/>
    <s v="REP"/>
    <x v="0"/>
    <s v="A"/>
    <d v="2002-12-17T00:00:00"/>
    <s v="CONGRESSIONAL DISTRICT 3"/>
    <d v="2019-07-09T00:00:00"/>
  </r>
  <r>
    <n v="30773"/>
    <s v="HACKLER, ROSALIE NELSON"/>
    <s v="6145 RIVER RD"/>
    <s v="VANCEBORO, NC 28586"/>
    <s v="252-244-1085"/>
    <x v="1"/>
    <s v="F"/>
    <s v="W"/>
    <s v="NL"/>
    <s v="UNA"/>
    <s v="REP"/>
    <x v="3"/>
    <s v="A"/>
    <d v="1988-01-22T00:00:00"/>
    <s v="CONGRESSIONAL DISTRICT 3"/>
    <d v="2019-07-09T00:00:00"/>
  </r>
  <r>
    <n v="53430"/>
    <s v="HACKNEY, SHERRI GARREN"/>
    <s v="120 WEBSTER LN"/>
    <s v="VANCEBORO, NC 28586"/>
    <s v="252-244-0136"/>
    <x v="27"/>
    <s v="F"/>
    <s v="W"/>
    <s v="NL"/>
    <s v="REP"/>
    <s v="REP"/>
    <x v="0"/>
    <s v="A"/>
    <d v="1995-05-19T00:00:00"/>
    <s v="CONGRESSIONAL DISTRICT 3"/>
    <d v="2019-07-09T00:00:00"/>
  </r>
  <r>
    <n v="120724"/>
    <s v="HADAD, CATHERINE CATTELL"/>
    <s v="206 APPENZELL LN"/>
    <s v="NEW BERN, NC 28562"/>
    <s v="252-288-5918"/>
    <x v="27"/>
    <s v="F"/>
    <s v="W"/>
    <s v="NL"/>
    <s v="REP"/>
    <s v="REP"/>
    <x v="1"/>
    <s v="A"/>
    <d v="2010-08-13T00:00:00"/>
    <s v="CONGRESSIONAL DISTRICT 3"/>
    <d v="2019-07-09T00:00:00"/>
  </r>
  <r>
    <n v="122469"/>
    <s v="HADAD, CHRISTOPHER CHARLES"/>
    <s v="206 APPENZELL LN"/>
    <s v="NEW BERN, NC 28562"/>
    <s v="252-288-5918"/>
    <x v="34"/>
    <s v="M"/>
    <s v="W"/>
    <s v="NL"/>
    <s v="REP"/>
    <s v="REP"/>
    <x v="1"/>
    <s v="A"/>
    <d v="2011-01-20T00:00:00"/>
    <s v="CONGRESSIONAL DISTRICT 3"/>
    <d v="2019-07-09T00:00:00"/>
  </r>
  <r>
    <n v="14435"/>
    <s v="HADDOCK, AUBREY"/>
    <s v="5211 SPRINGWOOD DR"/>
    <s v="NEW BERN, NC 28562"/>
    <s v="252-638-2167"/>
    <x v="39"/>
    <s v="M"/>
    <s v="W"/>
    <s v="NL"/>
    <s v="REP"/>
    <s v="REP"/>
    <x v="0"/>
    <s v="A"/>
    <d v="1970-10-05T00:00:00"/>
    <s v="CONGRESSIONAL DISTRICT 3"/>
    <d v="2019-07-09T00:00:00"/>
  </r>
  <r>
    <n v="14436"/>
    <s v="HADDOCK, CAROLYN R"/>
    <s v="5211 SPRINGWOOD DR"/>
    <s v="NEW BERN, NC 28562"/>
    <s v="252-638-2167"/>
    <x v="6"/>
    <s v="F"/>
    <s v="W"/>
    <s v="NL"/>
    <s v="REP"/>
    <s v="REP"/>
    <x v="0"/>
    <s v="A"/>
    <d v="1982-04-30T00:00:00"/>
    <s v="CONGRESSIONAL DISTRICT 3"/>
    <d v="2019-07-09T00:00:00"/>
  </r>
  <r>
    <n v="98109"/>
    <s v="HADDOCK, JEFFREY BRANT"/>
    <s v="5111 WHITE OAK DR"/>
    <s v="NEW BERN, NC 28562"/>
    <s v="252-633-9767"/>
    <x v="47"/>
    <s v="M"/>
    <s v="W"/>
    <s v="NL"/>
    <s v="UNA"/>
    <s v="REP"/>
    <x v="0"/>
    <s v="A"/>
    <d v="2005-10-21T00:00:00"/>
    <s v="CONGRESSIONAL DISTRICT 3"/>
    <d v="2019-07-09T00:00:00"/>
  </r>
  <r>
    <n v="9086"/>
    <s v="HADLEY, DONALD W"/>
    <s v="519 HOLLYWOOD BLVD"/>
    <s v="HAVELOCK, NC 28532"/>
    <s v="252-444-1718"/>
    <x v="11"/>
    <s v="M"/>
    <s v="W"/>
    <s v="NL"/>
    <s v="REP"/>
    <s v="REP"/>
    <x v="0"/>
    <s v="A"/>
    <d v="1973-10-04T00:00:00"/>
    <s v="CONGRESSIONAL DISTRICT 3"/>
    <d v="2019-07-09T00:00:00"/>
  </r>
  <r>
    <n v="9088"/>
    <s v="HADLEY, SARA R"/>
    <s v="519 HOLLYWOOD BLVD"/>
    <s v="HAVELOCK, NC 28532"/>
    <s v="252-444-1718"/>
    <x v="4"/>
    <s v="F"/>
    <s v="W"/>
    <s v="NL"/>
    <s v="REP"/>
    <s v="REP"/>
    <x v="0"/>
    <s v="A"/>
    <d v="1976-03-29T00:00:00"/>
    <s v="CONGRESSIONAL DISTRICT 3"/>
    <d v="2019-07-09T00:00:00"/>
  </r>
  <r>
    <n v="97483"/>
    <s v="HAEUSSLER, KENNETH THEODORE"/>
    <s v="6119 CASTLETON CT"/>
    <s v="NEW BERN, NC 28560"/>
    <s v="252-633-4561"/>
    <x v="39"/>
    <s v="M"/>
    <s v="W"/>
    <s v="NL"/>
    <s v="REP"/>
    <s v="REP"/>
    <x v="0"/>
    <s v="A"/>
    <d v="2005-08-25T00:00:00"/>
    <s v="CONGRESSIONAL DISTRICT 3"/>
    <d v="2019-07-09T00:00:00"/>
  </r>
  <r>
    <n v="33656"/>
    <s v="HAGAN, MARY LYNN MACCALLUM"/>
    <s v="3005 RIVER LN"/>
    <s v="NEW BERN, NC 28562"/>
    <s v="252-633-6510"/>
    <x v="13"/>
    <s v="F"/>
    <s v="W"/>
    <s v="NL"/>
    <s v="REP"/>
    <s v="REP"/>
    <x v="0"/>
    <s v="A"/>
    <d v="1988-10-10T00:00:00"/>
    <s v="CONGRESSIONAL DISTRICT 3"/>
    <d v="2019-07-09T00:00:00"/>
  </r>
  <r>
    <n v="9094"/>
    <s v="HAGAN, SANDRA S"/>
    <s v="103 BOROS LNDG"/>
    <s v="NEW BERN, NC 28560"/>
    <s v="252-447-1933"/>
    <x v="23"/>
    <s v="F"/>
    <s v="W"/>
    <s v="NL"/>
    <s v="REP"/>
    <s v="REP"/>
    <x v="1"/>
    <s v="A"/>
    <d v="1982-10-04T00:00:00"/>
    <s v="CONGRESSIONAL DISTRICT 3"/>
    <d v="2019-07-09T00:00:00"/>
  </r>
  <r>
    <n v="64634"/>
    <s v="HAGAN, THOMAS JAMES"/>
    <s v="3005 RIVER LN"/>
    <s v="NEW BERN, NC 28562"/>
    <s v="252-633-6510"/>
    <x v="1"/>
    <s v="M"/>
    <s v="W"/>
    <s v="NL"/>
    <s v="UNA"/>
    <s v="REP"/>
    <x v="0"/>
    <s v="A"/>
    <d v="1997-10-08T00:00:00"/>
    <s v="CONGRESSIONAL DISTRICT 3"/>
    <d v="2019-07-09T00:00:00"/>
  </r>
  <r>
    <n v="60717"/>
    <s v="HAGAR, JUDY A"/>
    <s v="1208 COLONY DR # 51"/>
    <s v="NEW BERN, NC 28562"/>
    <m/>
    <x v="30"/>
    <s v="F"/>
    <s v="W"/>
    <s v="NL"/>
    <s v="UNA"/>
    <s v="REP"/>
    <x v="3"/>
    <s v="A"/>
    <d v="1996-10-09T00:00:00"/>
    <s v="CONGRESSIONAL DISTRICT 3"/>
    <d v="2019-07-09T00:00:00"/>
  </r>
  <r>
    <n v="74222"/>
    <s v="HAGEMAN, SUSAN HORNER"/>
    <s v="220 CHANGE ST"/>
    <s v="NEW BERN, NC 28560"/>
    <s v="252-633-8616"/>
    <x v="9"/>
    <s v="F"/>
    <s v="W"/>
    <s v="NL"/>
    <s v="REP"/>
    <s v="REP"/>
    <x v="0"/>
    <s v="A"/>
    <d v="2000-06-01T00:00:00"/>
    <s v="CONGRESSIONAL DISTRICT 3"/>
    <d v="2019-07-09T00:00:00"/>
  </r>
  <r>
    <n v="156334"/>
    <s v="HAGERTY, MICHAEL DENNIS"/>
    <s v="2780 HILLS NECK RD"/>
    <s v="ERNUL, NC 28527"/>
    <s v="252-638-5811"/>
    <x v="9"/>
    <s v="M"/>
    <s v="W"/>
    <s v="NL"/>
    <s v="REP"/>
    <s v="REP"/>
    <x v="0"/>
    <s v="A"/>
    <d v="2017-08-11T00:00:00"/>
    <s v="CONGRESSIONAL DISTRICT 3"/>
    <d v="2019-07-09T00:00:00"/>
  </r>
  <r>
    <n v="1982"/>
    <s v="HAGERTY, RITA MCGEE"/>
    <s v="2780 HILLS NECK RD"/>
    <s v="ERNUL, NC 28527"/>
    <s v="252-638-5811"/>
    <x v="1"/>
    <s v="F"/>
    <s v="W"/>
    <s v="NL"/>
    <s v="REP"/>
    <s v="REP"/>
    <x v="0"/>
    <s v="A"/>
    <d v="1982-09-07T00:00:00"/>
    <s v="CONGRESSIONAL DISTRICT 3"/>
    <d v="2019-07-09T00:00:00"/>
  </r>
  <r>
    <n v="32164"/>
    <s v="HAGGARD, JANELLE BIEBERICH"/>
    <s v="2301 CRESTVIEW DR"/>
    <s v="NEW BERN, NC 28562"/>
    <s v="252-637-5599"/>
    <x v="42"/>
    <s v="F"/>
    <s v="W"/>
    <s v="NL"/>
    <s v="REP"/>
    <s v="REP"/>
    <x v="1"/>
    <s v="A"/>
    <d v="1988-04-26T00:00:00"/>
    <s v="CONGRESSIONAL DISTRICT 3"/>
    <d v="2019-07-09T00:00:00"/>
  </r>
  <r>
    <n v="33046"/>
    <s v="HAGGARD, JAY W"/>
    <s v="2301 CRESTVIEW DR"/>
    <s v="NEW BERN, NC 28562"/>
    <s v="252-637-5599"/>
    <x v="38"/>
    <s v="M"/>
    <s v="W"/>
    <s v="NL"/>
    <s v="REP"/>
    <s v="REP"/>
    <x v="1"/>
    <s v="A"/>
    <d v="1988-09-15T00:00:00"/>
    <s v="CONGRESSIONAL DISTRICT 3"/>
    <d v="2019-07-09T00:00:00"/>
  </r>
  <r>
    <n v="38004"/>
    <s v="HAGGETT, CAROL LYNN"/>
    <s v="1018 YACHT CT"/>
    <s v="NEW BERN, NC 28560"/>
    <s v="252-638-4638"/>
    <x v="11"/>
    <s v="F"/>
    <s v="W"/>
    <s v="NL"/>
    <s v="REP"/>
    <s v="REP"/>
    <x v="0"/>
    <s v="A"/>
    <d v="1990-09-12T00:00:00"/>
    <s v="CONGRESSIONAL DISTRICT 3"/>
    <d v="2019-07-09T00:00:00"/>
  </r>
  <r>
    <n v="156732"/>
    <s v="HAGY, KEVIN WAYNE"/>
    <s v="1996 ACORN DR"/>
    <s v="NEW BERN, NC 28562"/>
    <s v="252-723-0470"/>
    <x v="0"/>
    <s v="M"/>
    <s v="W"/>
    <s v="NL"/>
    <s v="REP"/>
    <s v="REP"/>
    <x v="0"/>
    <s v="A"/>
    <d v="2017-09-08T00:00:00"/>
    <s v="CONGRESSIONAL DISTRICT 3"/>
    <d v="2019-07-09T00:00:00"/>
  </r>
  <r>
    <n v="98513"/>
    <s v="HAGY, LORRIE ANNE"/>
    <s v="1996 ACORN DR"/>
    <s v="NEW BERN, NC 28562"/>
    <s v="252-288-5487"/>
    <x v="60"/>
    <s v="F"/>
    <s v="W"/>
    <s v="NL"/>
    <s v="REP"/>
    <s v="REP"/>
    <x v="0"/>
    <s v="A"/>
    <d v="2005-12-14T00:00:00"/>
    <s v="CONGRESSIONAL DISTRICT 3"/>
    <d v="2019-07-09T00:00:00"/>
  </r>
  <r>
    <n v="107862"/>
    <s v="HAIGHT, CHARLES SLOAN"/>
    <s v="929 STATELY PINES RD"/>
    <s v="NEW BERN, NC 28560"/>
    <s v="252-288-4043"/>
    <x v="50"/>
    <s v="M"/>
    <s v="W"/>
    <s v="NL"/>
    <s v="REP"/>
    <s v="REP"/>
    <x v="0"/>
    <s v="A"/>
    <d v="2008-04-01T00:00:00"/>
    <s v="CONGRESSIONAL DISTRICT 3"/>
    <d v="2019-07-09T00:00:00"/>
  </r>
  <r>
    <n v="107909"/>
    <s v="HAIGHT, NANCY JO"/>
    <s v="929 STATELY PINES RD"/>
    <s v="NEW BERN, NC 28560"/>
    <s v="252-288-4043"/>
    <x v="9"/>
    <s v="F"/>
    <s v="W"/>
    <s v="NL"/>
    <s v="REP"/>
    <s v="REP"/>
    <x v="2"/>
    <s v="A"/>
    <d v="2008-04-02T00:00:00"/>
    <s v="CONGRESSIONAL DISTRICT 3"/>
    <d v="2019-07-09T00:00:00"/>
  </r>
  <r>
    <n v="45122"/>
    <s v="HAIR, BARBARA H"/>
    <s v="3417 OLD AIRPORT RD"/>
    <s v="NEW BERN, NC 28562"/>
    <s v="252-636-2620"/>
    <x v="45"/>
    <s v="F"/>
    <s v="W"/>
    <s v="NL"/>
    <s v="REP"/>
    <s v="REP"/>
    <x v="3"/>
    <s v="A"/>
    <d v="1992-09-09T00:00:00"/>
    <s v="CONGRESSIONAL DISTRICT 3"/>
    <d v="2019-07-09T00:00:00"/>
  </r>
  <r>
    <n v="44343"/>
    <s v="HAIR, CHRISTOPHER D"/>
    <s v="3415 OLD AIRPORT RD"/>
    <s v="NEW BERN, NC 28562"/>
    <s v="252-637-2988"/>
    <x v="8"/>
    <s v="M"/>
    <s v="W"/>
    <s v="NL"/>
    <s v="REP"/>
    <s v="REP"/>
    <x v="0"/>
    <s v="A"/>
    <d v="1992-08-11T00:00:00"/>
    <s v="CONGRESSIONAL DISTRICT 3"/>
    <d v="2019-07-09T00:00:00"/>
  </r>
  <r>
    <n v="29787"/>
    <s v="HAIR, DONNA RITCHIE"/>
    <s v="101 ANN CT"/>
    <s v="NEW BERN, NC 28560"/>
    <s v="252-000-0000"/>
    <x v="28"/>
    <s v="F"/>
    <s v="W"/>
    <s v="NL"/>
    <s v="UNA"/>
    <s v="REP"/>
    <x v="0"/>
    <s v="A"/>
    <d v="1987-04-29T00:00:00"/>
    <s v="CONGRESSIONAL DISTRICT 3"/>
    <d v="2019-07-09T00:00:00"/>
  </r>
  <r>
    <n v="115581"/>
    <s v="HAISLIP, DOUGLAS WARD"/>
    <s v="202 TOKEN CT"/>
    <s v="NEW BERN, NC 28560"/>
    <m/>
    <x v="14"/>
    <s v="M"/>
    <s v="U"/>
    <s v="UN"/>
    <s v="UNA"/>
    <s v="REP"/>
    <x v="0"/>
    <s v="A"/>
    <d v="2008-11-04T00:00:00"/>
    <s v="CONGRESSIONAL DISTRICT 3"/>
    <d v="2019-07-09T00:00:00"/>
  </r>
  <r>
    <n v="41407"/>
    <s v="HALE, CAROL KNIGHT"/>
    <s v="511 NEUSE HARBOUR BLVD"/>
    <s v="NEW BERN, NC 28560"/>
    <s v="252-638-5517"/>
    <x v="4"/>
    <s v="F"/>
    <s v="W"/>
    <s v="NL"/>
    <s v="REP"/>
    <s v="REP"/>
    <x v="1"/>
    <s v="A"/>
    <d v="1991-10-01T00:00:00"/>
    <s v="CONGRESSIONAL DISTRICT 3"/>
    <d v="2019-07-09T00:00:00"/>
  </r>
  <r>
    <n v="184"/>
    <s v="HALE, CAROLYN WIGGINS"/>
    <s v="111 DOE LN"/>
    <s v="NEW BERN, NC 28562"/>
    <s v="252-288-5971"/>
    <x v="38"/>
    <s v="F"/>
    <s v="W"/>
    <s v="NL"/>
    <s v="REP"/>
    <s v="REP"/>
    <x v="1"/>
    <s v="A"/>
    <d v="1972-03-10T00:00:00"/>
    <s v="CONGRESSIONAL DISTRICT 3"/>
    <d v="2019-07-09T00:00:00"/>
  </r>
  <r>
    <n v="40050"/>
    <s v="HALE, DAVID EARL"/>
    <s v="511 NEUSE HARBOUR BLVD"/>
    <s v="NEW BERN, NC 28560"/>
    <s v="252-638-5517"/>
    <x v="50"/>
    <s v="M"/>
    <s v="W"/>
    <s v="NL"/>
    <s v="REP"/>
    <s v="REP"/>
    <x v="1"/>
    <s v="A"/>
    <d v="1990-11-02T00:00:00"/>
    <s v="CONGRESSIONAL DISTRICT 3"/>
    <d v="2019-07-09T00:00:00"/>
  </r>
  <r>
    <n v="57249"/>
    <s v="HALE, JAMES WESLEY"/>
    <s v="111 DOE LN"/>
    <s v="NEW BERN, NC 28562"/>
    <s v="252-288-5971"/>
    <x v="38"/>
    <s v="M"/>
    <s v="W"/>
    <s v="NL"/>
    <s v="REP"/>
    <s v="REP"/>
    <x v="1"/>
    <s v="A"/>
    <d v="1996-03-31T00:00:00"/>
    <s v="CONGRESSIONAL DISTRICT 3"/>
    <d v="2019-07-09T00:00:00"/>
  </r>
  <r>
    <n v="59716"/>
    <s v="HALFHILL, MARY KATHRYN"/>
    <s v="1220 CARACARA DR"/>
    <s v="NEW BERN, NC 28560"/>
    <s v="252-633-4305"/>
    <x v="20"/>
    <s v="F"/>
    <s v="W"/>
    <s v="NL"/>
    <s v="UNA"/>
    <s v="REP"/>
    <x v="0"/>
    <s v="A"/>
    <d v="1996-09-16T00:00:00"/>
    <s v="CONGRESSIONAL DISTRICT 3"/>
    <d v="2019-07-09T00:00:00"/>
  </r>
  <r>
    <n v="86894"/>
    <s v="HALL, ELEANORE PAUL"/>
    <s v="306 BUNGALOW DR"/>
    <s v="NEW BERN, NC 28562"/>
    <s v="252-514-2829"/>
    <x v="35"/>
    <s v="F"/>
    <s v="W"/>
    <s v="NL"/>
    <s v="REP"/>
    <s v="REP"/>
    <x v="0"/>
    <s v="A"/>
    <d v="2003-11-03T00:00:00"/>
    <s v="CONGRESSIONAL DISTRICT 3"/>
    <d v="2019-07-09T00:00:00"/>
  </r>
  <r>
    <n v="161020"/>
    <s v="HALL, KARL M"/>
    <s v="204 DEERFIELD DR"/>
    <s v="NEW BERN, NC 28562"/>
    <s v="252-631-3309"/>
    <x v="9"/>
    <s v="M"/>
    <s v="W"/>
    <s v="UN"/>
    <s v="REP"/>
    <s v="REP"/>
    <x v="0"/>
    <s v="A"/>
    <d v="2018-07-16T00:00:00"/>
    <s v="CONGRESSIONAL DISTRICT 3"/>
    <d v="2019-07-09T00:00:00"/>
  </r>
  <r>
    <n v="161304"/>
    <s v="HALL, STEVEN GRAY"/>
    <s v="5604 BARBARY COAST DR"/>
    <s v="NEW BERN, NC 28560"/>
    <s v="757-532-6151"/>
    <x v="12"/>
    <s v="M"/>
    <s v="W"/>
    <s v="NL"/>
    <s v="REP"/>
    <s v="REP"/>
    <x v="0"/>
    <s v="A"/>
    <d v="2018-07-27T00:00:00"/>
    <s v="CONGRESSIONAL DISTRICT 3"/>
    <d v="2019-07-09T00:00:00"/>
  </r>
  <r>
    <n v="95011"/>
    <s v="HALL, VICKIE JOHNSON"/>
    <s v="605 NEUSE HARBOUR BLVD"/>
    <s v="NEW BERN, NC 28560"/>
    <s v="252-633-0205"/>
    <x v="38"/>
    <s v="F"/>
    <s v="W"/>
    <s v="NL"/>
    <s v="REP"/>
    <s v="REP"/>
    <x v="0"/>
    <s v="A"/>
    <d v="2004-11-05T00:00:00"/>
    <s v="CONGRESSIONAL DISTRICT 3"/>
    <d v="2019-07-09T00:00:00"/>
  </r>
  <r>
    <n v="140235"/>
    <s v="HALL, WILLIAM RICE"/>
    <s v="213 POLLOCK ST"/>
    <s v="NEW BERN, NC 28560"/>
    <m/>
    <x v="15"/>
    <s v="M"/>
    <s v="U"/>
    <s v="UN"/>
    <s v="REP"/>
    <s v="REP"/>
    <x v="0"/>
    <s v="A"/>
    <d v="2014-10-07T00:00:00"/>
    <s v="CONGRESSIONAL DISTRICT 3"/>
    <d v="2019-07-09T00:00:00"/>
  </r>
  <r>
    <n v="32658"/>
    <s v="HALLMARK, GAYLA MARIE"/>
    <s v="104 PATTSWOOD RD"/>
    <s v="NEW BERN, NC 28560"/>
    <s v="252-638-8140"/>
    <x v="38"/>
    <s v="F"/>
    <s v="W"/>
    <s v="NL"/>
    <s v="REP"/>
    <s v="REP"/>
    <x v="0"/>
    <s v="A"/>
    <d v="1988-08-23T00:00:00"/>
    <s v="CONGRESSIONAL DISTRICT 3"/>
    <d v="2019-07-09T00:00:00"/>
  </r>
  <r>
    <n v="140745"/>
    <s v="HALLQUIST, BRIAN J"/>
    <s v="6016 CARDINAL DR"/>
    <s v="NEW BERN, NC 28560"/>
    <s v="717-278-0680"/>
    <x v="38"/>
    <s v="M"/>
    <s v="W"/>
    <s v="NL"/>
    <s v="REP"/>
    <s v="REP"/>
    <x v="0"/>
    <s v="A"/>
    <d v="2014-10-29T00:00:00"/>
    <s v="CONGRESSIONAL DISTRICT 3"/>
    <d v="2019-07-09T00:00:00"/>
  </r>
  <r>
    <n v="141356"/>
    <s v="HALLQUIST, KATHLEEN M"/>
    <s v="6016 CARDINAL DR"/>
    <s v="NEW BERN, NC 28560"/>
    <s v="717-682-8971"/>
    <x v="14"/>
    <s v="F"/>
    <s v="W"/>
    <s v="NL"/>
    <s v="REP"/>
    <s v="REP"/>
    <x v="0"/>
    <s v="A"/>
    <d v="2015-01-23T00:00:00"/>
    <s v="CONGRESSIONAL DISTRICT 3"/>
    <d v="2019-07-09T00:00:00"/>
  </r>
  <r>
    <n v="35102"/>
    <s v="HALSTEAD, JEAN C"/>
    <s v="775 SPRING GARDEN RD"/>
    <s v="NEW BERN, NC 28562"/>
    <s v="252-633-2409"/>
    <x v="50"/>
    <s v="F"/>
    <s v="W"/>
    <s v="NL"/>
    <s v="REP"/>
    <s v="REP"/>
    <x v="0"/>
    <s v="A"/>
    <d v="1988-10-10T00:00:00"/>
    <s v="CONGRESSIONAL DISTRICT 3"/>
    <d v="2019-07-09T00:00:00"/>
  </r>
  <r>
    <n v="34552"/>
    <s v="HALSTEAD, WILLIAM SYDNEY"/>
    <s v="775 SPRING GARDEN RD"/>
    <s v="NEW BERN, NC 28562"/>
    <s v="252-633-2409"/>
    <x v="39"/>
    <s v="M"/>
    <s v="W"/>
    <s v="NL"/>
    <s v="REP"/>
    <s v="REP"/>
    <x v="0"/>
    <s v="A"/>
    <d v="1988-10-10T00:00:00"/>
    <s v="CONGRESSIONAL DISTRICT 3"/>
    <d v="2019-07-09T00:00:00"/>
  </r>
  <r>
    <n v="69159"/>
    <s v="HALVORSON, MARTIN OLAF"/>
    <s v="207 DOGWOOD ST"/>
    <s v="HAVELOCK, NC 28532"/>
    <m/>
    <x v="32"/>
    <s v="M"/>
    <s v="W"/>
    <s v="NL"/>
    <s v="REP"/>
    <s v="REP"/>
    <x v="0"/>
    <s v="A"/>
    <d v="1998-11-17T00:00:00"/>
    <s v="CONGRESSIONAL DISTRICT 3"/>
    <d v="2019-07-09T00:00:00"/>
  </r>
  <r>
    <n v="76492"/>
    <s v="HALVORSON, ROBIN C"/>
    <s v="207 DOGWOOD ST"/>
    <s v="HAVELOCK, NC 28532"/>
    <m/>
    <x v="52"/>
    <s v="F"/>
    <s v="W"/>
    <s v="NL"/>
    <s v="REP"/>
    <s v="REP"/>
    <x v="0"/>
    <s v="A"/>
    <d v="2000-10-08T00:00:00"/>
    <s v="CONGRESSIONAL DISTRICT 3"/>
    <d v="2019-07-09T00:00:00"/>
  </r>
  <r>
    <n v="70032"/>
    <s v="HALYAK, GEORGE EDWARD"/>
    <s v="320 PLANTATION DR"/>
    <s v="NEW BERN, NC 28562"/>
    <s v="252-637-9225"/>
    <x v="10"/>
    <s v="M"/>
    <s v="W"/>
    <s v="NL"/>
    <s v="UNA"/>
    <s v="REP"/>
    <x v="0"/>
    <s v="A"/>
    <d v="1999-02-11T00:00:00"/>
    <s v="CONGRESSIONAL DISTRICT 3"/>
    <d v="2019-07-09T00:00:00"/>
  </r>
  <r>
    <n v="70031"/>
    <s v="HALYAK, LOUISE RALPH"/>
    <s v="320 PLANTATION DR"/>
    <s v="NEW BERN, NC 28562"/>
    <s v="252-637-9225"/>
    <x v="21"/>
    <s v="F"/>
    <s v="W"/>
    <s v="NL"/>
    <s v="UNA"/>
    <s v="REP"/>
    <x v="0"/>
    <s v="A"/>
    <d v="1999-02-18T00:00:00"/>
    <s v="CONGRESSIONAL DISTRICT 3"/>
    <d v="2019-07-09T00:00:00"/>
  </r>
  <r>
    <n v="108017"/>
    <s v="HAMBIDGE, BERTHA BOWEN"/>
    <s v="214 JOHNSON ST"/>
    <s v="NEW BERN, NC 28560"/>
    <s v="252-637-4986"/>
    <x v="42"/>
    <s v="F"/>
    <s v="W"/>
    <s v="NL"/>
    <s v="UNA"/>
    <s v="REP"/>
    <x v="3"/>
    <s v="A"/>
    <d v="2008-04-02T00:00:00"/>
    <s v="CONGRESSIONAL DISTRICT 3"/>
    <d v="2019-07-09T00:00:00"/>
  </r>
  <r>
    <n v="63410"/>
    <s v="HAMBIDGE, WILLIAM RAYMOND"/>
    <s v="214 JOHNSON ST"/>
    <s v="NEW BERN, NC 28560"/>
    <s v="919-637-3952"/>
    <x v="6"/>
    <s v="M"/>
    <s v="W"/>
    <s v="NL"/>
    <s v="UNA"/>
    <s v="REP"/>
    <x v="3"/>
    <s v="A"/>
    <d v="1997-06-17T00:00:00"/>
    <s v="CONGRESSIONAL DISTRICT 3"/>
    <d v="2019-07-09T00:00:00"/>
  </r>
  <r>
    <n v="156435"/>
    <s v="HAMILTON, JUDY"/>
    <s v="3720 COLONY DR"/>
    <s v="NEW BERN, NC 28562"/>
    <m/>
    <x v="12"/>
    <s v="F"/>
    <s v="W"/>
    <s v="UN"/>
    <s v="REP"/>
    <s v="REP"/>
    <x v="0"/>
    <s v="A"/>
    <d v="2017-07-24T00:00:00"/>
    <s v="CONGRESSIONAL DISTRICT 3"/>
    <d v="2019-07-09T00:00:00"/>
  </r>
  <r>
    <n v="119939"/>
    <s v="HAMILTON, SCOTT CHARLES"/>
    <s v="1314 MONA PASSAGE CT"/>
    <s v="NEW BERN, NC 28560"/>
    <s v="252-288-6765"/>
    <x v="34"/>
    <s v="M"/>
    <s v="W"/>
    <s v="NL"/>
    <s v="REP"/>
    <s v="REP"/>
    <x v="0"/>
    <s v="A"/>
    <d v="2010-06-23T00:00:00"/>
    <s v="CONGRESSIONAL DISTRICT 3"/>
    <d v="2019-07-09T00:00:00"/>
  </r>
  <r>
    <n v="149982"/>
    <s v="HAMM, ROYCE LEE JR"/>
    <s v="902 DICKINSON CT"/>
    <s v="NEW BERN, NC 28562"/>
    <s v="252-474-7370"/>
    <x v="9"/>
    <s v="M"/>
    <s v="W"/>
    <s v="NL"/>
    <s v="UNA"/>
    <s v="REP"/>
    <x v="1"/>
    <s v="A"/>
    <d v="2016-09-15T00:00:00"/>
    <s v="CONGRESSIONAL DISTRICT 3"/>
    <d v="2019-07-09T00:00:00"/>
  </r>
  <r>
    <n v="149983"/>
    <s v="HAMM, SUE PATRICK"/>
    <s v="902 DICKINSON CT"/>
    <s v="NEW BERN, NC 28562"/>
    <s v="252-635-7694"/>
    <x v="1"/>
    <s v="F"/>
    <s v="W"/>
    <s v="NL"/>
    <s v="UNA"/>
    <s v="REP"/>
    <x v="1"/>
    <s v="A"/>
    <d v="2016-09-15T00:00:00"/>
    <s v="CONGRESSIONAL DISTRICT 3"/>
    <d v="2019-07-09T00:00:00"/>
  </r>
  <r>
    <n v="118438"/>
    <s v="HAMMER, SUSAN LYNN"/>
    <s v="211 MELLEN RD"/>
    <s v="NEW BERN, NC 28562"/>
    <s v="252-638-5874"/>
    <x v="18"/>
    <s v="F"/>
    <s v="W"/>
    <s v="NL"/>
    <s v="UNA"/>
    <s v="REP"/>
    <x v="1"/>
    <s v="A"/>
    <d v="2009-11-18T00:00:00"/>
    <s v="CONGRESSIONAL DISTRICT 3"/>
    <d v="2019-07-09T00:00:00"/>
  </r>
  <r>
    <n v="89839"/>
    <s v="HAMPSON, JAMES"/>
    <s v="5320 TRADE WINDS RD"/>
    <s v="NEW BERN, NC 28560"/>
    <s v="252-626-9699"/>
    <x v="11"/>
    <s v="M"/>
    <s v="W"/>
    <s v="NL"/>
    <s v="REP"/>
    <s v="REP"/>
    <x v="0"/>
    <s v="A"/>
    <d v="2004-05-24T00:00:00"/>
    <s v="CONGRESSIONAL DISTRICT 3"/>
    <d v="2019-07-09T00:00:00"/>
  </r>
  <r>
    <n v="149531"/>
    <s v="HANCOCK, ANDREA LENORE"/>
    <s v="2302 OAKVIEW DR"/>
    <s v="NEW BERN, NC 28562"/>
    <s v="252-712-1922"/>
    <x v="58"/>
    <s v="F"/>
    <s v="W"/>
    <s v="NL"/>
    <s v="REP"/>
    <s v="REP"/>
    <x v="0"/>
    <s v="A"/>
    <d v="2016-08-29T00:00:00"/>
    <s v="CONGRESSIONAL DISTRICT 3"/>
    <d v="2019-07-09T00:00:00"/>
  </r>
  <r>
    <n v="78874"/>
    <s v="HANCOCK, DIANE ASTON"/>
    <s v="2302 OAKVIEW DR"/>
    <s v="NEW BERN, NC 28562"/>
    <s v="252-635-1500"/>
    <x v="27"/>
    <s v="F"/>
    <s v="I"/>
    <s v="NL"/>
    <s v="REP"/>
    <s v="REP"/>
    <x v="0"/>
    <s v="A"/>
    <d v="2001-05-21T00:00:00"/>
    <s v="CONGRESSIONAL DISTRICT 3"/>
    <d v="2019-07-09T00:00:00"/>
  </r>
  <r>
    <n v="87513"/>
    <s v="HANCOCK, DUWAYNE EDWARD"/>
    <s v="2302 OAKVIEW DR"/>
    <s v="NEW BERN, NC 28562"/>
    <s v="252-635-1500"/>
    <x v="34"/>
    <s v="M"/>
    <s v="W"/>
    <s v="UN"/>
    <s v="REP"/>
    <s v="REP"/>
    <x v="0"/>
    <s v="A"/>
    <d v="2004-01-13T00:00:00"/>
    <s v="CONGRESSIONAL DISTRICT 3"/>
    <d v="2019-07-09T00:00:00"/>
  </r>
  <r>
    <n v="54702"/>
    <s v="HAND, ROBERTA L"/>
    <s v="167 OLD VANCEBORO RD"/>
    <s v="NEW BERN, NC 28560"/>
    <s v="252-635-1293"/>
    <x v="33"/>
    <s v="F"/>
    <s v="W"/>
    <s v="NL"/>
    <s v="REP"/>
    <s v="REP"/>
    <x v="0"/>
    <s v="A"/>
    <d v="1995-09-19T00:00:00"/>
    <s v="CONGRESSIONAL DISTRICT 3"/>
    <d v="2019-07-09T00:00:00"/>
  </r>
  <r>
    <n v="54704"/>
    <s v="HAND, WILLIAM P JR"/>
    <s v="167 OLD VANCEBORO RD"/>
    <s v="NEW BERN, NC 28560"/>
    <s v="252-635-1293"/>
    <x v="19"/>
    <s v="M"/>
    <s v="W"/>
    <s v="NL"/>
    <s v="REP"/>
    <s v="REP"/>
    <x v="0"/>
    <s v="A"/>
    <d v="1995-09-19T00:00:00"/>
    <s v="CONGRESSIONAL DISTRICT 3"/>
    <d v="2019-07-09T00:00:00"/>
  </r>
  <r>
    <n v="149072"/>
    <s v="HANDSHUMAKER, ROBERT HENRY JR"/>
    <s v="803 MEADOWS ST"/>
    <s v="NEW BERN, NC 28560"/>
    <s v="252-820-3245"/>
    <x v="13"/>
    <s v="M"/>
    <s v="W"/>
    <s v="UN"/>
    <s v="REP"/>
    <s v="REP"/>
    <x v="1"/>
    <s v="A"/>
    <d v="2016-08-10T00:00:00"/>
    <s v="CONGRESSIONAL DISTRICT 3"/>
    <d v="2019-07-09T00:00:00"/>
  </r>
  <r>
    <n v="90339"/>
    <s v="HANFORD, KARRIE RENE"/>
    <s v="103 GROUSE CT"/>
    <s v="NEW BERN, NC 28562"/>
    <s v="252-638-5880"/>
    <x v="28"/>
    <s v="F"/>
    <s v="W"/>
    <s v="NL"/>
    <s v="REP"/>
    <s v="REP"/>
    <x v="0"/>
    <s v="A"/>
    <d v="2004-07-03T00:00:00"/>
    <s v="CONGRESSIONAL DISTRICT 3"/>
    <d v="2019-07-09T00:00:00"/>
  </r>
  <r>
    <n v="92954"/>
    <s v="HANFORD, SCOTT"/>
    <s v="103 GROUSE CT"/>
    <s v="NEW BERN, NC 28562"/>
    <s v="252-638-5880"/>
    <x v="0"/>
    <s v="M"/>
    <s v="W"/>
    <s v="UN"/>
    <s v="REP"/>
    <s v="REP"/>
    <x v="0"/>
    <s v="A"/>
    <d v="2004-09-24T00:00:00"/>
    <s v="CONGRESSIONAL DISTRICT 3"/>
    <d v="2019-07-09T00:00:00"/>
  </r>
  <r>
    <n v="79945"/>
    <s v="HANISH, JANYCE MAREE"/>
    <s v="113 DERBY PARK AVE"/>
    <s v="NEW BERN, NC 28562"/>
    <s v="252-638-8488"/>
    <x v="2"/>
    <s v="F"/>
    <s v="W"/>
    <s v="NL"/>
    <s v="UNA"/>
    <s v="REP"/>
    <x v="0"/>
    <s v="A"/>
    <d v="2001-10-09T00:00:00"/>
    <s v="CONGRESSIONAL DISTRICT 3"/>
    <d v="2019-07-09T00:00:00"/>
  </r>
  <r>
    <n v="67997"/>
    <s v="HANISH, KONI BRIAN"/>
    <s v="1620 CONCORD ST"/>
    <s v="NEW BERN, NC 28562"/>
    <s v="252-670-8491"/>
    <x v="8"/>
    <s v="M"/>
    <s v="O"/>
    <s v="NL"/>
    <s v="UNA"/>
    <s v="REP"/>
    <x v="0"/>
    <s v="A"/>
    <d v="1998-08-24T00:00:00"/>
    <s v="CONGRESSIONAL DISTRICT 3"/>
    <d v="2019-07-09T00:00:00"/>
  </r>
  <r>
    <n v="80040"/>
    <s v="HANISH, ROBERT ROMAN"/>
    <s v="113 DERBY PARK AVE"/>
    <s v="NEW BERN, NC 28562"/>
    <s v="252-638-8488"/>
    <x v="26"/>
    <s v="M"/>
    <s v="W"/>
    <s v="NL"/>
    <s v="REP"/>
    <s v="REP"/>
    <x v="0"/>
    <s v="A"/>
    <d v="2001-10-12T00:00:00"/>
    <s v="CONGRESSIONAL DISTRICT 3"/>
    <d v="2019-07-09T00:00:00"/>
  </r>
  <r>
    <n v="80982"/>
    <s v="HANNA, CONSTANCE CORBY"/>
    <s v="131 NORBURY DR"/>
    <s v="NEW BERN, NC 28562"/>
    <s v="252-637-0005"/>
    <x v="2"/>
    <s v="F"/>
    <s v="W"/>
    <s v="UN"/>
    <s v="REP"/>
    <s v="REP"/>
    <x v="0"/>
    <s v="A"/>
    <d v="2002-02-05T00:00:00"/>
    <s v="CONGRESSIONAL DISTRICT 3"/>
    <d v="2019-07-09T00:00:00"/>
  </r>
  <r>
    <n v="155185"/>
    <s v="HANNA, MARK VINCENT"/>
    <s v="104 MARINA DR"/>
    <s v="NEW BERN, NC 28560"/>
    <s v="252-241-9018"/>
    <x v="32"/>
    <s v="M"/>
    <s v="W"/>
    <s v="NL"/>
    <s v="REP"/>
    <s v="REP"/>
    <x v="0"/>
    <s v="A"/>
    <d v="2017-05-02T00:00:00"/>
    <s v="CONGRESSIONAL DISTRICT 3"/>
    <d v="2019-07-09T00:00:00"/>
  </r>
  <r>
    <n v="33971"/>
    <s v="HANNAPPEL, LINDA I"/>
    <s v="107 OLONY CIR"/>
    <s v="NEW BERN, NC 28560"/>
    <s v="252-447-9049"/>
    <x v="12"/>
    <s v="F"/>
    <s v="W"/>
    <s v="NL"/>
    <s v="REP"/>
    <s v="REP"/>
    <x v="0"/>
    <s v="A"/>
    <d v="1988-10-10T00:00:00"/>
    <s v="CONGRESSIONAL DISTRICT 3"/>
    <d v="2019-07-09T00:00:00"/>
  </r>
  <r>
    <n v="33911"/>
    <s v="HANNAPPEL, MICHAEL RAY"/>
    <s v="107 OLONY CIR"/>
    <s v="NEW BERN, NC 28560"/>
    <s v="252-447-9049"/>
    <x v="50"/>
    <s v="F"/>
    <s v="W"/>
    <s v="NL"/>
    <s v="UNA"/>
    <s v="REP"/>
    <x v="0"/>
    <s v="A"/>
    <d v="1988-10-10T00:00:00"/>
    <s v="CONGRESSIONAL DISTRICT 3"/>
    <d v="2019-07-09T00:00:00"/>
  </r>
  <r>
    <n v="156938"/>
    <s v="HANRAHAN, DIANE MARIE"/>
    <s v="119 SPINNAKER LN"/>
    <s v="HAVELOCK, NC 28532"/>
    <s v="425-736-8812"/>
    <x v="33"/>
    <s v="F"/>
    <s v="W"/>
    <s v="NL"/>
    <s v="UNA"/>
    <s v="REP"/>
    <x v="0"/>
    <s v="A"/>
    <d v="2017-09-28T00:00:00"/>
    <s v="CONGRESSIONAL DISTRICT 3"/>
    <d v="2019-07-09T00:00:00"/>
  </r>
  <r>
    <n v="156011"/>
    <s v="HANRAHAN, JOHN PADRAIC"/>
    <s v="119 SPINNAKER LN"/>
    <s v="HAVELOCK, NC 28532"/>
    <s v="253-797-4308"/>
    <x v="33"/>
    <s v="M"/>
    <s v="W"/>
    <s v="NL"/>
    <s v="UNA"/>
    <s v="REP"/>
    <x v="0"/>
    <s v="A"/>
    <d v="2017-07-19T00:00:00"/>
    <s v="CONGRESSIONAL DISTRICT 3"/>
    <d v="2019-07-09T00:00:00"/>
  </r>
  <r>
    <n v="97112"/>
    <s v="HANSEN, CARL R"/>
    <s v="5402 MIRAMAR CT"/>
    <s v="NEW BERN, NC 28560"/>
    <s v="239-410-0875"/>
    <x v="50"/>
    <s v="M"/>
    <s v="W"/>
    <s v="NL"/>
    <s v="UNA"/>
    <s v="REP"/>
    <x v="0"/>
    <s v="A"/>
    <d v="2005-07-26T00:00:00"/>
    <s v="CONGRESSIONAL DISTRICT 3"/>
    <d v="2019-07-09T00:00:00"/>
  </r>
  <r>
    <n v="77290"/>
    <s v="HANSEN, CAROL LEA"/>
    <s v="1320 PINE VALLEY DR"/>
    <s v="NEW BERN, NC 28562"/>
    <s v="252-637-3655"/>
    <x v="6"/>
    <s v="F"/>
    <s v="W"/>
    <s v="NL"/>
    <s v="REP"/>
    <s v="REP"/>
    <x v="1"/>
    <s v="A"/>
    <d v="2000-10-12T00:00:00"/>
    <s v="CONGRESSIONAL DISTRICT 3"/>
    <d v="2019-07-09T00:00:00"/>
  </r>
  <r>
    <n v="97077"/>
    <s v="HANSEN, CAROLYN"/>
    <s v="5402 MIRAMAR CT"/>
    <s v="NEW BERN, NC 28560"/>
    <s v="252-638-3271"/>
    <x v="48"/>
    <s v="F"/>
    <s v="W"/>
    <s v="NL"/>
    <s v="UNA"/>
    <s v="REP"/>
    <x v="0"/>
    <s v="A"/>
    <d v="2005-07-26T00:00:00"/>
    <s v="CONGRESSIONAL DISTRICT 3"/>
    <d v="2019-07-09T00:00:00"/>
  </r>
  <r>
    <n v="73762"/>
    <s v="HANSEN, CAVELL EDWARD"/>
    <s v="1320 PINE VALLEY DR"/>
    <s v="NEW BERN, NC 28562"/>
    <s v="252-637-3655"/>
    <x v="11"/>
    <s v="M"/>
    <s v="W"/>
    <s v="NL"/>
    <s v="REP"/>
    <s v="REP"/>
    <x v="1"/>
    <s v="A"/>
    <d v="2000-04-25T00:00:00"/>
    <s v="CONGRESSIONAL DISTRICT 3"/>
    <d v="2019-07-09T00:00:00"/>
  </r>
  <r>
    <n v="140392"/>
    <s v="HANSEN, JEFFREY CLAYTON"/>
    <s v="1208 CARMEL LN"/>
    <s v="NEW BERN, NC 28562"/>
    <s v="252-229-6343"/>
    <x v="14"/>
    <s v="M"/>
    <s v="W"/>
    <s v="NL"/>
    <s v="UNA"/>
    <s v="REP"/>
    <x v="0"/>
    <s v="A"/>
    <d v="2014-10-10T00:00:00"/>
    <s v="CONGRESSIONAL DISTRICT 3"/>
    <d v="2019-07-09T00:00:00"/>
  </r>
  <r>
    <n v="139624"/>
    <s v="HANSEN, JUSTINA KATHLEEN"/>
    <s v="1208 CARMEL LN"/>
    <s v="NEW BERN, NC 28562"/>
    <s v="203-733-7643"/>
    <x v="54"/>
    <s v="F"/>
    <s v="W"/>
    <s v="NL"/>
    <s v="UNA"/>
    <s v="REP"/>
    <x v="0"/>
    <s v="A"/>
    <d v="2014-08-25T00:00:00"/>
    <s v="CONGRESSIONAL DISTRICT 3"/>
    <d v="2019-07-09T00:00:00"/>
  </r>
  <r>
    <n v="25475"/>
    <s v="HANYO, ELIZABETH DIANE"/>
    <s v="4910 MORTON RD"/>
    <s v="NEW BERN, NC 28562"/>
    <s v="252-617-9259"/>
    <x v="12"/>
    <s v="F"/>
    <s v="W"/>
    <s v="NL"/>
    <s v="REP"/>
    <s v="REP"/>
    <x v="0"/>
    <s v="A"/>
    <d v="1983-02-03T00:00:00"/>
    <s v="CONGRESSIONAL DISTRICT 3"/>
    <d v="2019-07-09T00:00:00"/>
  </r>
  <r>
    <n v="137898"/>
    <s v="HARAHAN, BETTY LOU"/>
    <s v="127 NYON RD"/>
    <s v="NEW BERN, NC 28562"/>
    <s v="252-288-4673"/>
    <x v="16"/>
    <s v="F"/>
    <s v="W"/>
    <s v="NL"/>
    <s v="REP"/>
    <s v="REP"/>
    <x v="1"/>
    <s v="A"/>
    <d v="2014-02-05T00:00:00"/>
    <s v="CONGRESSIONAL DISTRICT 3"/>
    <d v="2019-07-09T00:00:00"/>
  </r>
  <r>
    <n v="137464"/>
    <s v="HARAHAN, GREGORY BERNARD"/>
    <s v="127 NYON RD"/>
    <s v="NEW BERN, NC 28562"/>
    <s v="252-288-4673"/>
    <x v="33"/>
    <s v="M"/>
    <s v="W"/>
    <s v="NL"/>
    <s v="REP"/>
    <s v="REP"/>
    <x v="1"/>
    <s v="A"/>
    <d v="2013-11-26T00:00:00"/>
    <s v="CONGRESSIONAL DISTRICT 3"/>
    <d v="2019-07-09T00:00:00"/>
  </r>
  <r>
    <n v="74603"/>
    <s v="HARBIN, ELIZABETH B"/>
    <s v="3820 WINDY TRL"/>
    <s v="NEW BERN, NC 28560"/>
    <s v="252-000-0000"/>
    <x v="45"/>
    <s v="F"/>
    <s v="W"/>
    <s v="NL"/>
    <s v="REP"/>
    <s v="REP"/>
    <x v="1"/>
    <s v="A"/>
    <d v="2000-07-28T00:00:00"/>
    <s v="CONGRESSIONAL DISTRICT 3"/>
    <d v="2019-07-09T00:00:00"/>
  </r>
  <r>
    <n v="74602"/>
    <s v="HARBIN, HAROLD HARVEY JR"/>
    <s v="3820 WINDY TRL"/>
    <s v="NEW BERN, NC 28560"/>
    <s v="252-634-2236"/>
    <x v="4"/>
    <s v="M"/>
    <s v="W"/>
    <s v="NL"/>
    <s v="REP"/>
    <s v="REP"/>
    <x v="1"/>
    <s v="A"/>
    <d v="2000-07-28T00:00:00"/>
    <s v="CONGRESSIONAL DISTRICT 3"/>
    <d v="2019-07-09T00:00:00"/>
  </r>
  <r>
    <n v="22817"/>
    <s v="HARDEE, RANDALL L"/>
    <s v="185 MILL CREEK LN"/>
    <s v="NEW BERN, NC 28560"/>
    <s v="252-637-4713"/>
    <x v="12"/>
    <s v="M"/>
    <s v="W"/>
    <s v="NL"/>
    <s v="REP"/>
    <s v="REP"/>
    <x v="0"/>
    <s v="A"/>
    <d v="1980-09-22T00:00:00"/>
    <s v="CONGRESSIONAL DISTRICT 3"/>
    <d v="2019-07-09T00:00:00"/>
  </r>
  <r>
    <n v="110839"/>
    <s v="HARDEMAN, ROSS TANNER"/>
    <s v="3009 RED FOX RD"/>
    <s v="NEW BERN, NC 28562"/>
    <s v="252-229-9061"/>
    <x v="71"/>
    <s v="M"/>
    <s v="W"/>
    <s v="NL"/>
    <s v="REP"/>
    <s v="REP"/>
    <x v="1"/>
    <s v="A"/>
    <d v="2008-08-20T00:00:00"/>
    <s v="CONGRESSIONAL DISTRICT 3"/>
    <d v="2019-07-09T00:00:00"/>
  </r>
  <r>
    <n v="79750"/>
    <s v="HARDESTY, DAWN SARD"/>
    <s v="1510 ANTIOCH RD"/>
    <s v="NEW BERN, NC 28560"/>
    <m/>
    <x v="1"/>
    <s v="F"/>
    <s v="W"/>
    <s v="NL"/>
    <s v="UNA"/>
    <s v="REP"/>
    <x v="1"/>
    <s v="A"/>
    <d v="2001-09-10T00:00:00"/>
    <s v="CONGRESSIONAL DISTRICT 3"/>
    <d v="2019-07-09T00:00:00"/>
  </r>
  <r>
    <n v="150701"/>
    <s v="HARDESTY, JERRY THOMAS JR"/>
    <s v="303 MELLEN CT"/>
    <s v="NEW BERN, NC 28562"/>
    <m/>
    <x v="28"/>
    <s v="M"/>
    <s v="W"/>
    <s v="NL"/>
    <s v="REP"/>
    <s v="REP"/>
    <x v="1"/>
    <s v="A"/>
    <d v="2016-10-06T00:00:00"/>
    <s v="CONGRESSIONAL DISTRICT 3"/>
    <d v="2019-07-09T00:00:00"/>
  </r>
  <r>
    <n v="150702"/>
    <s v="HARDESTY, SHEILA SLOAN"/>
    <s v="303 MELLEN CT"/>
    <s v="NEW BERN, NC 28562"/>
    <m/>
    <x v="60"/>
    <s v="F"/>
    <s v="W"/>
    <s v="UN"/>
    <s v="REP"/>
    <s v="REP"/>
    <x v="1"/>
    <s v="A"/>
    <d v="2016-10-06T00:00:00"/>
    <s v="CONGRESSIONAL DISTRICT 3"/>
    <d v="2019-07-09T00:00:00"/>
  </r>
  <r>
    <n v="3535"/>
    <s v="HARDISON, ESTHER H"/>
    <s v="213 OTTER CREEK RD"/>
    <s v="NEW BERN, NC 28560"/>
    <s v="252-637-9175"/>
    <x v="54"/>
    <s v="F"/>
    <s v="W"/>
    <s v="NL"/>
    <s v="REP"/>
    <s v="REP"/>
    <x v="0"/>
    <s v="A"/>
    <d v="1982-04-05T00:00:00"/>
    <s v="CONGRESSIONAL DISTRICT 3"/>
    <d v="2019-07-09T00:00:00"/>
  </r>
  <r>
    <n v="7685"/>
    <s v="HARDISON, TONY ANDREW"/>
    <s v="213 OTTER CREEK RD"/>
    <s v="NEW BERN, NC 28560"/>
    <s v="252-633-5893"/>
    <x v="14"/>
    <s v="M"/>
    <s v="W"/>
    <s v="NL"/>
    <s v="REP"/>
    <s v="REP"/>
    <x v="0"/>
    <s v="A"/>
    <d v="1977-11-16T00:00:00"/>
    <s v="CONGRESSIONAL DISTRICT 3"/>
    <d v="2019-07-09T00:00:00"/>
  </r>
  <r>
    <n v="36370"/>
    <s v="HARDY, CARMEN MIDGETT"/>
    <s v="603 W GRANTHAM RD"/>
    <s v="NEW BERN, NC 28562"/>
    <s v="252-675-8554"/>
    <x v="42"/>
    <s v="F"/>
    <s v="W"/>
    <s v="NL"/>
    <s v="REP"/>
    <s v="REP"/>
    <x v="0"/>
    <s v="A"/>
    <d v="1989-11-28T00:00:00"/>
    <s v="CONGRESSIONAL DISTRICT 3"/>
    <d v="2019-07-09T00:00:00"/>
  </r>
  <r>
    <n v="50539"/>
    <s v="HARDY, JOHN LAWRENCE"/>
    <s v="6218 CARDINAL DR"/>
    <s v="NEW BERN, NC 28560"/>
    <s v="252-514-0116"/>
    <x v="78"/>
    <s v="M"/>
    <s v="W"/>
    <s v="NL"/>
    <s v="UNA"/>
    <s v="REP"/>
    <x v="2"/>
    <s v="A"/>
    <d v="1994-07-19T00:00:00"/>
    <s v="CONGRESSIONAL DISTRICT 3"/>
    <d v="2019-07-09T00:00:00"/>
  </r>
  <r>
    <n v="113415"/>
    <s v="HARDY, SHAWN MARIE"/>
    <s v="406 SWISS RD"/>
    <s v="NEW BERN, NC 28560"/>
    <m/>
    <x v="0"/>
    <s v="F"/>
    <s v="W"/>
    <s v="NL"/>
    <s v="UNA"/>
    <s v="REP"/>
    <x v="0"/>
    <s v="A"/>
    <d v="2008-10-06T00:00:00"/>
    <s v="CONGRESSIONAL DISTRICT 3"/>
    <d v="2019-07-09T00:00:00"/>
  </r>
  <r>
    <n v="144313"/>
    <s v="HARDY, THOMAS HOWARD JR"/>
    <s v="406 SWISS RD"/>
    <s v="NEW BERN, NC 28560"/>
    <m/>
    <x v="34"/>
    <s v="M"/>
    <s v="W"/>
    <s v="NL"/>
    <s v="UNA"/>
    <s v="REP"/>
    <x v="0"/>
    <s v="A"/>
    <d v="2015-11-06T00:00:00"/>
    <s v="CONGRESSIONAL DISTRICT 3"/>
    <d v="2019-07-09T00:00:00"/>
  </r>
  <r>
    <n v="45844"/>
    <s v="HARDY, WALTER DEE JR"/>
    <s v="603 W GRANTHAM RD"/>
    <s v="NEW BERN, NC 28562"/>
    <s v="252-636-5497"/>
    <x v="9"/>
    <s v="M"/>
    <s v="W"/>
    <s v="NL"/>
    <s v="REP"/>
    <s v="REP"/>
    <x v="0"/>
    <s v="A"/>
    <d v="1992-10-03T00:00:00"/>
    <s v="CONGRESSIONAL DISTRICT 3"/>
    <d v="2019-07-09T00:00:00"/>
  </r>
  <r>
    <n v="82087"/>
    <s v="HARE, DANNY MACK"/>
    <s v="216 MAHAFFEY CT"/>
    <s v="NEW BERN, NC 28560"/>
    <s v="252-652-6091"/>
    <x v="8"/>
    <s v="M"/>
    <s v="W"/>
    <s v="UN"/>
    <s v="REP"/>
    <s v="REP"/>
    <x v="0"/>
    <s v="A"/>
    <d v="2002-07-01T00:00:00"/>
    <s v="CONGRESSIONAL DISTRICT 3"/>
    <d v="2019-07-09T00:00:00"/>
  </r>
  <r>
    <n v="67488"/>
    <s v="HARE, DEBORAH KAY"/>
    <s v="216 MAHAFFEY CT"/>
    <s v="NEW BERN, NC 28560"/>
    <s v="252-652-6091"/>
    <x v="32"/>
    <s v="F"/>
    <s v="W"/>
    <s v="NL"/>
    <s v="REP"/>
    <s v="REP"/>
    <x v="0"/>
    <s v="A"/>
    <d v="1998-06-23T00:00:00"/>
    <s v="CONGRESSIONAL DISTRICT 3"/>
    <d v="2019-07-09T00:00:00"/>
  </r>
  <r>
    <n v="3082"/>
    <s v="HARE, EDWARD JOE"/>
    <s v="480 HYMAN RD"/>
    <s v="NEW BERN, NC 28562"/>
    <s v="252-638-4612"/>
    <x v="13"/>
    <s v="M"/>
    <s v="W"/>
    <s v="NL"/>
    <s v="REP"/>
    <s v="REP"/>
    <x v="0"/>
    <s v="A"/>
    <d v="1984-10-03T00:00:00"/>
    <s v="CONGRESSIONAL DISTRICT 3"/>
    <d v="2019-07-09T00:00:00"/>
  </r>
  <r>
    <n v="3087"/>
    <s v="HARE, JODIE HARTSELL"/>
    <s v="480 HYMAN RD"/>
    <s v="NEW BERN, NC 28562"/>
    <s v="252-638-4612"/>
    <x v="19"/>
    <s v="F"/>
    <s v="W"/>
    <s v="NL"/>
    <s v="REP"/>
    <s v="REP"/>
    <x v="0"/>
    <s v="A"/>
    <d v="1976-01-30T00:00:00"/>
    <s v="CONGRESSIONAL DISTRICT 3"/>
    <d v="2019-07-09T00:00:00"/>
  </r>
  <r>
    <n v="106972"/>
    <s v="HARE, ROBYN LYNN"/>
    <s v="480 HYMAN RD"/>
    <s v="NEW BERN, NC 28562"/>
    <s v="252-638-4612"/>
    <x v="72"/>
    <s v="F"/>
    <s v="W"/>
    <s v="UN"/>
    <s v="REP"/>
    <s v="REP"/>
    <x v="0"/>
    <s v="A"/>
    <d v="2008-02-22T00:00:00"/>
    <s v="CONGRESSIONAL DISTRICT 3"/>
    <d v="2019-07-09T00:00:00"/>
  </r>
  <r>
    <n v="2929"/>
    <s v="HARGETT WHITE, LINDA DIANE"/>
    <s v="130 SIDNEY RD"/>
    <s v="COVE CITY, NC 28523"/>
    <s v="252-633-0264"/>
    <x v="9"/>
    <s v="F"/>
    <s v="W"/>
    <s v="NL"/>
    <s v="REP"/>
    <s v="REP"/>
    <x v="0"/>
    <s v="A"/>
    <d v="1984-08-22T00:00:00"/>
    <s v="CONGRESSIONAL DISTRICT 3"/>
    <d v="2019-07-09T00:00:00"/>
  </r>
  <r>
    <n v="13783"/>
    <s v="HARGETT, MICHAEL D"/>
    <s v="2401 OAKVIEW DR"/>
    <s v="NEW BERN, NC 28562"/>
    <s v="252-000-0000"/>
    <x v="33"/>
    <s v="M"/>
    <s v="W"/>
    <s v="NL"/>
    <s v="REP"/>
    <s v="REP"/>
    <x v="1"/>
    <s v="A"/>
    <d v="1984-09-27T00:00:00"/>
    <s v="CONGRESSIONAL DISTRICT 3"/>
    <d v="2019-07-09T00:00:00"/>
  </r>
  <r>
    <n v="119197"/>
    <s v="HARGREAVES, BRUCE PHILLIP"/>
    <s v="3603 CRANBERRY LN"/>
    <s v="NEW BERN, NC 28562"/>
    <m/>
    <x v="4"/>
    <s v="U"/>
    <s v="W"/>
    <s v="UN"/>
    <s v="REP"/>
    <s v="REP"/>
    <x v="1"/>
    <s v="A"/>
    <d v="2010-03-10T00:00:00"/>
    <s v="CONGRESSIONAL DISTRICT 3"/>
    <d v="2019-07-09T00:00:00"/>
  </r>
  <r>
    <n v="116720"/>
    <s v="HARGREAVES, MARILYN HELEN"/>
    <s v="3603 CRANBERRY LN"/>
    <s v="NEW BERN, NC 28562"/>
    <m/>
    <x v="1"/>
    <s v="F"/>
    <s v="W"/>
    <s v="NL"/>
    <s v="REP"/>
    <s v="REP"/>
    <x v="0"/>
    <s v="A"/>
    <d v="2009-04-16T00:00:00"/>
    <s v="CONGRESSIONAL DISTRICT 3"/>
    <d v="2019-07-09T00:00:00"/>
  </r>
  <r>
    <n v="139040"/>
    <s v="HARKE, DENNIS MILTON"/>
    <s v="4504 MONCKS CT"/>
    <s v="NEW BERN, NC 28562"/>
    <s v="252-636-2995"/>
    <x v="39"/>
    <s v="M"/>
    <s v="W"/>
    <s v="NL"/>
    <s v="REP"/>
    <s v="REP"/>
    <x v="0"/>
    <s v="A"/>
    <d v="2014-06-11T00:00:00"/>
    <s v="CONGRESSIONAL DISTRICT 3"/>
    <d v="2019-07-09T00:00:00"/>
  </r>
  <r>
    <n v="139041"/>
    <s v="HARKE, PHYLLIS HURTGEN"/>
    <s v="4504 MONCKS CT"/>
    <s v="NEW BERN, NC 28562"/>
    <s v="252-636-2995"/>
    <x v="39"/>
    <s v="F"/>
    <s v="W"/>
    <s v="NL"/>
    <s v="REP"/>
    <s v="REP"/>
    <x v="0"/>
    <s v="A"/>
    <d v="2014-06-11T00:00:00"/>
    <s v="CONGRESSIONAL DISTRICT 3"/>
    <d v="2019-07-09T00:00:00"/>
  </r>
  <r>
    <n v="16314"/>
    <s v="HARMON, NANCY H"/>
    <s v="2229 RIDGE RD"/>
    <s v="NEW BERN, NC 28560"/>
    <s v="252-638-6507"/>
    <x v="38"/>
    <s v="F"/>
    <s v="W"/>
    <s v="NL"/>
    <s v="REP"/>
    <s v="REP"/>
    <x v="0"/>
    <s v="A"/>
    <d v="1979-08-25T00:00:00"/>
    <s v="CONGRESSIONAL DISTRICT 3"/>
    <d v="2019-07-09T00:00:00"/>
  </r>
  <r>
    <n v="45693"/>
    <s v="HARMON, RICKIE L"/>
    <s v="2229 RIDGE RD"/>
    <s v="NEW BERN, NC 28560"/>
    <s v="252-000-0000"/>
    <x v="42"/>
    <s v="M"/>
    <s v="W"/>
    <s v="NL"/>
    <s v="REP"/>
    <s v="REP"/>
    <x v="0"/>
    <s v="A"/>
    <d v="1992-10-01T00:00:00"/>
    <s v="CONGRESSIONAL DISTRICT 3"/>
    <d v="2019-07-09T00:00:00"/>
  </r>
  <r>
    <n v="42859"/>
    <s v="HAROLDSON, JOHN OLAF"/>
    <s v="5329 TRENT WOODS DR"/>
    <s v="NEW BERN, NC 28562"/>
    <s v="252-514-7392"/>
    <x v="33"/>
    <s v="M"/>
    <s v="W"/>
    <s v="NL"/>
    <s v="UNA"/>
    <s v="REP"/>
    <x v="1"/>
    <s v="A"/>
    <d v="1992-03-25T00:00:00"/>
    <s v="CONGRESSIONAL DISTRICT 3"/>
    <d v="2019-07-09T00:00:00"/>
  </r>
  <r>
    <n v="20385"/>
    <s v="HAROLDSON, KATHERINE COLEMAN"/>
    <s v="5309 TRENT WOODS DR"/>
    <s v="NEW BERN, NC 28562"/>
    <m/>
    <x v="42"/>
    <s v="F"/>
    <s v="W"/>
    <s v="UN"/>
    <s v="UNA"/>
    <s v="REP"/>
    <x v="1"/>
    <s v="A"/>
    <d v="1975-08-25T00:00:00"/>
    <s v="CONGRESSIONAL DISTRICT 3"/>
    <d v="2019-07-09T00:00:00"/>
  </r>
  <r>
    <n v="5106"/>
    <s v="HARPER, BETTY BOOKER"/>
    <s v="4414 OLD CHERRY POINT RD"/>
    <s v="NEW BERN, NC 28560"/>
    <s v="252-671-5359"/>
    <x v="4"/>
    <s v="F"/>
    <s v="W"/>
    <s v="NL"/>
    <s v="UNA"/>
    <s v="REP"/>
    <x v="1"/>
    <s v="A"/>
    <d v="1978-01-02T00:00:00"/>
    <s v="CONGRESSIONAL DISTRICT 3"/>
    <d v="2019-07-09T00:00:00"/>
  </r>
  <r>
    <n v="5110"/>
    <s v="HARPER, BILL"/>
    <s v="4414 OLD CHERRY POINT RD"/>
    <s v="NEW BERN, NC 28560"/>
    <s v="252-671-0994"/>
    <x v="20"/>
    <s v="M"/>
    <s v="W"/>
    <s v="NL"/>
    <s v="REP"/>
    <s v="REP"/>
    <x v="1"/>
    <s v="A"/>
    <d v="1978-01-02T00:00:00"/>
    <s v="CONGRESSIONAL DISTRICT 3"/>
    <d v="2019-07-09T00:00:00"/>
  </r>
  <r>
    <n v="53699"/>
    <s v="HARPER, DOROTHY MAE"/>
    <s v="5530 NC 55 HWY W"/>
    <s v="COVE CITY, NC 28523"/>
    <s v="252-514-9463"/>
    <x v="30"/>
    <s v="F"/>
    <s v="M"/>
    <s v="NL"/>
    <s v="REP"/>
    <s v="REP"/>
    <x v="0"/>
    <s v="A"/>
    <d v="1995-06-21T00:00:00"/>
    <s v="CONGRESSIONAL DISTRICT 3"/>
    <d v="2019-07-09T00:00:00"/>
  </r>
  <r>
    <n v="52719"/>
    <s v="HARPER, LINDA SCOTT"/>
    <s v="1210 WINN CIR"/>
    <s v="VANCEBORO, NC 28586"/>
    <s v="252-638-9285"/>
    <x v="32"/>
    <s v="F"/>
    <s v="W"/>
    <s v="NL"/>
    <s v="REP"/>
    <s v="REP"/>
    <x v="0"/>
    <s v="A"/>
    <d v="1995-03-07T00:00:00"/>
    <s v="CONGRESSIONAL DISTRICT 3"/>
    <d v="2019-07-09T00:00:00"/>
  </r>
  <r>
    <n v="16277"/>
    <s v="HARPER, MARY ANN KOLB"/>
    <s v="2907 ROANOKE AVE"/>
    <s v="NEW BERN, NC 28562"/>
    <s v="252-633-3473"/>
    <x v="4"/>
    <s v="F"/>
    <s v="W"/>
    <s v="UN"/>
    <s v="REP"/>
    <s v="REP"/>
    <x v="1"/>
    <s v="A"/>
    <d v="1982-12-10T00:00:00"/>
    <s v="CONGRESSIONAL DISTRICT 3"/>
    <d v="2019-07-09T00:00:00"/>
  </r>
  <r>
    <n v="32042"/>
    <s v="HARPER, MICHAEL ANTHONY"/>
    <s v="1210 WINN CIR"/>
    <s v="VANCEBORO, NC 28586"/>
    <s v="252-244-2003"/>
    <x v="47"/>
    <s v="M"/>
    <s v="W"/>
    <s v="NL"/>
    <s v="REP"/>
    <s v="REP"/>
    <x v="0"/>
    <s v="A"/>
    <d v="1988-02-17T00:00:00"/>
    <s v="CONGRESSIONAL DISTRICT 3"/>
    <d v="2019-07-09T00:00:00"/>
  </r>
  <r>
    <n v="147493"/>
    <s v="HARR, DOUGLAS SCOTT"/>
    <s v="3007 CORIANDER DR"/>
    <s v="NEW BERN, NC 28562"/>
    <s v="252-631-4117"/>
    <x v="18"/>
    <s v="M"/>
    <s v="W"/>
    <s v="NL"/>
    <s v="REP"/>
    <s v="REP"/>
    <x v="0"/>
    <s v="A"/>
    <d v="2016-05-05T00:00:00"/>
    <s v="CONGRESSIONAL DISTRICT 3"/>
    <d v="2019-07-09T00:00:00"/>
  </r>
  <r>
    <n v="25535"/>
    <s v="HARRELL, ARNOLD CRANDALL"/>
    <s v="609 CHELSEA RD"/>
    <s v="NEW BERN, NC 28562"/>
    <s v="252-638-4483"/>
    <x v="45"/>
    <s v="M"/>
    <s v="W"/>
    <s v="NL"/>
    <s v="UNA"/>
    <s v="REP"/>
    <x v="0"/>
    <s v="A"/>
    <d v="1982-04-14T00:00:00"/>
    <s v="CONGRESSIONAL DISTRICT 3"/>
    <d v="2019-07-09T00:00:00"/>
  </r>
  <r>
    <n v="42027"/>
    <s v="HARRELL, CHRISTOPHER ARNOLD"/>
    <s v="116 LEONARD DR"/>
    <s v="NEW BERN, NC 28560"/>
    <s v="252-635-6380"/>
    <x v="0"/>
    <s v="M"/>
    <s v="W"/>
    <s v="NL"/>
    <s v="REP"/>
    <s v="REP"/>
    <x v="0"/>
    <s v="A"/>
    <d v="1991-12-19T00:00:00"/>
    <s v="CONGRESSIONAL DISTRICT 3"/>
    <d v="2019-07-09T00:00:00"/>
  </r>
  <r>
    <n v="25554"/>
    <s v="HARRELL, MARY HARKER"/>
    <s v="609 CHELSEA RD"/>
    <s v="NEW BERN, NC 28562"/>
    <s v="252-638-4483"/>
    <x v="21"/>
    <s v="F"/>
    <s v="W"/>
    <s v="NL"/>
    <s v="UNA"/>
    <s v="REP"/>
    <x v="0"/>
    <s v="A"/>
    <d v="1982-04-14T00:00:00"/>
    <s v="CONGRESSIONAL DISTRICT 3"/>
    <d v="2019-07-09T00:00:00"/>
  </r>
  <r>
    <n v="43344"/>
    <s v="HARRELL, MICHAEL ALLAN"/>
    <s v="2606 SUNSET RD"/>
    <s v="NEW BERN, NC 28562"/>
    <s v="252-636-5923"/>
    <x v="9"/>
    <s v="M"/>
    <s v="W"/>
    <s v="NL"/>
    <s v="REP"/>
    <s v="REP"/>
    <x v="0"/>
    <s v="A"/>
    <d v="1992-04-06T00:00:00"/>
    <s v="CONGRESSIONAL DISTRICT 3"/>
    <d v="2019-07-09T00:00:00"/>
  </r>
  <r>
    <n v="26798"/>
    <s v="HARRIETT, JAMES FLOYD"/>
    <s v="104 DOBBS SPAIGHT RD"/>
    <s v="NEW BERN, NC 28562"/>
    <s v="252-638-8384"/>
    <x v="4"/>
    <s v="M"/>
    <s v="W"/>
    <s v="NL"/>
    <s v="REP"/>
    <s v="REP"/>
    <x v="0"/>
    <s v="A"/>
    <d v="1972-03-22T00:00:00"/>
    <s v="CONGRESSIONAL DISTRICT 3"/>
    <d v="2019-07-09T00:00:00"/>
  </r>
  <r>
    <n v="91400"/>
    <s v="HARRINGTON, RICHARD ALLAN"/>
    <s v="6012 CARDINAL DR"/>
    <s v="NEW BERN, NC 28560"/>
    <s v="252-474-4231"/>
    <x v="14"/>
    <s v="M"/>
    <s v="W"/>
    <s v="NL"/>
    <s v="REP"/>
    <s v="REP"/>
    <x v="0"/>
    <s v="A"/>
    <d v="2004-07-21T00:00:00"/>
    <s v="CONGRESSIONAL DISTRICT 3"/>
    <d v="2019-07-09T00:00:00"/>
  </r>
  <r>
    <n v="65234"/>
    <s v="HARRIS, BARBARA JEAN"/>
    <s v="120 LITTLE CREEK DR"/>
    <s v="HAVELOCK, NC 28532"/>
    <s v="252-444-2924"/>
    <x v="35"/>
    <s v="F"/>
    <s v="W"/>
    <s v="NL"/>
    <s v="REP"/>
    <s v="REP"/>
    <x v="0"/>
    <s v="A"/>
    <d v="1997-12-05T00:00:00"/>
    <s v="CONGRESSIONAL DISTRICT 3"/>
    <d v="2019-07-09T00:00:00"/>
  </r>
  <r>
    <n v="90677"/>
    <s v="HARRIS, BRENDA HOOKS"/>
    <s v="703 COVE HBR"/>
    <s v="NEW BERN, NC 28562"/>
    <s v="252-638-5370"/>
    <x v="4"/>
    <s v="F"/>
    <s v="W"/>
    <s v="NL"/>
    <s v="REP"/>
    <s v="REP"/>
    <x v="0"/>
    <s v="A"/>
    <d v="2004-08-10T00:00:00"/>
    <s v="CONGRESSIONAL DISTRICT 3"/>
    <d v="2019-07-09T00:00:00"/>
  </r>
  <r>
    <n v="65276"/>
    <s v="HARRIS, EARL BASEL"/>
    <s v="120 LITTLE CREEK DR"/>
    <s v="HAVELOCK, NC 28532"/>
    <s v="252-000-0000"/>
    <x v="35"/>
    <s v="M"/>
    <s v="W"/>
    <s v="NL"/>
    <s v="REP"/>
    <s v="REP"/>
    <x v="0"/>
    <s v="A"/>
    <d v="1997-12-11T00:00:00"/>
    <s v="CONGRESSIONAL DISTRICT 3"/>
    <d v="2019-07-09T00:00:00"/>
  </r>
  <r>
    <n v="5182"/>
    <s v="HARRIS, J F"/>
    <s v="2406 OAKVIEW DR"/>
    <s v="NEW BERN, NC 28562"/>
    <s v="252-633-3646"/>
    <x v="11"/>
    <s v="M"/>
    <s v="W"/>
    <s v="NL"/>
    <s v="REP"/>
    <s v="REP"/>
    <x v="1"/>
    <s v="A"/>
    <d v="1978-04-03T00:00:00"/>
    <s v="CONGRESSIONAL DISTRICT 3"/>
    <d v="2019-07-09T00:00:00"/>
  </r>
  <r>
    <n v="144769"/>
    <s v="HARRIS, JANET BUVENS"/>
    <s v="115 CREEKVIEW RD"/>
    <s v="NEW BERN, NC 28562"/>
    <s v="252-633-1876"/>
    <x v="45"/>
    <s v="F"/>
    <s v="W"/>
    <s v="NL"/>
    <s v="UNA"/>
    <s v="REP"/>
    <x v="0"/>
    <s v="A"/>
    <d v="2015-11-20T00:00:00"/>
    <s v="CONGRESSIONAL DISTRICT 3"/>
    <d v="2019-07-09T00:00:00"/>
  </r>
  <r>
    <n v="25567"/>
    <s v="HARRIS, LENA ELIZABETH"/>
    <s v="3607 FOX CHASE RD"/>
    <s v="NEW BERN, NC 28562"/>
    <s v="252-633-2497"/>
    <x v="39"/>
    <s v="F"/>
    <s v="W"/>
    <s v="NL"/>
    <s v="REP"/>
    <s v="REP"/>
    <x v="0"/>
    <s v="A"/>
    <d v="1968-04-20T00:00:00"/>
    <s v="CONGRESSIONAL DISTRICT 3"/>
    <d v="2019-07-09T00:00:00"/>
  </r>
  <r>
    <n v="148736"/>
    <s v="HARRIS, LENNY MARK"/>
    <s v="109 PELLA LN"/>
    <s v="NEW BERN, NC 28562"/>
    <s v="252-633-3558"/>
    <x v="34"/>
    <s v="M"/>
    <s v="W"/>
    <s v="NL"/>
    <s v="REP"/>
    <s v="REP"/>
    <x v="4"/>
    <s v="A"/>
    <d v="2016-07-22T00:00:00"/>
    <s v="CONGRESSIONAL DISTRICT 3"/>
    <d v="2019-07-09T00:00:00"/>
  </r>
  <r>
    <n v="90544"/>
    <s v="HARRIS, MICHAEL W"/>
    <s v="703 COVE HBR"/>
    <s v="NEW BERN, NC 28562"/>
    <s v="252-638-5370"/>
    <x v="4"/>
    <s v="M"/>
    <s v="W"/>
    <s v="NL"/>
    <s v="REP"/>
    <s v="REP"/>
    <x v="1"/>
    <s v="A"/>
    <d v="2004-08-09T00:00:00"/>
    <s v="CONGRESSIONAL DISTRICT 3"/>
    <d v="2019-07-09T00:00:00"/>
  </r>
  <r>
    <n v="5194"/>
    <s v="HARRIS, NORMA TRIPP"/>
    <s v="2406 OAKVIEW DR"/>
    <s v="NEW BERN, NC 28562"/>
    <s v="252-633-3646"/>
    <x v="6"/>
    <s v="F"/>
    <s v="W"/>
    <s v="NL"/>
    <s v="REP"/>
    <s v="REP"/>
    <x v="1"/>
    <s v="A"/>
    <d v="1976-03-31T00:00:00"/>
    <s v="CONGRESSIONAL DISTRICT 3"/>
    <d v="2019-07-09T00:00:00"/>
  </r>
  <r>
    <n v="68013"/>
    <s v="HARRIS, ROBERT F"/>
    <s v="401 BRIDGE ST"/>
    <s v="BRIDGETON, NC 28519"/>
    <s v="252-638-4521"/>
    <x v="4"/>
    <s v="M"/>
    <s v="W"/>
    <s v="NL"/>
    <s v="UNA"/>
    <s v="REP"/>
    <x v="0"/>
    <s v="A"/>
    <d v="1998-09-04T00:00:00"/>
    <s v="CONGRESSIONAL DISTRICT 3"/>
    <d v="2019-07-09T00:00:00"/>
  </r>
  <r>
    <n v="155154"/>
    <s v="HARRIS, SHERI SUE"/>
    <s v="2406 GRIFFIN AVE # F"/>
    <s v="NEW BERN, NC 28562"/>
    <s v="732-309-6324"/>
    <x v="34"/>
    <s v="F"/>
    <s v="W"/>
    <s v="NL"/>
    <s v="REP"/>
    <s v="REP"/>
    <x v="2"/>
    <s v="A"/>
    <d v="2017-04-28T00:00:00"/>
    <s v="CONGRESSIONAL DISTRICT 3"/>
    <d v="2019-07-09T00:00:00"/>
  </r>
  <r>
    <n v="149528"/>
    <s v="HARRIS, STEVEN THOMAS"/>
    <s v="319 PLANTATION DR"/>
    <s v="NEW BERN, NC 28562"/>
    <m/>
    <x v="48"/>
    <s v="M"/>
    <s v="W"/>
    <s v="UN"/>
    <s v="REP"/>
    <s v="REP"/>
    <x v="0"/>
    <s v="A"/>
    <d v="2016-08-29T00:00:00"/>
    <s v="CONGRESSIONAL DISTRICT 3"/>
    <d v="2019-07-09T00:00:00"/>
  </r>
  <r>
    <n v="25571"/>
    <s v="HARRIS, WILLIAM LESTER JR"/>
    <s v="3607 FOX CHASE RD"/>
    <s v="NEW BERN, NC 28562"/>
    <s v="252-633-2497"/>
    <x v="6"/>
    <s v="M"/>
    <s v="W"/>
    <s v="NL"/>
    <s v="REP"/>
    <s v="REP"/>
    <x v="0"/>
    <s v="A"/>
    <d v="1968-04-20T00:00:00"/>
    <s v="CONGRESSIONAL DISTRICT 3"/>
    <d v="2019-07-09T00:00:00"/>
  </r>
  <r>
    <n v="20646"/>
    <s v="HARRISON, CLARA P"/>
    <s v="209 FAIRWAY DR"/>
    <s v="NEW BERN, NC 28562"/>
    <s v="252-637-5715"/>
    <x v="45"/>
    <s v="F"/>
    <s v="W"/>
    <s v="NL"/>
    <s v="REP"/>
    <s v="REP"/>
    <x v="0"/>
    <s v="A"/>
    <d v="1968-04-17T00:00:00"/>
    <s v="CONGRESSIONAL DISTRICT 3"/>
    <d v="2019-07-09T00:00:00"/>
  </r>
  <r>
    <n v="146333"/>
    <s v="HARRISON, ELLEN LOWE"/>
    <s v="4000 GASTON CT"/>
    <s v="NEW BERN, NC 28562"/>
    <m/>
    <x v="47"/>
    <s v="F"/>
    <s v="W"/>
    <s v="NL"/>
    <s v="REP"/>
    <s v="REP"/>
    <x v="0"/>
    <s v="A"/>
    <d v="2016-03-11T00:00:00"/>
    <s v="CONGRESSIONAL DISTRICT 3"/>
    <d v="2019-07-09T00:00:00"/>
  </r>
  <r>
    <n v="156913"/>
    <s v="HARRISON, JAMES ROBERT"/>
    <s v="1010 CORAL REEF DR"/>
    <s v="NEW BERN, NC 28560"/>
    <s v="918-760-5421"/>
    <x v="24"/>
    <s v="M"/>
    <s v="W"/>
    <s v="NL"/>
    <s v="REP"/>
    <s v="REP"/>
    <x v="0"/>
    <s v="A"/>
    <d v="2017-09-26T00:00:00"/>
    <s v="CONGRESSIONAL DISTRICT 3"/>
    <d v="2019-07-09T00:00:00"/>
  </r>
  <r>
    <n v="156942"/>
    <s v="HARRISON, MARY CATHERINE"/>
    <s v="1010 CORAL REEF DR"/>
    <s v="NEW BERN, NC 28560"/>
    <s v="252-631-3343"/>
    <x v="10"/>
    <s v="F"/>
    <s v="W"/>
    <s v="NL"/>
    <s v="REP"/>
    <s v="REP"/>
    <x v="2"/>
    <s v="A"/>
    <d v="2017-09-28T00:00:00"/>
    <s v="CONGRESSIONAL DISTRICT 3"/>
    <d v="2019-07-09T00:00:00"/>
  </r>
  <r>
    <n v="104987"/>
    <s v="HARRISON, MILDRED GWALTNEY"/>
    <s v="324 JUANITA LN"/>
    <s v="NEW BERN, NC 28560"/>
    <s v="252-626-3294"/>
    <x v="39"/>
    <s v="F"/>
    <s v="W"/>
    <s v="UN"/>
    <s v="REP"/>
    <s v="REP"/>
    <x v="1"/>
    <s v="A"/>
    <d v="2007-09-14T00:00:00"/>
    <s v="CONGRESSIONAL DISTRICT 3"/>
    <d v="2019-07-09T00:00:00"/>
  </r>
  <r>
    <n v="22847"/>
    <s v="HARRISON, RICKY SERMONS"/>
    <s v="6113 CASTLETON CT"/>
    <s v="NEW BERN, NC 28560"/>
    <s v="252-637-5993"/>
    <x v="12"/>
    <s v="M"/>
    <s v="W"/>
    <s v="NL"/>
    <s v="UNA"/>
    <s v="REP"/>
    <x v="0"/>
    <s v="A"/>
    <d v="1972-03-25T00:00:00"/>
    <s v="CONGRESSIONAL DISTRICT 3"/>
    <d v="2019-07-09T00:00:00"/>
  </r>
  <r>
    <n v="104986"/>
    <s v="HARRISON, WILLIAM M SR"/>
    <s v="324 JUANITA LN"/>
    <s v="NEW BERN, NC 28560"/>
    <s v="252-626-3294"/>
    <x v="22"/>
    <s v="M"/>
    <s v="W"/>
    <s v="UN"/>
    <s v="REP"/>
    <s v="REP"/>
    <x v="1"/>
    <s v="A"/>
    <d v="2007-09-14T00:00:00"/>
    <s v="CONGRESSIONAL DISTRICT 3"/>
    <d v="2019-07-09T00:00:00"/>
  </r>
  <r>
    <n v="69966"/>
    <s v="HARROLD, PAUL EVERETT"/>
    <s v="118 TUCKER CREEK LN"/>
    <s v="HAVELOCK, NC 28532"/>
    <s v="252-447-2524"/>
    <x v="48"/>
    <s v="M"/>
    <s v="W"/>
    <s v="NL"/>
    <s v="REP"/>
    <s v="REP"/>
    <x v="0"/>
    <s v="A"/>
    <d v="1999-02-09T00:00:00"/>
    <s v="CONGRESSIONAL DISTRICT 3"/>
    <d v="2019-07-09T00:00:00"/>
  </r>
  <r>
    <n v="138676"/>
    <s v="HARROP, MARY EDMONDSON"/>
    <s v="909 CARACARA DR"/>
    <s v="NEW BERN, NC 28560"/>
    <s v="252-514-0525"/>
    <x v="19"/>
    <s v="F"/>
    <s v="W"/>
    <s v="NL"/>
    <s v="REP"/>
    <s v="REP"/>
    <x v="1"/>
    <s v="A"/>
    <d v="2014-05-02T00:00:00"/>
    <s v="CONGRESSIONAL DISTRICT 3"/>
    <d v="2019-07-09T00:00:00"/>
  </r>
  <r>
    <n v="136916"/>
    <s v="HARROP, RICHARD ALAN"/>
    <s v="909 CARACARA DR"/>
    <s v="NEW BERN, NC 28560"/>
    <s v="252-514-0525"/>
    <x v="39"/>
    <s v="M"/>
    <s v="W"/>
    <s v="NL"/>
    <s v="REP"/>
    <s v="REP"/>
    <x v="1"/>
    <s v="A"/>
    <d v="2013-09-26T00:00:00"/>
    <s v="CONGRESSIONAL DISTRICT 3"/>
    <d v="2019-07-09T00:00:00"/>
  </r>
  <r>
    <n v="5228"/>
    <s v="HART, ALFRED GRAHAM"/>
    <s v="2025 WILLIAMSON DR"/>
    <s v="NEW BERN, NC 28562"/>
    <s v="252-633-5645"/>
    <x v="48"/>
    <s v="M"/>
    <s v="W"/>
    <s v="NL"/>
    <s v="REP"/>
    <s v="REP"/>
    <x v="0"/>
    <s v="A"/>
    <d v="1980-03-29T00:00:00"/>
    <s v="CONGRESSIONAL DISTRICT 3"/>
    <d v="2019-07-09T00:00:00"/>
  </r>
  <r>
    <n v="5230"/>
    <s v="HART, CAROL LEE"/>
    <s v="2025 WILLIAMSON DR"/>
    <s v="NEW BERN, NC 28562"/>
    <s v="252-633-5645"/>
    <x v="7"/>
    <s v="F"/>
    <s v="W"/>
    <s v="NL"/>
    <s v="REP"/>
    <s v="REP"/>
    <x v="0"/>
    <s v="A"/>
    <d v="1980-03-28T00:00:00"/>
    <s v="CONGRESSIONAL DISTRICT 3"/>
    <d v="2019-07-09T00:00:00"/>
  </r>
  <r>
    <n v="149874"/>
    <s v="HART, MARGARET ELIZABETH"/>
    <s v="134 PINE COVE RD"/>
    <s v="NEW BERN, NC 28562"/>
    <s v="304-839-5040"/>
    <x v="30"/>
    <s v="F"/>
    <s v="W"/>
    <s v="NL"/>
    <s v="REP"/>
    <s v="REP"/>
    <x v="0"/>
    <s v="A"/>
    <d v="2016-09-13T00:00:00"/>
    <s v="CONGRESSIONAL DISTRICT 3"/>
    <d v="2019-07-09T00:00:00"/>
  </r>
  <r>
    <n v="5234"/>
    <s v="HART, REUBEN EARL"/>
    <s v="609 MADAM MOORES LN"/>
    <s v="NEW BERN, NC 28562"/>
    <s v="252-633-4796"/>
    <x v="12"/>
    <s v="M"/>
    <s v="W"/>
    <s v="NL"/>
    <s v="UNA"/>
    <s v="REP"/>
    <x v="0"/>
    <s v="A"/>
    <d v="1972-04-06T00:00:00"/>
    <s v="CONGRESSIONAL DISTRICT 3"/>
    <d v="2019-07-09T00:00:00"/>
  </r>
  <r>
    <n v="148681"/>
    <s v="HART, RICHARD GILBERT"/>
    <s v="134 PINE COVE RD"/>
    <s v="NEW BERN, NC 28562"/>
    <s v="304-839-3045"/>
    <x v="6"/>
    <s v="M"/>
    <s v="W"/>
    <s v="NL"/>
    <s v="REP"/>
    <s v="REP"/>
    <x v="0"/>
    <s v="A"/>
    <d v="2016-07-20T00:00:00"/>
    <s v="CONGRESSIONAL DISTRICT 3"/>
    <d v="2019-07-09T00:00:00"/>
  </r>
  <r>
    <n v="21786"/>
    <s v="HART, SUSAN WILLIS"/>
    <s v="609 MADAM MOORES LN"/>
    <s v="NEW BERN, NC 28562"/>
    <s v="252-633-4796"/>
    <x v="48"/>
    <s v="F"/>
    <s v="W"/>
    <s v="NL"/>
    <s v="UNA"/>
    <s v="REP"/>
    <x v="1"/>
    <s v="A"/>
    <d v="1975-07-17T00:00:00"/>
    <s v="CONGRESSIONAL DISTRICT 3"/>
    <d v="2019-07-09T00:00:00"/>
  </r>
  <r>
    <n v="79824"/>
    <s v="HARTGE, SUZANNE LOUISE"/>
    <s v="21 HARBOUR WALK"/>
    <s v="NEW BERN, NC 28562"/>
    <s v="252-633-3122"/>
    <x v="13"/>
    <s v="F"/>
    <s v="W"/>
    <s v="NL"/>
    <s v="REP"/>
    <s v="REP"/>
    <x v="0"/>
    <s v="A"/>
    <d v="2001-09-17T00:00:00"/>
    <s v="CONGRESSIONAL DISTRICT 3"/>
    <d v="2019-07-09T00:00:00"/>
  </r>
  <r>
    <n v="14472"/>
    <s v="HARTMAN, JAMES"/>
    <s v="1988 DEN TREE CT"/>
    <s v="NEW BERN, NC 28562"/>
    <s v="252-633-4640"/>
    <x v="14"/>
    <s v="M"/>
    <s v="W"/>
    <s v="NL"/>
    <s v="REP"/>
    <s v="REP"/>
    <x v="1"/>
    <s v="A"/>
    <d v="1955-04-19T00:00:00"/>
    <s v="CONGRESSIONAL DISTRICT 3"/>
    <d v="2019-07-09T00:00:00"/>
  </r>
  <r>
    <n v="160078"/>
    <s v="HARTMAN, TODD ALAN"/>
    <s v="350 LEWIS FARM RD"/>
    <s v="NEW BERN, NC 28560"/>
    <s v="252-548-1889"/>
    <x v="0"/>
    <s v="M"/>
    <s v="W"/>
    <s v="NL"/>
    <s v="REP"/>
    <s v="REP"/>
    <x v="0"/>
    <s v="A"/>
    <d v="2018-05-08T00:00:00"/>
    <s v="CONGRESSIONAL DISTRICT 3"/>
    <d v="2019-07-09T00:00:00"/>
  </r>
  <r>
    <n v="20649"/>
    <s v="HARTON, KAY TESH"/>
    <s v="1105 PARK DR"/>
    <s v="NEW BERN, NC 28562"/>
    <s v="252-637-6164"/>
    <x v="12"/>
    <s v="F"/>
    <s v="W"/>
    <s v="NL"/>
    <s v="REP"/>
    <s v="REP"/>
    <x v="0"/>
    <s v="A"/>
    <d v="1972-03-03T00:00:00"/>
    <s v="CONGRESSIONAL DISTRICT 3"/>
    <d v="2019-07-09T00:00:00"/>
  </r>
  <r>
    <n v="20651"/>
    <s v="HARTON, ROBERT LEE"/>
    <s v="1105 PARK DR"/>
    <s v="NEW BERN, NC 28562"/>
    <s v="252-637-6164"/>
    <x v="30"/>
    <s v="M"/>
    <s v="W"/>
    <s v="NL"/>
    <s v="REP"/>
    <s v="REP"/>
    <x v="0"/>
    <s v="A"/>
    <d v="1972-03-03T00:00:00"/>
    <s v="CONGRESSIONAL DISTRICT 3"/>
    <d v="2019-07-09T00:00:00"/>
  </r>
  <r>
    <n v="26812"/>
    <s v="HARTSELL, LILLIAN LUCILLE"/>
    <s v="150 BEAMAN RD"/>
    <s v="NEW BERN, NC 28562"/>
    <s v="252-633-1575"/>
    <x v="24"/>
    <s v="F"/>
    <s v="W"/>
    <s v="NL"/>
    <s v="REP"/>
    <s v="REP"/>
    <x v="0"/>
    <s v="A"/>
    <d v="1968-04-20T00:00:00"/>
    <s v="CONGRESSIONAL DISTRICT 3"/>
    <d v="2019-07-09T00:00:00"/>
  </r>
  <r>
    <n v="124967"/>
    <s v="HARTSELL, RANDALL LEE"/>
    <s v="219 VENTURI DR"/>
    <s v="NEW BERN, NC 28560"/>
    <s v="336-442-4828"/>
    <x v="3"/>
    <s v="M"/>
    <s v="W"/>
    <s v="NL"/>
    <s v="UNA"/>
    <s v="REP"/>
    <x v="0"/>
    <s v="A"/>
    <d v="2011-09-19T00:00:00"/>
    <s v="CONGRESSIONAL DISTRICT 3"/>
    <d v="2019-07-09T00:00:00"/>
  </r>
  <r>
    <n v="74804"/>
    <s v="HARTUNG, BEVERLY JEAN"/>
    <s v="223 MELLEN RD"/>
    <s v="NEW BERN, NC 28562"/>
    <s v="252-633-5987"/>
    <x v="10"/>
    <s v="F"/>
    <s v="W"/>
    <s v="NL"/>
    <s v="REP"/>
    <s v="REP"/>
    <x v="1"/>
    <s v="A"/>
    <d v="2000-08-16T00:00:00"/>
    <s v="CONGRESSIONAL DISTRICT 3"/>
    <d v="2019-07-09T00:00:00"/>
  </r>
  <r>
    <n v="74805"/>
    <s v="HARTUNG, LUDWIG FRANCIS"/>
    <s v="223 MELLEN RD"/>
    <s v="NEW BERN, NC 28562"/>
    <s v="252-633-5987"/>
    <x v="45"/>
    <s v="M"/>
    <s v="W"/>
    <s v="NL"/>
    <s v="REP"/>
    <s v="REP"/>
    <x v="1"/>
    <s v="A"/>
    <d v="2000-08-16T00:00:00"/>
    <s v="CONGRESSIONAL DISTRICT 3"/>
    <d v="2019-07-09T00:00:00"/>
  </r>
  <r>
    <n v="139739"/>
    <s v="HARTZELL, CHIPPER DALE"/>
    <s v="115 NYON RD"/>
    <s v="NEW BERN, NC 28562"/>
    <s v="610-656-4544"/>
    <x v="30"/>
    <s v="M"/>
    <s v="W"/>
    <s v="NL"/>
    <s v="REP"/>
    <s v="REP"/>
    <x v="0"/>
    <s v="A"/>
    <d v="2014-09-03T00:00:00"/>
    <s v="CONGRESSIONAL DISTRICT 3"/>
    <d v="2019-07-09T00:00:00"/>
  </r>
  <r>
    <n v="120970"/>
    <s v="HARWOOD, JEROME MICHAEL"/>
    <s v="1004 HARBOUR POINTE DR"/>
    <s v="NEW BERN, NC 28560"/>
    <s v="252-288-5585"/>
    <x v="11"/>
    <s v="M"/>
    <s v="W"/>
    <s v="NL"/>
    <s v="UNA"/>
    <s v="REP"/>
    <x v="0"/>
    <s v="A"/>
    <d v="2010-09-13T00:00:00"/>
    <s v="CONGRESSIONAL DISTRICT 3"/>
    <d v="2019-07-09T00:00:00"/>
  </r>
  <r>
    <n v="120967"/>
    <s v="HARWOOD, MALLORY THOMAS"/>
    <s v="1004 HARBOUR POINTE DR"/>
    <s v="NEW BERN, NC 28560"/>
    <s v="252-288-5585"/>
    <x v="18"/>
    <s v="F"/>
    <s v="W"/>
    <s v="NL"/>
    <s v="UNA"/>
    <s v="REP"/>
    <x v="0"/>
    <s v="A"/>
    <d v="2010-09-13T00:00:00"/>
    <s v="CONGRESSIONAL DISTRICT 3"/>
    <d v="2019-07-09T00:00:00"/>
  </r>
  <r>
    <n v="25587"/>
    <s v="HASELL, MARY S"/>
    <s v="3504 CANTERBURY RD"/>
    <s v="NEW BERN, NC 28562"/>
    <s v="252-638-2579"/>
    <x v="79"/>
    <s v="F"/>
    <s v="W"/>
    <s v="NL"/>
    <s v="REP"/>
    <s v="REP"/>
    <x v="2"/>
    <s v="A"/>
    <d v="1968-04-20T00:00:00"/>
    <s v="CONGRESSIONAL DISTRICT 3"/>
    <d v="2019-07-09T00:00:00"/>
  </r>
  <r>
    <n v="114769"/>
    <s v="HASH BRASCOME, BARBARA ANNE"/>
    <s v="814 OLD CHERRY POINT RD # A"/>
    <s v="NEW BERN, NC 28560"/>
    <m/>
    <x v="7"/>
    <s v="F"/>
    <s v="W"/>
    <s v="UN"/>
    <s v="REP"/>
    <s v="REP"/>
    <x v="0"/>
    <s v="A"/>
    <d v="2008-10-31T00:00:00"/>
    <s v="CONGRESSIONAL DISTRICT 3"/>
    <d v="2019-07-09T00:00:00"/>
  </r>
  <r>
    <n v="54228"/>
    <s v="HATFIELD, RANDALL WADE"/>
    <s v="110 SARDIS LN"/>
    <s v="NEW BERN, NC 28562"/>
    <s v="252-349-3789"/>
    <x v="14"/>
    <s v="M"/>
    <s v="W"/>
    <s v="NL"/>
    <s v="UNA"/>
    <s v="REP"/>
    <x v="1"/>
    <s v="A"/>
    <d v="1995-08-14T00:00:00"/>
    <s v="CONGRESSIONAL DISTRICT 3"/>
    <d v="2019-07-09T00:00:00"/>
  </r>
  <r>
    <n v="39898"/>
    <s v="HATHAWAY, TINA M"/>
    <s v="320 HUDNELL RD"/>
    <s v="ERNUL, NC 28527"/>
    <s v="252-244-2520"/>
    <x v="33"/>
    <s v="F"/>
    <s v="W"/>
    <s v="NL"/>
    <s v="REP"/>
    <s v="REP"/>
    <x v="0"/>
    <s v="A"/>
    <d v="1990-10-08T00:00:00"/>
    <s v="CONGRESSIONAL DISTRICT 3"/>
    <d v="2019-07-09T00:00:00"/>
  </r>
  <r>
    <n v="5299"/>
    <s v="HATHCOCK, LINDSAY CARTER"/>
    <s v="787 BEASLEY LN"/>
    <s v="HAVELOCK, NC 28532"/>
    <s v="252-670-3854"/>
    <x v="8"/>
    <s v="M"/>
    <s v="W"/>
    <s v="NL"/>
    <s v="UNA"/>
    <s v="REP"/>
    <x v="0"/>
    <s v="A"/>
    <d v="1976-07-16T00:00:00"/>
    <s v="CONGRESSIONAL DISTRICT 3"/>
    <d v="2019-07-09T00:00:00"/>
  </r>
  <r>
    <n v="5300"/>
    <s v="HATHCOCK, MARY HOPKINS"/>
    <s v="787 BEASLEY LN"/>
    <s v="HAVELOCK, NC 28532"/>
    <s v="252-670-3858"/>
    <x v="42"/>
    <s v="F"/>
    <s v="W"/>
    <s v="NL"/>
    <s v="UNA"/>
    <s v="REP"/>
    <x v="0"/>
    <s v="A"/>
    <d v="1979-08-23T00:00:00"/>
    <s v="CONGRESSIONAL DISTRICT 3"/>
    <d v="2019-07-09T00:00:00"/>
  </r>
  <r>
    <n v="25597"/>
    <s v="HATTLEY, EVELYN HILL"/>
    <s v="1805 CHESTNUT AVE"/>
    <s v="NEW BERN, NC 28562"/>
    <s v="252-636-3421"/>
    <x v="45"/>
    <s v="F"/>
    <s v="B"/>
    <s v="NL"/>
    <s v="REP"/>
    <s v="REP"/>
    <x v="3"/>
    <s v="A"/>
    <d v="1968-04-06T00:00:00"/>
    <s v="CONGRESSIONAL DISTRICT 3"/>
    <d v="2019-07-09T00:00:00"/>
  </r>
  <r>
    <n v="86709"/>
    <s v="HAVENER, BONNIE LOUISE"/>
    <s v="702 TABERNA CIR"/>
    <s v="NEW BERN, NC 28562"/>
    <m/>
    <x v="30"/>
    <s v="F"/>
    <s v="W"/>
    <s v="UN"/>
    <s v="REP"/>
    <s v="REP"/>
    <x v="0"/>
    <s v="A"/>
    <d v="2003-10-19T00:00:00"/>
    <s v="CONGRESSIONAL DISTRICT 3"/>
    <d v="2019-07-09T00:00:00"/>
  </r>
  <r>
    <n v="86710"/>
    <s v="HAVENER, MARLIN ROY"/>
    <s v="702 TABERNA CIR"/>
    <s v="NEW BERN, NC 28562"/>
    <m/>
    <x v="11"/>
    <s v="M"/>
    <s v="W"/>
    <s v="NL"/>
    <s v="REP"/>
    <s v="REP"/>
    <x v="0"/>
    <s v="A"/>
    <d v="2003-10-19T00:00:00"/>
    <s v="CONGRESSIONAL DISTRICT 3"/>
    <d v="2019-07-09T00:00:00"/>
  </r>
  <r>
    <n v="3126"/>
    <s v="HAWKINS, ANNETTE MOORE"/>
    <s v="612 CICERO RIGGS RD"/>
    <s v="COVE CITY, NC 28523"/>
    <s v="252-638-1053"/>
    <x v="11"/>
    <s v="F"/>
    <s v="W"/>
    <s v="NL"/>
    <s v="REP"/>
    <s v="REP"/>
    <x v="0"/>
    <s v="A"/>
    <d v="1968-04-20T00:00:00"/>
    <s v="CONGRESSIONAL DISTRICT 3"/>
    <d v="2019-07-09T00:00:00"/>
  </r>
  <r>
    <n v="3756"/>
    <s v="HAWKINS, JUDITH BANKS"/>
    <s v="130 BROWN AVE"/>
    <s v="COVE CITY, NC 28523"/>
    <s v="252-633-5267"/>
    <x v="38"/>
    <s v="F"/>
    <s v="W"/>
    <s v="NL"/>
    <s v="REP"/>
    <s v="REP"/>
    <x v="0"/>
    <s v="A"/>
    <d v="1976-10-04T00:00:00"/>
    <s v="CONGRESSIONAL DISTRICT 3"/>
    <d v="2019-07-09T00:00:00"/>
  </r>
  <r>
    <n v="46761"/>
    <s v="HAWKINS, MAGGIE ROUSE"/>
    <s v="680 LOFTIN FARM RD"/>
    <s v="DOVER, NC 28526"/>
    <s v="252-527-6007"/>
    <x v="38"/>
    <s v="F"/>
    <s v="W"/>
    <s v="NL"/>
    <s v="REP"/>
    <s v="REP"/>
    <x v="0"/>
    <s v="A"/>
    <d v="1992-10-02T00:00:00"/>
    <s v="CONGRESSIONAL DISTRICT 3"/>
    <d v="2019-07-09T00:00:00"/>
  </r>
  <r>
    <n v="3709"/>
    <s v="HAWKINS, NANCY H"/>
    <s v="601 LOFTIN FARM RD"/>
    <s v="DOVER, NC 28526"/>
    <s v="252-523-2721"/>
    <x v="21"/>
    <s v="F"/>
    <s v="W"/>
    <s v="NL"/>
    <s v="REP"/>
    <s v="REP"/>
    <x v="0"/>
    <s v="A"/>
    <d v="1968-04-20T00:00:00"/>
    <s v="CONGRESSIONAL DISTRICT 3"/>
    <d v="2019-07-09T00:00:00"/>
  </r>
  <r>
    <n v="3777"/>
    <s v="HAWKINS, WILLIAM LEO"/>
    <s v="130 BROWN AVE"/>
    <s v="COVE CITY, NC 28523"/>
    <s v="252-633-5267"/>
    <x v="7"/>
    <s v="M"/>
    <s v="W"/>
    <s v="NL"/>
    <s v="REP"/>
    <s v="REP"/>
    <x v="0"/>
    <s v="A"/>
    <d v="1976-10-04T00:00:00"/>
    <s v="CONGRESSIONAL DISTRICT 3"/>
    <d v="2019-07-09T00:00:00"/>
  </r>
  <r>
    <n v="41410"/>
    <s v="HAYES, JOHN JOSEPH JR"/>
    <s v="113 BOROS LNDG"/>
    <s v="NEW BERN, NC 28560"/>
    <s v="252-617-5568"/>
    <x v="1"/>
    <s v="M"/>
    <s v="W"/>
    <s v="NL"/>
    <s v="UNA"/>
    <s v="REP"/>
    <x v="0"/>
    <s v="A"/>
    <d v="1991-09-28T00:00:00"/>
    <s v="CONGRESSIONAL DISTRICT 3"/>
    <d v="2019-07-09T00:00:00"/>
  </r>
  <r>
    <n v="161018"/>
    <s v="HAYES, PETER HILARY"/>
    <s v="2304 BRICES CREEK RD"/>
    <s v="NEW BERN, NC 28562"/>
    <s v="252-631-1514"/>
    <x v="4"/>
    <s v="M"/>
    <s v="W"/>
    <s v="NL"/>
    <s v="REP"/>
    <s v="REP"/>
    <x v="5"/>
    <s v="A"/>
    <d v="2018-07-24T00:00:00"/>
    <s v="CONGRESSIONAL DISTRICT 3"/>
    <d v="2019-07-09T00:00:00"/>
  </r>
  <r>
    <n v="161017"/>
    <s v="HAYES, RODNEY FLYNN"/>
    <s v="2304 BRICES CREEK RD"/>
    <s v="NEW BERN, NC 28562"/>
    <s v="252-631-1514"/>
    <x v="7"/>
    <s v="F"/>
    <s v="W"/>
    <s v="NL"/>
    <s v="REP"/>
    <s v="REP"/>
    <x v="5"/>
    <s v="A"/>
    <d v="2018-07-24T00:00:00"/>
    <s v="CONGRESSIONAL DISTRICT 3"/>
    <d v="2019-07-09T00:00:00"/>
  </r>
  <r>
    <n v="3788"/>
    <s v="HEATH, ALICE STEWART"/>
    <s v="614 OLD MILL RD"/>
    <s v="COVE CITY, NC 28523"/>
    <m/>
    <x v="15"/>
    <s v="F"/>
    <s v="W"/>
    <s v="NL"/>
    <s v="REP"/>
    <s v="REP"/>
    <x v="0"/>
    <s v="A"/>
    <d v="1968-04-06T00:00:00"/>
    <s v="CONGRESSIONAL DISTRICT 3"/>
    <d v="2019-07-09T00:00:00"/>
  </r>
  <r>
    <n v="87008"/>
    <s v="HEATH, BENJAMIN ARDEN"/>
    <s v="255 KOONCE RD"/>
    <s v="COVE CITY, NC 28523"/>
    <s v="252-633-4903"/>
    <x v="4"/>
    <s v="M"/>
    <s v="W"/>
    <s v="NL"/>
    <s v="REP"/>
    <s v="REP"/>
    <x v="0"/>
    <s v="A"/>
    <d v="2003-11-04T00:00:00"/>
    <s v="CONGRESSIONAL DISTRICT 3"/>
    <d v="2019-07-09T00:00:00"/>
  </r>
  <r>
    <n v="7697"/>
    <s v="HEATH, CLEESTER DANIEL III"/>
    <s v="314 CAROLINA PINES BLVD"/>
    <s v="NEW BERN, NC 28560"/>
    <s v="252-447-4867"/>
    <x v="35"/>
    <s v="M"/>
    <s v="W"/>
    <s v="NL"/>
    <s v="UNA"/>
    <s v="REP"/>
    <x v="0"/>
    <s v="A"/>
    <d v="1968-04-12T00:00:00"/>
    <s v="CONGRESSIONAL DISTRICT 3"/>
    <d v="2019-07-09T00:00:00"/>
  </r>
  <r>
    <n v="4681"/>
    <s v="HEATH, DONALD ALLEN"/>
    <s v="650 BIDDLE RD"/>
    <s v="DOVER, NC 28526"/>
    <s v="252-000-0000"/>
    <x v="12"/>
    <s v="M"/>
    <s v="W"/>
    <s v="NL"/>
    <s v="REP"/>
    <s v="REP"/>
    <x v="0"/>
    <s v="A"/>
    <d v="1972-03-25T00:00:00"/>
    <s v="CONGRESSIONAL DISTRICT 3"/>
    <d v="2019-07-09T00:00:00"/>
  </r>
  <r>
    <n v="60477"/>
    <s v="HEATH, IVY OAKLEY"/>
    <s v="11735 NC 55 HWY W"/>
    <s v="DOVER, NC 28526"/>
    <m/>
    <x v="40"/>
    <s v="F"/>
    <s v="W"/>
    <s v="UN"/>
    <s v="UNA"/>
    <s v="REP"/>
    <x v="0"/>
    <s v="A"/>
    <d v="1996-10-05T00:00:00"/>
    <s v="CONGRESSIONAL DISTRICT 3"/>
    <d v="2019-07-09T00:00:00"/>
  </r>
  <r>
    <n v="67665"/>
    <s v="HEATH, JAMES ERVIN"/>
    <s v="2224 CARACARA DR"/>
    <s v="NEW BERN, NC 28560"/>
    <m/>
    <x v="1"/>
    <s v="M"/>
    <s v="B"/>
    <s v="NL"/>
    <s v="UNA"/>
    <s v="REP"/>
    <x v="0"/>
    <s v="A"/>
    <d v="1998-07-31T00:00:00"/>
    <s v="CONGRESSIONAL DISTRICT 3"/>
    <d v="2019-07-09T00:00:00"/>
  </r>
  <r>
    <n v="7698"/>
    <s v="HEATH, LINDA B"/>
    <s v="314 CAROLINA PINES BLVD"/>
    <s v="NEW BERN, NC 28560"/>
    <s v="252-447-4867"/>
    <x v="6"/>
    <s v="F"/>
    <s v="W"/>
    <s v="NL"/>
    <s v="UNA"/>
    <s v="REP"/>
    <x v="0"/>
    <s v="A"/>
    <d v="1978-05-04T00:00:00"/>
    <s v="CONGRESSIONAL DISTRICT 3"/>
    <d v="2019-07-09T00:00:00"/>
  </r>
  <r>
    <n v="52506"/>
    <s v="HEATH, LINDA IPOCK"/>
    <s v="255 KOONCE RD"/>
    <s v="COVE CITY, NC 28523"/>
    <s v="252-633-4903"/>
    <x v="48"/>
    <s v="F"/>
    <s v="W"/>
    <s v="NL"/>
    <s v="UNA"/>
    <s v="REP"/>
    <x v="0"/>
    <s v="A"/>
    <d v="1995-01-31T00:00:00"/>
    <s v="CONGRESSIONAL DISTRICT 3"/>
    <d v="2019-07-09T00:00:00"/>
  </r>
  <r>
    <n v="4697"/>
    <s v="HEATH, VICKI SUE"/>
    <s v="650 BIDDLE RD"/>
    <s v="DOVER, NC 28526"/>
    <s v="252-000-0000"/>
    <x v="1"/>
    <s v="F"/>
    <s v="W"/>
    <s v="NL"/>
    <s v="REP"/>
    <s v="REP"/>
    <x v="0"/>
    <s v="A"/>
    <d v="1972-03-25T00:00:00"/>
    <s v="CONGRESSIONAL DISTRICT 3"/>
    <d v="2019-07-09T00:00:00"/>
  </r>
  <r>
    <n v="141653"/>
    <s v="HEBER, WILLIAM JOSEPH"/>
    <s v="221 BARRINGTON WAY"/>
    <s v="NEW BERN, NC 28562"/>
    <s v="973-945-1637"/>
    <x v="42"/>
    <s v="M"/>
    <s v="W"/>
    <s v="NL"/>
    <s v="REP"/>
    <s v="REP"/>
    <x v="0"/>
    <s v="A"/>
    <d v="2015-03-04T00:00:00"/>
    <s v="CONGRESSIONAL DISTRICT 3"/>
    <d v="2019-07-09T00:00:00"/>
  </r>
  <r>
    <n v="105552"/>
    <s v="HEBERLEIN, MARGARET VERNE"/>
    <s v="2038 ROYAL PINES DR"/>
    <s v="NEW BERN, NC 28560"/>
    <s v="252-637-5466"/>
    <x v="21"/>
    <s v="F"/>
    <s v="W"/>
    <s v="NL"/>
    <s v="REP"/>
    <s v="REP"/>
    <x v="0"/>
    <s v="A"/>
    <d v="2007-11-14T00:00:00"/>
    <s v="CONGRESSIONAL DISTRICT 3"/>
    <d v="2019-07-09T00:00:00"/>
  </r>
  <r>
    <n v="65866"/>
    <s v="HEDGECOCK, IRIS IVEY"/>
    <s v="805 TABERNA CIR"/>
    <s v="NEW BERN, NC 28562"/>
    <s v="252-672-0021"/>
    <x v="20"/>
    <s v="F"/>
    <s v="W"/>
    <s v="NL"/>
    <s v="REP"/>
    <s v="REP"/>
    <x v="0"/>
    <s v="A"/>
    <d v="1998-02-18T00:00:00"/>
    <s v="CONGRESSIONAL DISTRICT 3"/>
    <d v="2019-07-09T00:00:00"/>
  </r>
  <r>
    <n v="90318"/>
    <s v="HEERWIG, IRMGARD"/>
    <s v="500 MULLIGAN CT"/>
    <s v="NEW BERN, NC 28562"/>
    <m/>
    <x v="23"/>
    <s v="F"/>
    <s v="W"/>
    <s v="NL"/>
    <s v="UNA"/>
    <s v="REP"/>
    <x v="0"/>
    <s v="A"/>
    <d v="2004-07-13T00:00:00"/>
    <s v="CONGRESSIONAL DISTRICT 3"/>
    <d v="2019-07-09T00:00:00"/>
  </r>
  <r>
    <n v="9227"/>
    <s v="HEFFLEY, EDNA ALLEN"/>
    <s v="226 HOLLYWOOD BLVD"/>
    <s v="HAVELOCK, NC 28532"/>
    <s v="252-447-8339"/>
    <x v="21"/>
    <s v="F"/>
    <s v="W"/>
    <s v="NL"/>
    <s v="REP"/>
    <s v="REP"/>
    <x v="0"/>
    <s v="A"/>
    <d v="1971-11-29T00:00:00"/>
    <s v="CONGRESSIONAL DISTRICT 3"/>
    <d v="2019-07-09T00:00:00"/>
  </r>
  <r>
    <n v="129050"/>
    <s v="HEGE, EDWIN LAMAR"/>
    <s v="716 N B ST"/>
    <s v="BRIDGETON, NC 28519"/>
    <m/>
    <x v="33"/>
    <s v="M"/>
    <s v="W"/>
    <s v="NL"/>
    <s v="REP"/>
    <s v="REP"/>
    <x v="0"/>
    <s v="A"/>
    <d v="2012-07-24T00:00:00"/>
    <s v="CONGRESSIONAL DISTRICT 3"/>
    <d v="2019-07-09T00:00:00"/>
  </r>
  <r>
    <n v="123104"/>
    <s v="HEGE, JENNIE PERDUE"/>
    <s v="716 N B ST"/>
    <s v="BRIDGETON, NC 28519"/>
    <s v="252-514-0596"/>
    <x v="19"/>
    <s v="F"/>
    <s v="W"/>
    <s v="NL"/>
    <s v="REP"/>
    <s v="REP"/>
    <x v="0"/>
    <s v="A"/>
    <d v="2011-02-24T00:00:00"/>
    <s v="CONGRESSIONAL DISTRICT 3"/>
    <d v="2019-07-09T00:00:00"/>
  </r>
  <r>
    <n v="20669"/>
    <s v="HEIMAN, PETER M"/>
    <s v="4900 SANDHURST RD"/>
    <s v="NEW BERN, NC 28562"/>
    <s v="252-638-5527"/>
    <x v="45"/>
    <s v="M"/>
    <s v="W"/>
    <s v="NL"/>
    <s v="REP"/>
    <s v="REP"/>
    <x v="0"/>
    <s v="A"/>
    <d v="1979-08-27T00:00:00"/>
    <s v="CONGRESSIONAL DISTRICT 3"/>
    <d v="2019-07-09T00:00:00"/>
  </r>
  <r>
    <n v="53398"/>
    <s v="HEIMAN, PETER MICHAEL JR"/>
    <s v="3042 BRIDLE PATH"/>
    <s v="NEW BERN, NC 28562"/>
    <s v="252-638-9137"/>
    <x v="32"/>
    <s v="M"/>
    <s v="W"/>
    <s v="NL"/>
    <s v="REP"/>
    <s v="REP"/>
    <x v="0"/>
    <s v="A"/>
    <d v="1995-05-13T00:00:00"/>
    <s v="CONGRESSIONAL DISTRICT 3"/>
    <d v="2019-07-09T00:00:00"/>
  </r>
  <r>
    <n v="55123"/>
    <s v="HEIMAN, SUSAN WOOD"/>
    <s v="3042 BRIDLE PATH"/>
    <s v="NEW BERN, NC 28562"/>
    <s v="252-000-0000"/>
    <x v="54"/>
    <s v="F"/>
    <s v="W"/>
    <s v="NL"/>
    <s v="REP"/>
    <s v="REP"/>
    <x v="0"/>
    <s v="A"/>
    <d v="1995-10-11T00:00:00"/>
    <s v="CONGRESSIONAL DISTRICT 3"/>
    <d v="2019-07-09T00:00:00"/>
  </r>
  <r>
    <n v="159929"/>
    <s v="HEINS, EDWARD CHRISTIAN"/>
    <s v="102 DOLPHIN LN"/>
    <s v="HAVELOCK, NC 28532"/>
    <s v="540-335-4927"/>
    <x v="9"/>
    <s v="M"/>
    <s v="W"/>
    <s v="NL"/>
    <s v="REP"/>
    <s v="REP"/>
    <x v="0"/>
    <s v="A"/>
    <d v="2018-04-23T00:00:00"/>
    <s v="CONGRESSIONAL DISTRICT 3"/>
    <d v="2019-07-09T00:00:00"/>
  </r>
  <r>
    <n v="111320"/>
    <s v="HELMICK, ROGER KEVIN"/>
    <s v="396 OLD VANCEBORO RD"/>
    <s v="NEW BERN, NC 28560"/>
    <s v="252-638-4067"/>
    <x v="27"/>
    <s v="M"/>
    <s v="W"/>
    <s v="UN"/>
    <s v="REP"/>
    <s v="REP"/>
    <x v="0"/>
    <s v="A"/>
    <d v="2008-08-29T00:00:00"/>
    <s v="CONGRESSIONAL DISTRICT 3"/>
    <d v="2019-07-09T00:00:00"/>
  </r>
  <r>
    <n v="55271"/>
    <s v="HELMICK, SHERYL LYNN"/>
    <s v="396 OLD VANCEBORO RD"/>
    <s v="NEW BERN, NC 28560"/>
    <s v="252-638-5821"/>
    <x v="27"/>
    <s v="F"/>
    <s v="W"/>
    <s v="NL"/>
    <s v="REP"/>
    <s v="REP"/>
    <x v="0"/>
    <s v="A"/>
    <d v="1995-10-23T00:00:00"/>
    <s v="CONGRESSIONAL DISTRICT 3"/>
    <d v="2019-07-09T00:00:00"/>
  </r>
  <r>
    <n v="11951"/>
    <s v="HELMS, ANNETTE LITTLE"/>
    <s v="5110 PINETREE LN"/>
    <s v="NEW BERN, NC 28562"/>
    <s v="252-637-0487"/>
    <x v="16"/>
    <s v="F"/>
    <s v="W"/>
    <s v="NL"/>
    <s v="REP"/>
    <s v="REP"/>
    <x v="0"/>
    <s v="A"/>
    <d v="1968-04-20T00:00:00"/>
    <s v="CONGRESSIONAL DISTRICT 3"/>
    <d v="2019-07-09T00:00:00"/>
  </r>
  <r>
    <n v="9238"/>
    <s v="HELMS, BARBARA MADDREY"/>
    <s v="111 PINECONE LN"/>
    <s v="HAVELOCK, NC 28532"/>
    <s v="252-447-5460"/>
    <x v="30"/>
    <s v="F"/>
    <s v="W"/>
    <s v="NL"/>
    <s v="REP"/>
    <s v="REP"/>
    <x v="1"/>
    <s v="A"/>
    <d v="1968-04-13T00:00:00"/>
    <s v="CONGRESSIONAL DISTRICT 3"/>
    <d v="2019-07-09T00:00:00"/>
  </r>
  <r>
    <n v="9240"/>
    <s v="HELMS, HERBERT C III"/>
    <s v="111 PINECONE LN"/>
    <s v="HAVELOCK, NC 28532"/>
    <s v="252-447-5460"/>
    <x v="39"/>
    <s v="M"/>
    <s v="W"/>
    <s v="NL"/>
    <s v="REP"/>
    <s v="REP"/>
    <x v="1"/>
    <s v="A"/>
    <d v="1980-08-11T00:00:00"/>
    <s v="CONGRESSIONAL DISTRICT 3"/>
    <d v="2019-07-09T00:00:00"/>
  </r>
  <r>
    <n v="19334"/>
    <s v="HEMPHILL, RAYMOND ARTHUR"/>
    <s v="1508 KIMBERLY RD"/>
    <s v="NEW BERN, NC 28562"/>
    <s v="252-637-4824"/>
    <x v="16"/>
    <s v="M"/>
    <s v="W"/>
    <s v="NL"/>
    <s v="REP"/>
    <s v="REP"/>
    <x v="1"/>
    <s v="A"/>
    <d v="1970-04-02T00:00:00"/>
    <s v="CONGRESSIONAL DISTRICT 3"/>
    <d v="2019-07-09T00:00:00"/>
  </r>
  <r>
    <n v="155044"/>
    <s v="HENDERSON, CHRISTOPHER ALEXANDER"/>
    <s v="104 BARGATE DR"/>
    <s v="NEW BERN, NC 28562"/>
    <m/>
    <x v="58"/>
    <s v="M"/>
    <s v="W"/>
    <s v="UN"/>
    <s v="REP"/>
    <s v="REP"/>
    <x v="0"/>
    <s v="A"/>
    <d v="2017-04-06T00:00:00"/>
    <s v="CONGRESSIONAL DISTRICT 3"/>
    <d v="2019-07-09T00:00:00"/>
  </r>
  <r>
    <n v="147863"/>
    <s v="HENDERSON, EUN-YOUNG KIM"/>
    <s v="104 BARGATE DR"/>
    <s v="NEW BERN, NC 28562"/>
    <s v="252-939-5493"/>
    <x v="0"/>
    <s v="F"/>
    <s v="O"/>
    <s v="NL"/>
    <s v="REP"/>
    <s v="REP"/>
    <x v="0"/>
    <s v="A"/>
    <d v="2016-06-01T00:00:00"/>
    <s v="CONGRESSIONAL DISTRICT 3"/>
    <d v="2019-07-09T00:00:00"/>
  </r>
  <r>
    <n v="152471"/>
    <s v="HENDERSON, SHERWOOD CHRISTOPHER"/>
    <s v="104 BARGATE DR"/>
    <s v="NEW BERN, NC 28562"/>
    <s v="252-631-3273"/>
    <x v="60"/>
    <s v="M"/>
    <s v="W"/>
    <s v="NL"/>
    <s v="REP"/>
    <s v="REP"/>
    <x v="0"/>
    <s v="A"/>
    <d v="2016-11-03T00:00:00"/>
    <s v="CONGRESSIONAL DISTRICT 3"/>
    <d v="2019-07-09T00:00:00"/>
  </r>
  <r>
    <n v="100520"/>
    <s v="HENDRICKS, CHARLES A"/>
    <s v="403 FISHING CREEK DR"/>
    <s v="NEW BERN, NC 28562"/>
    <s v="252-633-9923"/>
    <x v="50"/>
    <s v="M"/>
    <s v="W"/>
    <s v="NL"/>
    <s v="REP"/>
    <s v="REP"/>
    <x v="0"/>
    <s v="A"/>
    <d v="2006-07-14T00:00:00"/>
    <s v="CONGRESSIONAL DISTRICT 3"/>
    <d v="2019-07-09T00:00:00"/>
  </r>
  <r>
    <n v="32736"/>
    <s v="HENDRICKS, JOYCE H"/>
    <s v="3601 BARONS WAY"/>
    <s v="NEW BERN, NC 28562"/>
    <s v="252-633-4262"/>
    <x v="32"/>
    <s v="F"/>
    <s v="W"/>
    <s v="NL"/>
    <s v="REP"/>
    <s v="REP"/>
    <x v="0"/>
    <s v="A"/>
    <d v="1988-09-01T00:00:00"/>
    <s v="CONGRESSIONAL DISTRICT 3"/>
    <d v="2019-07-09T00:00:00"/>
  </r>
  <r>
    <n v="85019"/>
    <s v="HENKE, CHARLES BARTON"/>
    <s v="2156 ROYAL PINES DR"/>
    <s v="NEW BERN, NC 28560"/>
    <s v="252-639-9809"/>
    <x v="50"/>
    <s v="M"/>
    <s v="W"/>
    <s v="NL"/>
    <s v="REP"/>
    <s v="REP"/>
    <x v="0"/>
    <s v="A"/>
    <d v="2003-04-16T00:00:00"/>
    <s v="CONGRESSIONAL DISTRICT 3"/>
    <d v="2019-07-09T00:00:00"/>
  </r>
  <r>
    <n v="37698"/>
    <s v="HENRIS, MARY C"/>
    <s v="106 BAYER CT"/>
    <s v="HAVELOCK, NC 28532"/>
    <s v="252-447-5951"/>
    <x v="30"/>
    <s v="F"/>
    <s v="W"/>
    <s v="NL"/>
    <s v="REP"/>
    <s v="REP"/>
    <x v="0"/>
    <s v="A"/>
    <d v="1990-07-06T00:00:00"/>
    <s v="CONGRESSIONAL DISTRICT 3"/>
    <d v="2019-07-09T00:00:00"/>
  </r>
  <r>
    <n v="140188"/>
    <s v="HENRY, IRIS"/>
    <s v="919 MAY ST"/>
    <s v="NEW BERN, NC 28562"/>
    <m/>
    <x v="8"/>
    <s v="F"/>
    <s v="W"/>
    <s v="UN"/>
    <s v="UNA"/>
    <s v="REP"/>
    <x v="0"/>
    <s v="A"/>
    <d v="2014-10-06T00:00:00"/>
    <s v="CONGRESSIONAL DISTRICT 3"/>
    <d v="2019-07-09T00:00:00"/>
  </r>
  <r>
    <n v="71603"/>
    <s v="HENRY, KEVIN LEE"/>
    <s v="919 MAY ST"/>
    <s v="NEW BERN, NC 28562"/>
    <s v="252-633-0823"/>
    <x v="38"/>
    <s v="M"/>
    <s v="W"/>
    <s v="NL"/>
    <s v="UNA"/>
    <s v="REP"/>
    <x v="0"/>
    <s v="A"/>
    <d v="1999-09-01T00:00:00"/>
    <s v="CONGRESSIONAL DISTRICT 3"/>
    <d v="2019-07-09T00:00:00"/>
  </r>
  <r>
    <n v="50524"/>
    <s v="HENSHAW, LORI"/>
    <s v="2323 BRICES CREEK RD"/>
    <s v="NEW BERN, NC 28562"/>
    <s v="252-637-6850"/>
    <x v="47"/>
    <s v="F"/>
    <s v="W"/>
    <s v="NL"/>
    <s v="REP"/>
    <s v="REP"/>
    <x v="1"/>
    <s v="A"/>
    <d v="1994-07-29T00:00:00"/>
    <s v="CONGRESSIONAL DISTRICT 3"/>
    <d v="2019-07-09T00:00:00"/>
  </r>
  <r>
    <n v="28287"/>
    <s v="HENSHAW, PATRICK ALAN"/>
    <s v="2323 BRICES CREEK RD"/>
    <s v="NEW BERN, NC 28562"/>
    <s v="252-637-6850"/>
    <x v="32"/>
    <s v="M"/>
    <s v="W"/>
    <s v="NL"/>
    <s v="REP"/>
    <s v="REP"/>
    <x v="1"/>
    <s v="A"/>
    <d v="1986-01-16T00:00:00"/>
    <s v="CONGRESSIONAL DISTRICT 3"/>
    <d v="2019-07-09T00:00:00"/>
  </r>
  <r>
    <n v="53553"/>
    <s v="HERBERT, KATHLEEN PETRUCCELLI"/>
    <s v="506 NEUCHATEL RD"/>
    <s v="NEW BERN, NC 28562"/>
    <s v="252-672-9931"/>
    <x v="39"/>
    <s v="F"/>
    <s v="W"/>
    <s v="NL"/>
    <s v="REP"/>
    <s v="REP"/>
    <x v="1"/>
    <s v="A"/>
    <d v="1995-06-06T00:00:00"/>
    <s v="CONGRESSIONAL DISTRICT 3"/>
    <d v="2019-07-09T00:00:00"/>
  </r>
  <r>
    <n v="53551"/>
    <s v="HERBERT, LESLIE ALLEN"/>
    <s v="506 NEUCHATEL RD"/>
    <s v="NEW BERN, NC 28562"/>
    <s v="252-672-9931"/>
    <x v="10"/>
    <s v="F"/>
    <s v="W"/>
    <s v="NL"/>
    <s v="REP"/>
    <s v="REP"/>
    <x v="1"/>
    <s v="A"/>
    <d v="1995-06-06T00:00:00"/>
    <s v="CONGRESSIONAL DISTRICT 3"/>
    <d v="2019-07-09T00:00:00"/>
  </r>
  <r>
    <n v="131258"/>
    <s v="HERMAN, GAIL ELIZABETH"/>
    <s v="102 ROXBORO CT"/>
    <s v="NEW BERN, NC 28562"/>
    <s v="252-288-5469"/>
    <x v="52"/>
    <s v="F"/>
    <s v="W"/>
    <s v="NL"/>
    <s v="REP"/>
    <s v="REP"/>
    <x v="0"/>
    <s v="A"/>
    <d v="2012-10-05T00:00:00"/>
    <s v="CONGRESSIONAL DISTRICT 3"/>
    <d v="2019-07-09T00:00:00"/>
  </r>
  <r>
    <n v="15187"/>
    <s v="HERMANCE, KATHERINE GARNER"/>
    <s v="3409 WINDSOR DR"/>
    <s v="NEW BERN, NC 28562"/>
    <s v="252-638-2921"/>
    <x v="48"/>
    <s v="F"/>
    <s v="W"/>
    <s v="NL"/>
    <s v="REP"/>
    <s v="REP"/>
    <x v="0"/>
    <s v="A"/>
    <d v="1972-01-25T00:00:00"/>
    <s v="CONGRESSIONAL DISTRICT 3"/>
    <d v="2019-07-09T00:00:00"/>
  </r>
  <r>
    <n v="9249"/>
    <s v="HERMANCE, WILLIAM JOHN"/>
    <s v="3409 WINDSOR DR"/>
    <s v="NEW BERN, NC 28562"/>
    <s v="252-638-2921"/>
    <x v="13"/>
    <s v="M"/>
    <s v="W"/>
    <s v="NL"/>
    <s v="REP"/>
    <s v="REP"/>
    <x v="0"/>
    <s v="A"/>
    <d v="1984-09-27T00:00:00"/>
    <s v="CONGRESSIONAL DISTRICT 3"/>
    <d v="2019-07-09T00:00:00"/>
  </r>
  <r>
    <n v="51189"/>
    <s v="HERMES, LOIS ARLENE"/>
    <s v="910 CAROLINE CT"/>
    <s v="NEW BERN, NC 28560"/>
    <s v="252-638-1633"/>
    <x v="45"/>
    <s v="F"/>
    <s v="W"/>
    <s v="NL"/>
    <s v="REP"/>
    <s v="REP"/>
    <x v="0"/>
    <s v="A"/>
    <d v="1994-09-22T00:00:00"/>
    <s v="CONGRESSIONAL DISTRICT 3"/>
    <d v="2019-07-09T00:00:00"/>
  </r>
  <r>
    <n v="29940"/>
    <s v="HEROLD, DEAN CALVIN"/>
    <s v="2410 ELIZABETH AVE"/>
    <s v="NEW BERN, NC 28562"/>
    <s v="252-349-3617"/>
    <x v="42"/>
    <s v="M"/>
    <s v="W"/>
    <s v="NL"/>
    <s v="REP"/>
    <s v="REP"/>
    <x v="0"/>
    <s v="A"/>
    <d v="1987-08-07T00:00:00"/>
    <s v="CONGRESSIONAL DISTRICT 3"/>
    <d v="2019-07-09T00:00:00"/>
  </r>
  <r>
    <n v="34551"/>
    <s v="HEROLD, RONELDA JACOBSEN"/>
    <s v="2410 ELIZABETH AVE"/>
    <s v="NEW BERN, NC 28562"/>
    <s v="252-229-1603"/>
    <x v="18"/>
    <s v="F"/>
    <s v="W"/>
    <s v="NL"/>
    <s v="REP"/>
    <s v="REP"/>
    <x v="0"/>
    <s v="A"/>
    <d v="1988-10-10T00:00:00"/>
    <s v="CONGRESSIONAL DISTRICT 3"/>
    <d v="2019-07-09T00:00:00"/>
  </r>
  <r>
    <n v="19346"/>
    <s v="HEROLD, STEVEN FRANK"/>
    <s v="309 FOREST OAKS DR"/>
    <s v="NEW BERN, NC 28562"/>
    <s v="252-638-1932"/>
    <x v="42"/>
    <s v="M"/>
    <s v="W"/>
    <s v="NL"/>
    <s v="REP"/>
    <s v="REP"/>
    <x v="0"/>
    <s v="A"/>
    <d v="1984-09-27T00:00:00"/>
    <s v="CONGRESSIONAL DISTRICT 3"/>
    <d v="2019-07-09T00:00:00"/>
  </r>
  <r>
    <n v="99383"/>
    <s v="HERRING, DONALD LEE"/>
    <s v="225 SELLHORN BLVD"/>
    <s v="NEW BERN, NC 28562"/>
    <s v="252-637-3829"/>
    <x v="6"/>
    <s v="M"/>
    <s v="W"/>
    <s v="NL"/>
    <s v="REP"/>
    <s v="REP"/>
    <x v="0"/>
    <s v="A"/>
    <d v="2006-03-15T00:00:00"/>
    <s v="CONGRESSIONAL DISTRICT 3"/>
    <d v="2019-07-09T00:00:00"/>
  </r>
  <r>
    <n v="99384"/>
    <s v="HERRING, KATHLEEN JEAN"/>
    <s v="225 SELLHORN BLVD"/>
    <s v="NEW BERN, NC 28562"/>
    <s v="252-637-3829"/>
    <x v="16"/>
    <s v="F"/>
    <s v="W"/>
    <s v="NL"/>
    <s v="REP"/>
    <s v="REP"/>
    <x v="0"/>
    <s v="A"/>
    <d v="2006-03-15T00:00:00"/>
    <s v="CONGRESSIONAL DISTRICT 3"/>
    <d v="2019-07-09T00:00:00"/>
  </r>
  <r>
    <n v="4957"/>
    <s v="HEWLETTE, BARBARA EDWARDS"/>
    <s v="491 ALEXIS DR"/>
    <s v="NEW BERN, NC 28562"/>
    <m/>
    <x v="9"/>
    <s v="F"/>
    <s v="W"/>
    <s v="NL"/>
    <s v="REP"/>
    <s v="REP"/>
    <x v="1"/>
    <s v="A"/>
    <d v="1978-04-03T00:00:00"/>
    <s v="CONGRESSIONAL DISTRICT 3"/>
    <d v="2019-07-09T00:00:00"/>
  </r>
  <r>
    <n v="18750"/>
    <s v="HEWLETTE, RONNIE MARK"/>
    <s v="491 ALEXIS DR"/>
    <s v="NEW BERN, NC 28562"/>
    <m/>
    <x v="30"/>
    <s v="M"/>
    <s v="W"/>
    <s v="NL"/>
    <s v="REP"/>
    <s v="REP"/>
    <x v="1"/>
    <s v="A"/>
    <d v="1982-10-04T00:00:00"/>
    <s v="CONGRESSIONAL DISTRICT 3"/>
    <d v="2019-07-09T00:00:00"/>
  </r>
  <r>
    <n v="109323"/>
    <s v="HICE, BRUCE G"/>
    <s v="2058 ROYAL PINES DR"/>
    <s v="NEW BERN, NC 28560"/>
    <m/>
    <x v="4"/>
    <s v="M"/>
    <s v="W"/>
    <s v="UN"/>
    <s v="REP"/>
    <s v="REP"/>
    <x v="1"/>
    <s v="A"/>
    <d v="2008-05-06T00:00:00"/>
    <s v="CONGRESSIONAL DISTRICT 3"/>
    <d v="2019-07-09T00:00:00"/>
  </r>
  <r>
    <n v="104067"/>
    <s v="HICE, JACQUELINE"/>
    <s v="2058 ROYAL PINES DR"/>
    <s v="NEW BERN, NC 28560"/>
    <s v="252-638-3539"/>
    <x v="7"/>
    <s v="F"/>
    <s v="W"/>
    <s v="NL"/>
    <s v="REP"/>
    <s v="REP"/>
    <x v="0"/>
    <s v="A"/>
    <d v="2007-06-14T00:00:00"/>
    <s v="CONGRESSIONAL DISTRICT 3"/>
    <d v="2019-07-09T00:00:00"/>
  </r>
  <r>
    <n v="85565"/>
    <s v="HICKMAN, DONALD LEWIS"/>
    <s v="2064 ROYAL PINES DR"/>
    <s v="NEW BERN, NC 28560"/>
    <s v="252-637-4646"/>
    <x v="11"/>
    <s v="M"/>
    <s v="W"/>
    <s v="NL"/>
    <s v="UNA"/>
    <s v="REP"/>
    <x v="0"/>
    <s v="A"/>
    <d v="2003-06-24T00:00:00"/>
    <s v="CONGRESSIONAL DISTRICT 3"/>
    <d v="2019-07-09T00:00:00"/>
  </r>
  <r>
    <n v="85566"/>
    <s v="HICKMAN, JANET LEWIS"/>
    <s v="2064 ROYAL PINES DR"/>
    <s v="NEW BERN, NC 28560"/>
    <s v="252-637-4646"/>
    <x v="30"/>
    <s v="F"/>
    <s v="W"/>
    <s v="NL"/>
    <s v="UNA"/>
    <s v="REP"/>
    <x v="0"/>
    <s v="A"/>
    <d v="2003-06-24T00:00:00"/>
    <s v="CONGRESSIONAL DISTRICT 3"/>
    <d v="2019-07-09T00:00:00"/>
  </r>
  <r>
    <n v="128067"/>
    <s v="HICKS, EUNICE MCDANIEL"/>
    <s v="12839 NC 55 HWY W"/>
    <s v="DOVER, NC 28526"/>
    <s v="252-523-0066"/>
    <x v="39"/>
    <s v="F"/>
    <s v="W"/>
    <s v="NL"/>
    <s v="UNA"/>
    <s v="REP"/>
    <x v="0"/>
    <s v="A"/>
    <d v="2012-07-18T00:00:00"/>
    <s v="CONGRESSIONAL DISTRICT 3"/>
    <d v="2019-07-09T00:00:00"/>
  </r>
  <r>
    <n v="75579"/>
    <s v="HICKS, JOHNNY THOMAS"/>
    <s v="109 LOPEZ CT"/>
    <s v="NEW BERN, NC 28560"/>
    <s v="252-447-9875"/>
    <x v="8"/>
    <s v="M"/>
    <s v="W"/>
    <s v="NL"/>
    <s v="REP"/>
    <s v="REP"/>
    <x v="0"/>
    <s v="A"/>
    <d v="2000-09-23T00:00:00"/>
    <s v="CONGRESSIONAL DISTRICT 3"/>
    <d v="2019-07-09T00:00:00"/>
  </r>
  <r>
    <n v="35468"/>
    <s v="HIGGINS, JAMES PATRICK"/>
    <s v="104 ANTLER LN"/>
    <s v="NEW BERN, NC 28562"/>
    <s v="252-633-4279"/>
    <x v="16"/>
    <s v="M"/>
    <s v="W"/>
    <s v="NL"/>
    <s v="UNA"/>
    <s v="REP"/>
    <x v="0"/>
    <s v="A"/>
    <d v="1988-12-14T00:00:00"/>
    <s v="CONGRESSIONAL DISTRICT 3"/>
    <d v="2019-07-09T00:00:00"/>
  </r>
  <r>
    <n v="157001"/>
    <s v="HIGHTOWER, SHARON DEAN"/>
    <s v="121 PIRATES LN"/>
    <s v="HAVELOCK, NC 28532"/>
    <s v="303-591-3530"/>
    <x v="30"/>
    <s v="F"/>
    <s v="W"/>
    <s v="NL"/>
    <s v="REP"/>
    <s v="REP"/>
    <x v="0"/>
    <s v="A"/>
    <d v="2017-10-04T00:00:00"/>
    <s v="CONGRESSIONAL DISTRICT 3"/>
    <d v="2019-07-09T00:00:00"/>
  </r>
  <r>
    <n v="157002"/>
    <s v="HIGHTOWER, VELDEE ARNOLD"/>
    <s v="121 PIRATES LN"/>
    <s v="HAVELOCK, NC 28532"/>
    <s v="303-435-6767"/>
    <x v="50"/>
    <s v="M"/>
    <s v="W"/>
    <s v="NL"/>
    <s v="REP"/>
    <s v="REP"/>
    <x v="0"/>
    <s v="A"/>
    <d v="2017-10-04T00:00:00"/>
    <s v="CONGRESSIONAL DISTRICT 3"/>
    <d v="2019-07-09T00:00:00"/>
  </r>
  <r>
    <n v="154218"/>
    <s v="HILBERT, DAVID JASON"/>
    <s v="3106 CATARINA LN"/>
    <s v="NEW BERN, NC 28562"/>
    <s v="630-272-2904"/>
    <x v="51"/>
    <s v="M"/>
    <s v="W"/>
    <s v="NL"/>
    <s v="REP"/>
    <s v="REP"/>
    <x v="0"/>
    <s v="A"/>
    <d v="2017-01-24T00:00:00"/>
    <s v="CONGRESSIONAL DISTRICT 3"/>
    <d v="2019-07-09T00:00:00"/>
  </r>
  <r>
    <n v="163750"/>
    <s v="HILGERT, LAWRENCE EDWARD"/>
    <s v="4103 SAGE CLOSE"/>
    <s v="NEW BERN, NC 28562"/>
    <s v="908-489-0089"/>
    <x v="7"/>
    <s v="M"/>
    <s v="W"/>
    <s v="UN"/>
    <s v="REP"/>
    <s v="REP"/>
    <x v="0"/>
    <s v="A"/>
    <d v="2018-11-21T00:00:00"/>
    <s v="CONGRESSIONAL DISTRICT 3"/>
    <d v="2019-07-09T00:00:00"/>
  </r>
  <r>
    <n v="141285"/>
    <s v="HILL, BRUCE A"/>
    <s v="516 TABERNA WAY"/>
    <s v="NEW BERN, NC 28562"/>
    <m/>
    <x v="48"/>
    <s v="M"/>
    <s v="W"/>
    <s v="UN"/>
    <s v="UNA"/>
    <s v="REP"/>
    <x v="0"/>
    <s v="A"/>
    <d v="2015-01-15T00:00:00"/>
    <s v="CONGRESSIONAL DISTRICT 3"/>
    <d v="2019-07-09T00:00:00"/>
  </r>
  <r>
    <n v="383"/>
    <s v="HILL, CHARLES MOORE"/>
    <s v="2329 CHINQUAPIN RD"/>
    <s v="NEW BERN, NC 28562"/>
    <s v="252-638-2651"/>
    <x v="7"/>
    <s v="M"/>
    <s v="W"/>
    <s v="NL"/>
    <s v="REP"/>
    <s v="REP"/>
    <x v="0"/>
    <s v="A"/>
    <d v="1971-12-20T00:00:00"/>
    <s v="CONGRESSIONAL DISTRICT 3"/>
    <d v="2019-07-09T00:00:00"/>
  </r>
  <r>
    <n v="7717"/>
    <s v="HILL, DOROTHY B"/>
    <s v="1016 TEBO RD"/>
    <s v="NEW BERN, NC 28562"/>
    <s v="252-637-9403"/>
    <x v="23"/>
    <s v="F"/>
    <s v="W"/>
    <s v="NL"/>
    <s v="REP"/>
    <s v="REP"/>
    <x v="0"/>
    <s v="A"/>
    <d v="1968-10-10T00:00:00"/>
    <s v="CONGRESSIONAL DISTRICT 3"/>
    <d v="2019-07-09T00:00:00"/>
  </r>
  <r>
    <n v="117201"/>
    <s v="HILL, GAILYA W"/>
    <s v="655 GRIFFIN RD"/>
    <s v="DOVER, NC 28526"/>
    <s v="252-522-1984"/>
    <x v="12"/>
    <s v="F"/>
    <s v="W"/>
    <s v="NL"/>
    <s v="REP"/>
    <s v="REP"/>
    <x v="0"/>
    <s v="A"/>
    <d v="2009-06-08T00:00:00"/>
    <s v="CONGRESSIONAL DISTRICT 3"/>
    <d v="2019-07-09T00:00:00"/>
  </r>
  <r>
    <n v="137015"/>
    <s v="HILL, JESSIE ALTON JR"/>
    <s v="43 PIER PT"/>
    <s v="NEW BERN, NC 28562"/>
    <s v="850-528-1089"/>
    <x v="39"/>
    <s v="M"/>
    <s v="W"/>
    <s v="NL"/>
    <s v="UNA"/>
    <s v="REP"/>
    <x v="0"/>
    <s v="A"/>
    <d v="2013-10-09T00:00:00"/>
    <s v="CONGRESSIONAL DISTRICT 3"/>
    <d v="2019-07-09T00:00:00"/>
  </r>
  <r>
    <n v="119217"/>
    <s v="HILL, JONAS III"/>
    <s v="655 GRIFFIN RD"/>
    <s v="DOVER, NC 28526"/>
    <s v="252-522-1984"/>
    <x v="4"/>
    <s v="M"/>
    <s v="W"/>
    <s v="NL"/>
    <s v="REP"/>
    <s v="REP"/>
    <x v="0"/>
    <s v="A"/>
    <d v="2010-03-15T00:00:00"/>
    <s v="CONGRESSIONAL DISTRICT 3"/>
    <d v="2019-07-09T00:00:00"/>
  </r>
  <r>
    <n v="16539"/>
    <s v="HILL, LINDA C"/>
    <s v="139 DYLAN LN"/>
    <s v="NEW BERN, NC 28562"/>
    <s v="252-288-6137"/>
    <x v="16"/>
    <s v="F"/>
    <s v="W"/>
    <s v="NL"/>
    <s v="UNA"/>
    <s v="REP"/>
    <x v="1"/>
    <s v="A"/>
    <d v="1979-08-14T00:00:00"/>
    <s v="CONGRESSIONAL DISTRICT 3"/>
    <d v="2019-07-09T00:00:00"/>
  </r>
  <r>
    <n v="3181"/>
    <s v="HILL, LINDA MORTON"/>
    <s v="104 RICHARDSON RD"/>
    <s v="NEW BERN, NC 28562"/>
    <s v="252-633-1895"/>
    <x v="12"/>
    <s v="F"/>
    <s v="W"/>
    <s v="NL"/>
    <s v="REP"/>
    <s v="REP"/>
    <x v="0"/>
    <s v="A"/>
    <d v="1970-10-05T00:00:00"/>
    <s v="CONGRESSIONAL DISTRICT 3"/>
    <d v="2019-07-09T00:00:00"/>
  </r>
  <r>
    <n v="3185"/>
    <s v="HILL, MELVIN L"/>
    <s v="104 RICHARDSON RD"/>
    <s v="NEW BERN, NC 28562"/>
    <s v="252-638-1895"/>
    <x v="50"/>
    <s v="M"/>
    <s v="W"/>
    <s v="NL"/>
    <s v="REP"/>
    <s v="REP"/>
    <x v="0"/>
    <s v="A"/>
    <d v="1968-04-20T00:00:00"/>
    <s v="CONGRESSIONAL DISTRICT 3"/>
    <d v="2019-07-09T00:00:00"/>
  </r>
  <r>
    <n v="88412"/>
    <s v="HILL, PATRICIA"/>
    <s v="103 SALVO DR"/>
    <s v="NEW BERN, NC 28562"/>
    <m/>
    <x v="12"/>
    <s v="F"/>
    <s v="W"/>
    <s v="NL"/>
    <s v="UNA"/>
    <s v="REP"/>
    <x v="1"/>
    <s v="A"/>
    <d v="2004-03-16T00:00:00"/>
    <s v="CONGRESSIONAL DISTRICT 3"/>
    <d v="2019-07-09T00:00:00"/>
  </r>
  <r>
    <n v="104081"/>
    <s v="HILL, PAUL BENJAMIN JR"/>
    <s v="914 CROOKED CREEK DR"/>
    <s v="NEW BERN, NC 28560"/>
    <s v="252-633-2272"/>
    <x v="2"/>
    <s v="M"/>
    <s v="W"/>
    <s v="NL"/>
    <s v="REP"/>
    <s v="REP"/>
    <x v="0"/>
    <s v="A"/>
    <d v="2007-06-21T00:00:00"/>
    <s v="CONGRESSIONAL DISTRICT 3"/>
    <d v="2019-07-09T00:00:00"/>
  </r>
  <r>
    <n v="45536"/>
    <s v="HILL, REGINALD CALVIN"/>
    <s v="139 DYLAN LN"/>
    <s v="NEW BERN, NC 28562"/>
    <s v="252-288-6137"/>
    <x v="48"/>
    <s v="M"/>
    <s v="W"/>
    <s v="NL"/>
    <s v="UNA"/>
    <s v="REP"/>
    <x v="1"/>
    <s v="A"/>
    <d v="1992-09-29T00:00:00"/>
    <s v="CONGRESSIONAL DISTRICT 3"/>
    <d v="2019-07-09T00:00:00"/>
  </r>
  <r>
    <n v="16188"/>
    <s v="HILL, ROLAND EBON JR"/>
    <s v="2309 WOODLAND AVE"/>
    <s v="NEW BERN, NC 28562"/>
    <s v="252-637-5201"/>
    <x v="69"/>
    <s v="M"/>
    <s v="W"/>
    <s v="NL"/>
    <s v="REP"/>
    <s v="REP"/>
    <x v="1"/>
    <s v="A"/>
    <d v="1968-04-19T00:00:00"/>
    <s v="CONGRESSIONAL DISTRICT 3"/>
    <d v="2019-07-09T00:00:00"/>
  </r>
  <r>
    <n v="143808"/>
    <s v="HILL, SANDRA HANLEY"/>
    <s v="516 TABERNA WAY"/>
    <s v="NEW BERN, NC 28562"/>
    <s v="252-288-5058"/>
    <x v="38"/>
    <s v="F"/>
    <s v="W"/>
    <s v="NL"/>
    <s v="REP"/>
    <s v="REP"/>
    <x v="0"/>
    <s v="A"/>
    <d v="2015-09-14T00:00:00"/>
    <s v="CONGRESSIONAL DISTRICT 3"/>
    <d v="2019-07-09T00:00:00"/>
  </r>
  <r>
    <n v="79755"/>
    <s v="HILLHOUSE, BEATRICE STRYKER"/>
    <s v="132 SAINT ANDREWS CIR"/>
    <s v="NEW BERN, NC 28562"/>
    <s v="252-634-2411"/>
    <x v="24"/>
    <s v="F"/>
    <s v="W"/>
    <s v="NL"/>
    <s v="REP"/>
    <s v="REP"/>
    <x v="0"/>
    <s v="A"/>
    <d v="2001-09-12T00:00:00"/>
    <s v="CONGRESSIONAL DISTRICT 3"/>
    <d v="2019-07-09T00:00:00"/>
  </r>
  <r>
    <n v="79756"/>
    <s v="HILLHOUSE, WILLIAM COOPER"/>
    <s v="132 SAINT ANDREWS CIR"/>
    <s v="NEW BERN, NC 28562"/>
    <s v="252-634-2411"/>
    <x v="46"/>
    <s v="M"/>
    <s v="W"/>
    <s v="NL"/>
    <s v="REP"/>
    <s v="REP"/>
    <x v="0"/>
    <s v="A"/>
    <d v="2001-09-12T00:00:00"/>
    <s v="CONGRESSIONAL DISTRICT 3"/>
    <d v="2019-07-09T00:00:00"/>
  </r>
  <r>
    <n v="50625"/>
    <s v="HILLS, ALAN LAURENCE"/>
    <s v="1307 HERITAGE DR"/>
    <s v="NEW BERN, NC 28562"/>
    <s v="252-514-6748"/>
    <x v="12"/>
    <s v="M"/>
    <s v="W"/>
    <s v="NL"/>
    <s v="REP"/>
    <s v="REP"/>
    <x v="0"/>
    <s v="A"/>
    <d v="1994-08-02T00:00:00"/>
    <s v="CONGRESSIONAL DISTRICT 3"/>
    <d v="2019-07-09T00:00:00"/>
  </r>
  <r>
    <n v="144440"/>
    <s v="HINDLEY, MARGARET ZINN"/>
    <s v="920 SAWGRASS CT"/>
    <s v="NEW BERN, NC 28560"/>
    <s v="252-633-4566"/>
    <x v="50"/>
    <s v="F"/>
    <s v="W"/>
    <s v="NL"/>
    <s v="UNA"/>
    <s v="REP"/>
    <x v="1"/>
    <s v="A"/>
    <d v="2015-10-26T00:00:00"/>
    <s v="CONGRESSIONAL DISTRICT 3"/>
    <d v="2019-07-09T00:00:00"/>
  </r>
  <r>
    <n v="142389"/>
    <s v="HINDLEY, RODNEY JOHN"/>
    <s v="920 SAWGRASS CT"/>
    <s v="NEW BERN, NC 28560"/>
    <s v="252-633-4566"/>
    <x v="35"/>
    <s v="M"/>
    <s v="W"/>
    <s v="NL"/>
    <s v="UNA"/>
    <s v="REP"/>
    <x v="1"/>
    <s v="A"/>
    <d v="2015-06-02T00:00:00"/>
    <s v="CONGRESSIONAL DISTRICT 3"/>
    <d v="2019-07-09T00:00:00"/>
  </r>
  <r>
    <n v="68838"/>
    <s v="HINSHAW, BOBBIE LEANN"/>
    <s v="1600 US 17 HWY N"/>
    <s v="NEW BERN, NC 28560"/>
    <s v="252-000-0000"/>
    <x v="25"/>
    <s v="F"/>
    <s v="W"/>
    <s v="NL"/>
    <s v="REP"/>
    <s v="REP"/>
    <x v="0"/>
    <s v="A"/>
    <d v="1998-11-02T00:00:00"/>
    <s v="CONGRESSIONAL DISTRICT 3"/>
    <d v="2019-07-09T00:00:00"/>
  </r>
  <r>
    <n v="62430"/>
    <s v="HINSHAW, ROBERT BYRD"/>
    <s v="1600 US 17 HWY N"/>
    <s v="NEW BERN, NC 28560"/>
    <s v="252-638-5385"/>
    <x v="38"/>
    <s v="M"/>
    <s v="W"/>
    <s v="NL"/>
    <s v="UNA"/>
    <s v="REP"/>
    <x v="0"/>
    <s v="A"/>
    <d v="1997-02-14T00:00:00"/>
    <s v="CONGRESSIONAL DISTRICT 3"/>
    <d v="2019-07-09T00:00:00"/>
  </r>
  <r>
    <n v="25173"/>
    <s v="HINSON, LINDA WHITE"/>
    <s v="108 CRISSY LN"/>
    <s v="COVE CITY, NC 28523"/>
    <s v="252-638-6713"/>
    <x v="13"/>
    <s v="F"/>
    <s v="W"/>
    <s v="NL"/>
    <s v="REP"/>
    <s v="REP"/>
    <x v="0"/>
    <s v="A"/>
    <d v="1984-01-10T00:00:00"/>
    <s v="CONGRESSIONAL DISTRICT 3"/>
    <d v="2019-07-09T00:00:00"/>
  </r>
  <r>
    <n v="128813"/>
    <s v="HIRD, CHERYLLE JEAN"/>
    <s v="1302 MONA PASSAGE CT"/>
    <s v="NEW BERN, NC 28560"/>
    <s v="252-772-3955"/>
    <x v="4"/>
    <s v="F"/>
    <s v="W"/>
    <s v="NL"/>
    <s v="REP"/>
    <s v="REP"/>
    <x v="0"/>
    <s v="A"/>
    <d v="2012-07-18T00:00:00"/>
    <s v="CONGRESSIONAL DISTRICT 3"/>
    <d v="2019-07-09T00:00:00"/>
  </r>
  <r>
    <n v="129912"/>
    <s v="HIRD, WALTER HENRY JR"/>
    <s v="1302 MONA PASSAGE CT"/>
    <s v="NEW BERN, NC 28560"/>
    <s v="978-771-7706"/>
    <x v="50"/>
    <s v="M"/>
    <s v="W"/>
    <s v="NL"/>
    <s v="UNA"/>
    <s v="REP"/>
    <x v="0"/>
    <s v="A"/>
    <d v="2012-08-21T00:00:00"/>
    <s v="CONGRESSIONAL DISTRICT 3"/>
    <d v="2019-07-09T00:00:00"/>
  </r>
  <r>
    <n v="55601"/>
    <s v="HIRSCHMANN, RUSSELL J"/>
    <s v="1621 SPENCER AVE"/>
    <s v="NEW BERN, NC 28560"/>
    <s v="252-514-6712"/>
    <x v="1"/>
    <s v="M"/>
    <s v="W"/>
    <s v="NL"/>
    <s v="REP"/>
    <s v="REP"/>
    <x v="0"/>
    <s v="A"/>
    <d v="1995-11-22T00:00:00"/>
    <s v="CONGRESSIONAL DISTRICT 3"/>
    <d v="2019-07-09T00:00:00"/>
  </r>
  <r>
    <n v="146910"/>
    <s v="HITCHCOCK, JOANN CHRISTINA"/>
    <s v="740 BROAD CREEK RD"/>
    <s v="NEW BERN, NC 28560"/>
    <s v="252-626-1621"/>
    <x v="0"/>
    <s v="F"/>
    <s v="W"/>
    <s v="NL"/>
    <s v="REP"/>
    <s v="REP"/>
    <x v="0"/>
    <s v="A"/>
    <d v="2016-03-29T00:00:00"/>
    <s v="CONGRESSIONAL DISTRICT 3"/>
    <d v="2019-07-09T00:00:00"/>
  </r>
  <r>
    <n v="103035"/>
    <s v="HITE, TIMOTHY STUART"/>
    <s v="114 GREAT OAK CT"/>
    <s v="HAVELOCK, NC 28532"/>
    <s v="252-652-4544"/>
    <x v="18"/>
    <s v="M"/>
    <s v="W"/>
    <s v="NL"/>
    <s v="REP"/>
    <s v="REP"/>
    <x v="0"/>
    <s v="A"/>
    <d v="2007-02-13T00:00:00"/>
    <s v="CONGRESSIONAL DISTRICT 3"/>
    <d v="2019-07-09T00:00:00"/>
  </r>
  <r>
    <n v="41498"/>
    <s v="HOBBINS, GERALD P"/>
    <s v="229 NEW ST"/>
    <s v="NEW BERN, NC 28560"/>
    <s v="252-637-4125"/>
    <x v="24"/>
    <s v="M"/>
    <s v="W"/>
    <s v="NL"/>
    <s v="REP"/>
    <s v="REP"/>
    <x v="1"/>
    <s v="A"/>
    <d v="1991-10-08T00:00:00"/>
    <s v="CONGRESSIONAL DISTRICT 3"/>
    <d v="2019-07-09T00:00:00"/>
  </r>
  <r>
    <n v="64644"/>
    <s v="HOBBS, ALDEN JR"/>
    <s v="207 BARRINGTON WAY"/>
    <s v="NEW BERN, NC 28562"/>
    <s v="252-000-0000"/>
    <x v="32"/>
    <s v="M"/>
    <s v="W"/>
    <s v="NL"/>
    <s v="REP"/>
    <s v="REP"/>
    <x v="1"/>
    <s v="A"/>
    <d v="1997-10-09T00:00:00"/>
    <s v="CONGRESSIONAL DISTRICT 3"/>
    <d v="2019-07-09T00:00:00"/>
  </r>
  <r>
    <n v="42785"/>
    <s v="HOBLER, DONALD LAWRENCE"/>
    <s v="401 FISHING CREEK DR"/>
    <s v="NEW BERN, NC 28562"/>
    <s v="252-633-0614"/>
    <x v="2"/>
    <s v="M"/>
    <s v="W"/>
    <s v="NL"/>
    <s v="REP"/>
    <s v="REP"/>
    <x v="3"/>
    <s v="A"/>
    <d v="1992-03-14T00:00:00"/>
    <s v="CONGRESSIONAL DISTRICT 3"/>
    <d v="2019-07-09T00:00:00"/>
  </r>
  <r>
    <n v="42784"/>
    <s v="HOBLER, SUZANNE MINER"/>
    <s v="401 FISHING CREEK DR"/>
    <s v="NEW BERN, NC 28562"/>
    <s v="252-638-0301"/>
    <x v="13"/>
    <s v="F"/>
    <s v="W"/>
    <s v="NL"/>
    <s v="REP"/>
    <s v="REP"/>
    <x v="1"/>
    <s v="A"/>
    <d v="1992-03-14T00:00:00"/>
    <s v="CONGRESSIONAL DISTRICT 3"/>
    <d v="2019-07-09T00:00:00"/>
  </r>
  <r>
    <n v="20727"/>
    <s v="HODGE, JOHN E"/>
    <s v="4506 GLOUCESTER DR"/>
    <s v="NEW BERN, NC 28562"/>
    <s v="252-633-2817"/>
    <x v="12"/>
    <s v="M"/>
    <s v="W"/>
    <s v="NL"/>
    <s v="REP"/>
    <s v="REP"/>
    <x v="4"/>
    <s v="A"/>
    <d v="1976-07-19T00:00:00"/>
    <s v="CONGRESSIONAL DISTRICT 3"/>
    <d v="2019-07-09T00:00:00"/>
  </r>
  <r>
    <n v="111426"/>
    <s v="HODGE, LEAH EARP"/>
    <s v="411 FAIRWAY DR"/>
    <s v="NEW BERN, NC 28562"/>
    <s v="919-721-9464"/>
    <x v="25"/>
    <s v="F"/>
    <s v="W"/>
    <s v="NL"/>
    <s v="REP"/>
    <s v="REP"/>
    <x v="0"/>
    <s v="A"/>
    <d v="2008-08-14T00:00:00"/>
    <s v="CONGRESSIONAL DISTRICT 3"/>
    <d v="2019-07-09T00:00:00"/>
  </r>
  <r>
    <n v="111427"/>
    <s v="HODGE, LEE CARLTON"/>
    <s v="411 FAIRWAY DR"/>
    <s v="NEW BERN, NC 28562"/>
    <s v="919-915-3743"/>
    <x v="56"/>
    <s v="M"/>
    <s v="W"/>
    <s v="NL"/>
    <s v="REP"/>
    <s v="REP"/>
    <x v="0"/>
    <s v="A"/>
    <d v="2008-08-15T00:00:00"/>
    <s v="CONGRESSIONAL DISTRICT 3"/>
    <d v="2019-07-09T00:00:00"/>
  </r>
  <r>
    <n v="20722"/>
    <s v="HODGE, PAULA DUNN"/>
    <s v="4506 GLOUCESTER DR"/>
    <s v="NEW BERN, NC 28562"/>
    <s v="252-633-2817"/>
    <x v="48"/>
    <s v="F"/>
    <s v="W"/>
    <s v="NL"/>
    <s v="REP"/>
    <s v="REP"/>
    <x v="4"/>
    <s v="A"/>
    <d v="1978-08-24T00:00:00"/>
    <s v="CONGRESSIONAL DISTRICT 3"/>
    <d v="2019-07-09T00:00:00"/>
  </r>
  <r>
    <n v="100124"/>
    <s v="HODGES, BENJAMIN RAY"/>
    <s v="111 DELANIE WAY"/>
    <s v="NEW BERN, NC 28562"/>
    <s v="252-474-7085"/>
    <x v="41"/>
    <s v="M"/>
    <s v="W"/>
    <s v="NL"/>
    <s v="REP"/>
    <s v="REP"/>
    <x v="1"/>
    <s v="A"/>
    <d v="2006-05-30T00:00:00"/>
    <s v="CONGRESSIONAL DISTRICT 3"/>
    <d v="2019-07-09T00:00:00"/>
  </r>
  <r>
    <n v="89445"/>
    <s v="HODGES, DEBORAH CARAWAN"/>
    <s v="115 JERI DR"/>
    <s v="NEW BERN, NC 28560"/>
    <s v="252-636-1406"/>
    <x v="28"/>
    <s v="F"/>
    <s v="W"/>
    <s v="NL"/>
    <s v="UNA"/>
    <s v="REP"/>
    <x v="1"/>
    <s v="A"/>
    <d v="2004-05-28T00:00:00"/>
    <s v="CONGRESSIONAL DISTRICT 3"/>
    <d v="2019-07-09T00:00:00"/>
  </r>
  <r>
    <n v="69054"/>
    <s v="HODNETT, LINDA LOUISE"/>
    <s v="601 PINE CREST RD"/>
    <s v="NEW BERN, NC 28562"/>
    <s v="252-636-2200"/>
    <x v="12"/>
    <s v="F"/>
    <s v="W"/>
    <s v="NL"/>
    <s v="UNA"/>
    <s v="REP"/>
    <x v="0"/>
    <s v="A"/>
    <d v="1998-11-16T00:00:00"/>
    <s v="CONGRESSIONAL DISTRICT 3"/>
    <d v="2019-07-09T00:00:00"/>
  </r>
  <r>
    <n v="146328"/>
    <s v="HODOWANIC, BARRY MARTEE"/>
    <s v="910 WILLIAMS RD"/>
    <s v="NEW BERN, NC 28562"/>
    <m/>
    <x v="62"/>
    <s v="M"/>
    <s v="W"/>
    <s v="NL"/>
    <s v="UNA"/>
    <s v="REP"/>
    <x v="1"/>
    <s v="A"/>
    <d v="2016-03-11T00:00:00"/>
    <s v="CONGRESSIONAL DISTRICT 3"/>
    <d v="2019-07-09T00:00:00"/>
  </r>
  <r>
    <n v="97330"/>
    <s v="HODSON, SARAH LOUISE"/>
    <s v="1708 PENNYROYAL CT"/>
    <s v="NEW BERN, NC 28562"/>
    <s v="252-636-0486"/>
    <x v="33"/>
    <s v="F"/>
    <s v="W"/>
    <s v="NL"/>
    <s v="UNA"/>
    <s v="REP"/>
    <x v="0"/>
    <s v="A"/>
    <d v="2005-08-12T00:00:00"/>
    <s v="CONGRESSIONAL DISTRICT 3"/>
    <d v="2019-07-09T00:00:00"/>
  </r>
  <r>
    <n v="52842"/>
    <s v="HOFF, BELINDA KAY"/>
    <s v="2205 OLD CHERRY POINT RD"/>
    <s v="NEW BERN, NC 28560"/>
    <s v="252-617-5797"/>
    <x v="43"/>
    <s v="F"/>
    <s v="W"/>
    <s v="NL"/>
    <s v="UNA"/>
    <s v="REP"/>
    <x v="0"/>
    <s v="A"/>
    <d v="1995-03-20T00:00:00"/>
    <s v="CONGRESSIONAL DISTRICT 3"/>
    <d v="2019-07-09T00:00:00"/>
  </r>
  <r>
    <n v="20732"/>
    <s v="HOFF, RICHARD WALLACE"/>
    <s v="210 HANCOCK ST"/>
    <s v="NEW BERN, NC 28562"/>
    <s v="252-638-2798"/>
    <x v="10"/>
    <s v="M"/>
    <s v="W"/>
    <s v="NL"/>
    <s v="REP"/>
    <s v="REP"/>
    <x v="0"/>
    <s v="A"/>
    <d v="1971-10-20T00:00:00"/>
    <s v="CONGRESSIONAL DISTRICT 3"/>
    <d v="2019-07-09T00:00:00"/>
  </r>
  <r>
    <n v="26850"/>
    <s v="HOFFER, HILDA B"/>
    <s v="2400 OAKVIEW DR"/>
    <s v="NEW BERN, NC 28562"/>
    <s v="252-638-8169"/>
    <x v="38"/>
    <s v="F"/>
    <s v="W"/>
    <s v="NL"/>
    <s v="REP"/>
    <s v="REP"/>
    <x v="0"/>
    <s v="A"/>
    <d v="1982-09-22T00:00:00"/>
    <s v="CONGRESSIONAL DISTRICT 3"/>
    <d v="2019-07-09T00:00:00"/>
  </r>
  <r>
    <n v="27021"/>
    <s v="HOFFER, JAMES R"/>
    <s v="2400 OAKVIEW DR"/>
    <s v="NEW BERN, NC 28562"/>
    <s v="252-638-8169"/>
    <x v="14"/>
    <s v="M"/>
    <s v="W"/>
    <s v="NL"/>
    <s v="REP"/>
    <s v="REP"/>
    <x v="0"/>
    <s v="A"/>
    <d v="1984-09-27T00:00:00"/>
    <s v="CONGRESSIONAL DISTRICT 3"/>
    <d v="2019-07-09T00:00:00"/>
  </r>
  <r>
    <n v="69815"/>
    <s v="HOFFMAN, CAMILLE MARIE"/>
    <s v="34 PIER PT"/>
    <s v="NEW BERN, NC 28562"/>
    <s v="252-672-1684"/>
    <x v="35"/>
    <s v="F"/>
    <s v="W"/>
    <s v="NL"/>
    <s v="UNA"/>
    <s v="REP"/>
    <x v="0"/>
    <s v="A"/>
    <d v="1999-02-01T00:00:00"/>
    <s v="CONGRESSIONAL DISTRICT 3"/>
    <d v="2019-07-09T00:00:00"/>
  </r>
  <r>
    <n v="78647"/>
    <s v="HOFFMAN, JAMES LEO"/>
    <s v="34 PIER PT"/>
    <s v="NEW BERN, NC 28562"/>
    <s v="252-658-2032"/>
    <x v="20"/>
    <s v="M"/>
    <s v="W"/>
    <s v="NL"/>
    <s v="UNA"/>
    <s v="REP"/>
    <x v="0"/>
    <s v="A"/>
    <d v="2001-04-06T00:00:00"/>
    <s v="CONGRESSIONAL DISTRICT 3"/>
    <d v="2019-07-09T00:00:00"/>
  </r>
  <r>
    <n v="75197"/>
    <s v="HOFFMAN, NORMAN FRANCIS JR"/>
    <s v="105 LANTERN LN"/>
    <s v="NEW BERN, NC 28562"/>
    <s v="252-000-0000"/>
    <x v="11"/>
    <s v="M"/>
    <s v="W"/>
    <s v="NL"/>
    <s v="REP"/>
    <s v="REP"/>
    <x v="0"/>
    <s v="A"/>
    <d v="2000-09-05T00:00:00"/>
    <s v="CONGRESSIONAL DISTRICT 3"/>
    <d v="2019-07-09T00:00:00"/>
  </r>
  <r>
    <n v="75195"/>
    <s v="HOFFMAN, PHYLLIS WORRAD"/>
    <s v="105 LANTERN LN"/>
    <s v="NEW BERN, NC 28562"/>
    <s v="252-000-0000"/>
    <x v="50"/>
    <s v="F"/>
    <s v="W"/>
    <s v="NL"/>
    <s v="UNA"/>
    <s v="REP"/>
    <x v="0"/>
    <s v="A"/>
    <d v="2000-09-10T00:00:00"/>
    <s v="CONGRESSIONAL DISTRICT 3"/>
    <d v="2019-07-09T00:00:00"/>
  </r>
  <r>
    <n v="23356"/>
    <s v="HOFMANN, JOSEPH THOMAS"/>
    <s v="601 TYNDALL LN"/>
    <s v="NEW BERN, NC 28562"/>
    <s v="252-638-2375"/>
    <x v="33"/>
    <s v="M"/>
    <s v="W"/>
    <s v="NL"/>
    <s v="REP"/>
    <s v="REP"/>
    <x v="0"/>
    <s v="A"/>
    <d v="1985-08-13T00:00:00"/>
    <s v="CONGRESSIONAL DISTRICT 3"/>
    <d v="2019-07-09T00:00:00"/>
  </r>
  <r>
    <n v="59141"/>
    <s v="HOFMANN, MARTIN HANS"/>
    <s v="4508 GLOUCESTER DR"/>
    <s v="NEW BERN, NC 28562"/>
    <s v="252-638-3781"/>
    <x v="6"/>
    <s v="M"/>
    <s v="W"/>
    <s v="NL"/>
    <s v="REP"/>
    <s v="REP"/>
    <x v="0"/>
    <s v="A"/>
    <d v="1996-08-16T00:00:00"/>
    <s v="CONGRESSIONAL DISTRICT 3"/>
    <d v="2019-07-09T00:00:00"/>
  </r>
  <r>
    <n v="59140"/>
    <s v="HOFMANN, ROSEMARIE ANNA   EVA"/>
    <s v="4508 GLOUCESTER DR"/>
    <s v="NEW BERN, NC 28562"/>
    <s v="252-638-3781"/>
    <x v="6"/>
    <s v="F"/>
    <s v="W"/>
    <s v="NL"/>
    <s v="REP"/>
    <s v="REP"/>
    <x v="0"/>
    <s v="A"/>
    <d v="1996-08-17T00:00:00"/>
    <s v="CONGRESSIONAL DISTRICT 3"/>
    <d v="2019-07-09T00:00:00"/>
  </r>
  <r>
    <n v="63350"/>
    <s v="HOGAN, JAMES EUGENE"/>
    <s v="408 BOUY ST"/>
    <s v="NEW BERN, NC 28560"/>
    <m/>
    <x v="39"/>
    <s v="M"/>
    <s v="W"/>
    <s v="NL"/>
    <s v="REP"/>
    <s v="REP"/>
    <x v="1"/>
    <s v="A"/>
    <d v="1997-06-10T00:00:00"/>
    <s v="CONGRESSIONAL DISTRICT 3"/>
    <d v="2019-07-09T00:00:00"/>
  </r>
  <r>
    <n v="115115"/>
    <s v="HOGEBACK, CARRIE LYNN"/>
    <s v="902 FIELDS RD"/>
    <s v="NEW BERN, NC 28560"/>
    <m/>
    <x v="70"/>
    <s v="F"/>
    <s v="W"/>
    <s v="UN"/>
    <s v="REP"/>
    <s v="REP"/>
    <x v="0"/>
    <s v="A"/>
    <d v="2008-10-30T00:00:00"/>
    <s v="CONGRESSIONAL DISTRICT 3"/>
    <d v="2019-07-09T00:00:00"/>
  </r>
  <r>
    <n v="111114"/>
    <s v="HOGEBACK, GAIL ANN"/>
    <s v="902 FIELDS RD"/>
    <s v="NEW BERN, NC 28560"/>
    <m/>
    <x v="32"/>
    <s v="U"/>
    <s v="W"/>
    <s v="UN"/>
    <s v="REP"/>
    <s v="REP"/>
    <x v="0"/>
    <s v="A"/>
    <d v="2008-08-28T00:00:00"/>
    <s v="CONGRESSIONAL DISTRICT 3"/>
    <d v="2019-07-09T00:00:00"/>
  </r>
  <r>
    <n v="74787"/>
    <s v="HOGEBACK, RUSSELL JOSEPH"/>
    <s v="902 FIELDS RD"/>
    <s v="NEW BERN, NC 28560"/>
    <s v="252-000-0000"/>
    <x v="18"/>
    <s v="M"/>
    <s v="W"/>
    <s v="NL"/>
    <s v="REP"/>
    <s v="REP"/>
    <x v="0"/>
    <s v="A"/>
    <d v="2000-08-16T00:00:00"/>
    <s v="CONGRESSIONAL DISTRICT 3"/>
    <d v="2019-07-09T00:00:00"/>
  </r>
  <r>
    <n v="111115"/>
    <s v="HOGEBACK, TIMOTHY RUSSELL"/>
    <s v="286 STATION HOUSE RD"/>
    <s v="NEW BERN, NC 28562"/>
    <s v="252-633-1102"/>
    <x v="71"/>
    <s v="M"/>
    <s v="W"/>
    <s v="NL"/>
    <s v="REP"/>
    <s v="REP"/>
    <x v="0"/>
    <s v="A"/>
    <d v="2008-08-28T00:00:00"/>
    <s v="CONGRESSIONAL DISTRICT 3"/>
    <d v="2019-07-09T00:00:00"/>
  </r>
  <r>
    <n v="7721"/>
    <s v="HOLCOMBE, DONALD ROBERT"/>
    <s v="225 TREE LN"/>
    <s v="NEW BERN, NC 28562"/>
    <s v="252-637-6481"/>
    <x v="38"/>
    <s v="M"/>
    <s v="W"/>
    <s v="NL"/>
    <s v="UNA"/>
    <s v="REP"/>
    <x v="0"/>
    <s v="A"/>
    <d v="1980-09-17T00:00:00"/>
    <s v="CONGRESSIONAL DISTRICT 3"/>
    <d v="2019-07-09T00:00:00"/>
  </r>
  <r>
    <n v="32621"/>
    <s v="HOLCOMBE, LYDIA B"/>
    <s v="225 TREE LN"/>
    <s v="NEW BERN, NC 28562"/>
    <s v="252-637-6481"/>
    <x v="38"/>
    <s v="F"/>
    <s v="W"/>
    <s v="NL"/>
    <s v="UNA"/>
    <s v="REP"/>
    <x v="0"/>
    <s v="A"/>
    <d v="1988-08-17T00:00:00"/>
    <s v="CONGRESSIONAL DISTRICT 3"/>
    <d v="2019-07-09T00:00:00"/>
  </r>
  <r>
    <n v="145642"/>
    <s v="HOLDEN, ALIDA MARIA"/>
    <s v="218 MACDONALD BLVD"/>
    <s v="HAVELOCK, NC 28532"/>
    <s v="928-287-2091"/>
    <x v="36"/>
    <s v="F"/>
    <s v="O"/>
    <s v="HL"/>
    <s v="REP"/>
    <s v="REP"/>
    <x v="0"/>
    <s v="A"/>
    <d v="2016-02-04T00:00:00"/>
    <s v="CONGRESSIONAL DISTRICT 3"/>
    <d v="2019-07-09T00:00:00"/>
  </r>
  <r>
    <n v="20736"/>
    <s v="HOLDING, FRANK ROYALL"/>
    <s v="3701 COUNTRY CLUB RD"/>
    <s v="NEW BERN, NC 28562"/>
    <s v="252-637-9505"/>
    <x v="8"/>
    <s v="M"/>
    <s v="W"/>
    <s v="NL"/>
    <s v="UNA"/>
    <s v="REP"/>
    <x v="1"/>
    <s v="A"/>
    <d v="1978-10-24T00:00:00"/>
    <s v="CONGRESSIONAL DISTRICT 3"/>
    <d v="2019-07-09T00:00:00"/>
  </r>
  <r>
    <n v="9341"/>
    <s v="HOLLAND, CLAUDIA PACKERITZ"/>
    <s v="126 TIGER WOODS PL"/>
    <s v="NEW BERN, NC 28560"/>
    <s v="252-665-2233"/>
    <x v="23"/>
    <s v="F"/>
    <s v="W"/>
    <s v="NL"/>
    <s v="REP"/>
    <s v="REP"/>
    <x v="0"/>
    <s v="A"/>
    <d v="1979-08-09T00:00:00"/>
    <s v="CONGRESSIONAL DISTRICT 3"/>
    <d v="2019-07-09T00:00:00"/>
  </r>
  <r>
    <n v="47227"/>
    <s v="HOLLAND, CLIFTON LEE"/>
    <s v="2001 OLD BRICK RD"/>
    <s v="VANCEBORO, NC 28586"/>
    <s v="252-244-1738"/>
    <x v="0"/>
    <s v="M"/>
    <s v="W"/>
    <s v="NL"/>
    <s v="REP"/>
    <s v="REP"/>
    <x v="0"/>
    <s v="A"/>
    <d v="1992-10-05T00:00:00"/>
    <s v="CONGRESSIONAL DISTRICT 3"/>
    <d v="2019-07-09T00:00:00"/>
  </r>
  <r>
    <n v="9342"/>
    <s v="HOLLAND, HOWARD ARTHUR"/>
    <s v="126 TIGER WOODS PL"/>
    <s v="NEW BERN, NC 28560"/>
    <s v="252-665-2233"/>
    <x v="22"/>
    <s v="M"/>
    <s v="W"/>
    <s v="NL"/>
    <s v="REP"/>
    <s v="REP"/>
    <x v="0"/>
    <s v="A"/>
    <d v="1979-08-09T00:00:00"/>
    <s v="CONGRESSIONAL DISTRICT 3"/>
    <d v="2019-07-09T00:00:00"/>
  </r>
  <r>
    <n v="41892"/>
    <s v="HOLLAND, PENNY ROWE"/>
    <s v="1155 KITE TOWN RD"/>
    <s v="VANCEBORO, NC 28586"/>
    <s v="252-244-6564"/>
    <x v="1"/>
    <s v="F"/>
    <s v="W"/>
    <s v="NL"/>
    <s v="UNA"/>
    <s v="REP"/>
    <x v="0"/>
    <s v="A"/>
    <d v="1991-11-21T00:00:00"/>
    <s v="CONGRESSIONAL DISTRICT 3"/>
    <d v="2019-07-09T00:00:00"/>
  </r>
  <r>
    <n v="149193"/>
    <s v="HOLLAND, RYAN THOMAS"/>
    <s v="3505 BARONS WAY"/>
    <s v="NEW BERN, NC 28562"/>
    <s v="252-671-2032"/>
    <x v="41"/>
    <s v="M"/>
    <s v="A"/>
    <s v="NL"/>
    <s v="UNA"/>
    <s v="REP"/>
    <x v="0"/>
    <s v="A"/>
    <d v="2016-05-28T00:00:00"/>
    <s v="CONGRESSIONAL DISTRICT 3"/>
    <d v="2019-07-09T00:00:00"/>
  </r>
  <r>
    <n v="72757"/>
    <s v="HOLLEMBAEK, CAROLYN THIESS"/>
    <s v="924 SEA HOLLY CT"/>
    <s v="NEW BERN, NC 28560"/>
    <s v="252-638-6476"/>
    <x v="39"/>
    <s v="F"/>
    <s v="W"/>
    <s v="NL"/>
    <s v="REP"/>
    <s v="REP"/>
    <x v="1"/>
    <s v="A"/>
    <d v="2000-01-11T00:00:00"/>
    <s v="CONGRESSIONAL DISTRICT 3"/>
    <d v="2019-07-09T00:00:00"/>
  </r>
  <r>
    <n v="72796"/>
    <s v="HOLLEMBAEK, FREDERICH HERBERT"/>
    <s v="924 SEA HOLLY CT"/>
    <s v="NEW BERN, NC 28560"/>
    <s v="252-638-6476"/>
    <x v="35"/>
    <s v="M"/>
    <s v="W"/>
    <s v="NL"/>
    <s v="REP"/>
    <s v="REP"/>
    <x v="1"/>
    <s v="A"/>
    <d v="2000-01-10T00:00:00"/>
    <s v="CONGRESSIONAL DISTRICT 3"/>
    <d v="2019-07-09T00:00:00"/>
  </r>
  <r>
    <n v="41649"/>
    <s v="HOLLEY, PATRICIA ANNE"/>
    <s v="116 SOUTH FOREST DR"/>
    <s v="HAVELOCK, NC 28532"/>
    <s v="252-447-8806"/>
    <x v="12"/>
    <s v="F"/>
    <s v="W"/>
    <s v="NL"/>
    <s v="REP"/>
    <s v="REP"/>
    <x v="0"/>
    <s v="A"/>
    <d v="1991-10-19T00:00:00"/>
    <s v="CONGRESSIONAL DISTRICT 3"/>
    <d v="2019-07-09T00:00:00"/>
  </r>
  <r>
    <n v="3193"/>
    <s v="HOLLIDAY, WALTER LEE JR"/>
    <s v="22 MASTERS COURT DR # A"/>
    <s v="NEW BERN, NC 28562"/>
    <s v="252-402-0919"/>
    <x v="33"/>
    <s v="M"/>
    <s v="W"/>
    <s v="UN"/>
    <s v="REP"/>
    <s v="REP"/>
    <x v="0"/>
    <s v="A"/>
    <d v="1984-02-29T00:00:00"/>
    <s v="CONGRESSIONAL DISTRICT 3"/>
    <d v="2019-07-09T00:00:00"/>
  </r>
  <r>
    <n v="162969"/>
    <s v="HOLLIS, LORETTA LYNN"/>
    <s v="3565 NC 43 HWY"/>
    <s v="VANCEBORO, NC 28586"/>
    <m/>
    <x v="60"/>
    <s v="F"/>
    <s v="W"/>
    <s v="NL"/>
    <s v="REP"/>
    <s v="REP"/>
    <x v="0"/>
    <s v="A"/>
    <d v="2018-10-15T00:00:00"/>
    <s v="CONGRESSIONAL DISTRICT 3"/>
    <d v="2019-07-09T00:00:00"/>
  </r>
  <r>
    <n v="70515"/>
    <s v="HOLLISTER, LAWRENCE ROBERT"/>
    <s v="3519 OLD AIRPORT RD"/>
    <s v="NEW BERN, NC 28562"/>
    <s v="252-665-1260"/>
    <x v="28"/>
    <s v="M"/>
    <s v="W"/>
    <s v="NL"/>
    <s v="UNA"/>
    <s v="REP"/>
    <x v="0"/>
    <s v="A"/>
    <d v="1999-05-01T00:00:00"/>
    <s v="CONGRESSIONAL DISTRICT 3"/>
    <d v="2019-07-09T00:00:00"/>
  </r>
  <r>
    <n v="105285"/>
    <s v="HOLLOWAY, JACK NORWOOD"/>
    <s v="122 MELLEN RD"/>
    <s v="NEW BERN, NC 28562"/>
    <s v="252-637-4773"/>
    <x v="50"/>
    <s v="M"/>
    <s v="W"/>
    <s v="NL"/>
    <s v="UNA"/>
    <s v="REP"/>
    <x v="0"/>
    <s v="A"/>
    <d v="2007-10-17T00:00:00"/>
    <s v="CONGRESSIONAL DISTRICT 3"/>
    <d v="2019-07-09T00:00:00"/>
  </r>
  <r>
    <n v="106128"/>
    <s v="HOLLOWAY, LINDA MAE"/>
    <s v="122 MELLEN RD"/>
    <s v="NEW BERN, NC 28562"/>
    <s v="252-637-4773"/>
    <x v="50"/>
    <s v="F"/>
    <s v="W"/>
    <s v="NL"/>
    <s v="UNA"/>
    <s v="REP"/>
    <x v="0"/>
    <s v="A"/>
    <d v="2008-01-11T00:00:00"/>
    <s v="CONGRESSIONAL DISTRICT 3"/>
    <d v="2019-07-09T00:00:00"/>
  </r>
  <r>
    <n v="32805"/>
    <s v="HOLLOWAY, ROSE N"/>
    <s v="1109 PELICAN DR"/>
    <s v="NEW BERN, NC 28560"/>
    <s v="252-636-5716"/>
    <x v="23"/>
    <s v="F"/>
    <s v="W"/>
    <s v="NL"/>
    <s v="UNA"/>
    <s v="REP"/>
    <x v="0"/>
    <s v="A"/>
    <d v="1988-09-12T00:00:00"/>
    <s v="CONGRESSIONAL DISTRICT 3"/>
    <d v="2019-07-09T00:00:00"/>
  </r>
  <r>
    <n v="64778"/>
    <s v="HOLLOWELL, TERRY STEVEN"/>
    <s v="1540 KITE TOWN RD"/>
    <s v="VANCEBORO, NC 28586"/>
    <s v="252-244-2456"/>
    <x v="12"/>
    <s v="M"/>
    <s v="W"/>
    <s v="NL"/>
    <s v="REP"/>
    <s v="REP"/>
    <x v="1"/>
    <s v="A"/>
    <d v="1997-10-29T00:00:00"/>
    <s v="CONGRESSIONAL DISTRICT 3"/>
    <d v="2019-07-09T00:00:00"/>
  </r>
  <r>
    <n v="51811"/>
    <s v="HOLMAN, GARY EDWARD"/>
    <s v="310 FOREST OAKS DR"/>
    <s v="NEW BERN, NC 28562"/>
    <s v="252-466-7449"/>
    <x v="2"/>
    <s v="M"/>
    <s v="W"/>
    <s v="NL"/>
    <s v="UNA"/>
    <s v="REP"/>
    <x v="0"/>
    <s v="A"/>
    <d v="1994-12-06T00:00:00"/>
    <s v="CONGRESSIONAL DISTRICT 3"/>
    <d v="2019-07-09T00:00:00"/>
  </r>
  <r>
    <n v="52739"/>
    <s v="HOLMAN, GLENDA LEE"/>
    <s v="310 FOREST OAKS DR"/>
    <s v="NEW BERN, NC 28562"/>
    <m/>
    <x v="39"/>
    <s v="F"/>
    <s v="W"/>
    <s v="NL"/>
    <s v="UNA"/>
    <s v="REP"/>
    <x v="0"/>
    <s v="A"/>
    <d v="1995-03-10T00:00:00"/>
    <s v="CONGRESSIONAL DISTRICT 3"/>
    <d v="2019-07-09T00:00:00"/>
  </r>
  <r>
    <n v="21101"/>
    <s v="HOLMES, ELIZABETH GATLING"/>
    <s v="1007 DEVONSHIRE DR"/>
    <s v="NEW BERN, NC 28562"/>
    <s v="252-633-3003"/>
    <x v="10"/>
    <s v="F"/>
    <s v="W"/>
    <s v="NL"/>
    <s v="REP"/>
    <s v="REP"/>
    <x v="0"/>
    <s v="A"/>
    <d v="1968-04-10T00:00:00"/>
    <s v="CONGRESSIONAL DISTRICT 3"/>
    <d v="2019-07-09T00:00:00"/>
  </r>
  <r>
    <n v="110925"/>
    <s v="HOLMES, MARTINE OTTILIA"/>
    <s v="248 SHORELINE DR"/>
    <s v="NEW BERN, NC 28562"/>
    <s v="252-637-5132"/>
    <x v="1"/>
    <s v="F"/>
    <s v="W"/>
    <s v="UN"/>
    <s v="UNA"/>
    <s v="REP"/>
    <x v="0"/>
    <s v="A"/>
    <d v="2008-08-26T00:00:00"/>
    <s v="CONGRESSIONAL DISTRICT 3"/>
    <d v="2019-07-09T00:00:00"/>
  </r>
  <r>
    <n v="149672"/>
    <s v="HOLMES, PATRICK DALE"/>
    <s v="214 COUNTRY CLUB DR"/>
    <s v="NEW BERN, NC 28562"/>
    <s v="919-624-0813"/>
    <x v="55"/>
    <s v="M"/>
    <s v="W"/>
    <s v="NL"/>
    <s v="REP"/>
    <s v="REP"/>
    <x v="0"/>
    <s v="A"/>
    <d v="2016-09-02T00:00:00"/>
    <s v="CONGRESSIONAL DISTRICT 3"/>
    <d v="2019-07-09T00:00:00"/>
  </r>
  <r>
    <n v="9344"/>
    <s v="HOLSTEIN, SHERIDAN TEE"/>
    <s v="101 BIEL LN"/>
    <s v="NEW BERN, NC 28562"/>
    <s v="252-636-5660"/>
    <x v="4"/>
    <s v="F"/>
    <s v="W"/>
    <s v="NL"/>
    <s v="UNA"/>
    <s v="REP"/>
    <x v="0"/>
    <s v="A"/>
    <d v="1984-09-20T00:00:00"/>
    <s v="CONGRESSIONAL DISTRICT 3"/>
    <d v="2019-07-09T00:00:00"/>
  </r>
  <r>
    <n v="101150"/>
    <s v="HOLT, KENNETH RAY"/>
    <s v="1315 B ST"/>
    <s v="NEW BERN, NC 28560"/>
    <s v="252-514-7236"/>
    <x v="14"/>
    <s v="M"/>
    <s v="W"/>
    <s v="NL"/>
    <s v="UNA"/>
    <s v="REP"/>
    <x v="3"/>
    <s v="A"/>
    <d v="2006-08-30T00:00:00"/>
    <s v="CONGRESSIONAL DISTRICT 3"/>
    <d v="2019-07-09T00:00:00"/>
  </r>
  <r>
    <n v="68898"/>
    <s v="HOLTON, BART LORENZO"/>
    <s v="810 WILDWOOD POINTE DR"/>
    <s v="NEW BERN, NC 28560"/>
    <s v="252-638-1725"/>
    <x v="29"/>
    <s v="M"/>
    <s v="W"/>
    <s v="NL"/>
    <s v="REP"/>
    <s v="REP"/>
    <x v="0"/>
    <s v="A"/>
    <d v="1998-10-25T00:00:00"/>
    <s v="CONGRESSIONAL DISTRICT 3"/>
    <d v="2019-07-09T00:00:00"/>
  </r>
  <r>
    <n v="22905"/>
    <s v="HOLTON, BETTY GASKINS"/>
    <s v="1605 US 17 HWY N"/>
    <s v="NEW BERN, NC 28560"/>
    <s v="252-637-5287"/>
    <x v="35"/>
    <s v="F"/>
    <s v="W"/>
    <s v="NL"/>
    <s v="REP"/>
    <s v="REP"/>
    <x v="0"/>
    <s v="A"/>
    <d v="1968-04-20T00:00:00"/>
    <s v="CONGRESSIONAL DISTRICT 3"/>
    <d v="2019-07-09T00:00:00"/>
  </r>
  <r>
    <n v="22908"/>
    <s v="HOLTON, DALLAS DOW JR"/>
    <s v="1605 US 17 HWY N"/>
    <s v="NEW BERN, NC 28560"/>
    <s v="252-637-5287"/>
    <x v="35"/>
    <s v="M"/>
    <s v="W"/>
    <s v="NL"/>
    <s v="REP"/>
    <s v="REP"/>
    <x v="1"/>
    <s v="A"/>
    <d v="1968-04-13T00:00:00"/>
    <s v="CONGRESSIONAL DISTRICT 3"/>
    <d v="2019-07-09T00:00:00"/>
  </r>
  <r>
    <n v="160337"/>
    <s v="HOLTON, KAREN COPLEY"/>
    <s v="155 FINCH LN"/>
    <s v="NEW BERN, NC 28560"/>
    <s v="443-614-9619"/>
    <x v="1"/>
    <s v="F"/>
    <s v="W"/>
    <s v="NL"/>
    <s v="REP"/>
    <s v="REP"/>
    <x v="0"/>
    <s v="A"/>
    <d v="2018-05-29T00:00:00"/>
    <s v="CONGRESSIONAL DISTRICT 3"/>
    <d v="2019-07-09T00:00:00"/>
  </r>
  <r>
    <n v="16392"/>
    <s v="HOLTON, MIRGY P"/>
    <s v="1007 KAREN DR"/>
    <s v="NEW BERN, NC 28562"/>
    <s v="252-638-5397"/>
    <x v="19"/>
    <s v="F"/>
    <s v="W"/>
    <s v="NL"/>
    <s v="REP"/>
    <s v="REP"/>
    <x v="4"/>
    <s v="A"/>
    <d v="1980-08-18T00:00:00"/>
    <s v="CONGRESSIONAL DISTRICT 3"/>
    <d v="2019-07-09T00:00:00"/>
  </r>
  <r>
    <n v="36640"/>
    <s v="HOLTON, TINA MARIE"/>
    <s v="810 WILDWOOD POINTE DR"/>
    <s v="NEW BERN, NC 28560"/>
    <s v="252-638-7062"/>
    <x v="29"/>
    <s v="F"/>
    <s v="W"/>
    <s v="NL"/>
    <s v="REP"/>
    <s v="REP"/>
    <x v="0"/>
    <s v="A"/>
    <d v="1990-02-20T00:00:00"/>
    <s v="CONGRESSIONAL DISTRICT 3"/>
    <d v="2019-07-09T00:00:00"/>
  </r>
  <r>
    <n v="78001"/>
    <s v="HONAKER, EVA KATHRIN"/>
    <s v="5 WILDWOOD TRL"/>
    <s v="HAVELOCK, NC 28532"/>
    <s v="252-444-6869"/>
    <x v="54"/>
    <s v="F"/>
    <s v="W"/>
    <s v="NL"/>
    <s v="UNA"/>
    <s v="REP"/>
    <x v="0"/>
    <s v="A"/>
    <d v="2001-01-11T00:00:00"/>
    <s v="CONGRESSIONAL DISTRICT 3"/>
    <d v="2019-07-09T00:00:00"/>
  </r>
  <r>
    <n v="78419"/>
    <s v="HONAKER, GEORGE RICHARD"/>
    <s v="5 WILDWOOD TRL"/>
    <s v="HAVELOCK, NC 28532"/>
    <s v="252-444-6869"/>
    <x v="54"/>
    <s v="M"/>
    <s v="W"/>
    <s v="NL"/>
    <s v="UNA"/>
    <s v="REP"/>
    <x v="0"/>
    <s v="A"/>
    <d v="2001-03-01T00:00:00"/>
    <s v="CONGRESSIONAL DISTRICT 3"/>
    <d v="2019-07-09T00:00:00"/>
  </r>
  <r>
    <n v="146088"/>
    <s v="HONEYCUTT, ALANA MICHELLE"/>
    <s v="7630 US 70 HWY E"/>
    <s v="NEW BERN, NC 28560"/>
    <m/>
    <x v="56"/>
    <s v="F"/>
    <s v="W"/>
    <s v="UN"/>
    <s v="REP"/>
    <s v="REP"/>
    <x v="0"/>
    <s v="A"/>
    <d v="2016-02-19T00:00:00"/>
    <s v="CONGRESSIONAL DISTRICT 3"/>
    <d v="2019-07-09T00:00:00"/>
  </r>
  <r>
    <n v="81550"/>
    <s v="HONRINE, FREDERICK ALBERT"/>
    <s v="403 BAY HILL CT"/>
    <s v="NEW BERN, NC 28562"/>
    <s v="252-637-3626"/>
    <x v="10"/>
    <s v="M"/>
    <s v="W"/>
    <s v="NL"/>
    <s v="REP"/>
    <s v="REP"/>
    <x v="0"/>
    <s v="A"/>
    <d v="2002-04-25T00:00:00"/>
    <s v="CONGRESSIONAL DISTRICT 3"/>
    <d v="2019-07-09T00:00:00"/>
  </r>
  <r>
    <n v="81551"/>
    <s v="HONRINE, MARGARET BUCKLEY"/>
    <s v="403 BAY HILL CT"/>
    <s v="NEW BERN, NC 28562"/>
    <s v="252-637-3626"/>
    <x v="10"/>
    <s v="F"/>
    <s v="W"/>
    <s v="NL"/>
    <s v="REP"/>
    <s v="REP"/>
    <x v="0"/>
    <s v="A"/>
    <d v="2002-04-25T00:00:00"/>
    <s v="CONGRESSIONAL DISTRICT 3"/>
    <d v="2019-07-09T00:00:00"/>
  </r>
  <r>
    <n v="104959"/>
    <s v="HOOD, SHARRON ANN"/>
    <s v="12030 OLD US 70 HWY"/>
    <s v="COVE CITY, NC 28523"/>
    <s v="757-403-3289"/>
    <x v="50"/>
    <s v="F"/>
    <s v="W"/>
    <s v="NL"/>
    <s v="UNA"/>
    <s v="REP"/>
    <x v="0"/>
    <s v="A"/>
    <d v="2007-09-20T00:00:00"/>
    <s v="CONGRESSIONAL DISTRICT 3"/>
    <d v="2019-07-09T00:00:00"/>
  </r>
  <r>
    <n v="103889"/>
    <s v="HOOD, WILLIAM LAWRENCE JR"/>
    <s v="112 WESTERLY RD"/>
    <s v="NEW BERN, NC 28560"/>
    <s v="252-638-1949"/>
    <x v="4"/>
    <s v="M"/>
    <s v="W"/>
    <s v="NL"/>
    <s v="UNA"/>
    <s v="REP"/>
    <x v="0"/>
    <s v="A"/>
    <d v="2007-05-29T00:00:00"/>
    <s v="CONGRESSIONAL DISTRICT 3"/>
    <d v="2019-07-09T00:00:00"/>
  </r>
  <r>
    <n v="149842"/>
    <s v="HOOGENDAM, RICHARD GENE"/>
    <s v="308 CAROLINA PINES BLVD"/>
    <s v="NEW BERN, NC 28560"/>
    <s v="252-447-4128"/>
    <x v="6"/>
    <s v="M"/>
    <s v="W"/>
    <s v="NL"/>
    <s v="REP"/>
    <s v="REP"/>
    <x v="0"/>
    <s v="A"/>
    <d v="2016-09-12T00:00:00"/>
    <s v="CONGRESSIONAL DISTRICT 3"/>
    <d v="2019-07-09T00:00:00"/>
  </r>
  <r>
    <n v="14539"/>
    <s v="HOPKINS, ANNE HAWKINS"/>
    <s v="3827 CANTERBURY RD"/>
    <s v="NEW BERN, NC 28562"/>
    <s v="252-633-0764"/>
    <x v="1"/>
    <s v="F"/>
    <s v="W"/>
    <s v="NL"/>
    <s v="REP"/>
    <s v="REP"/>
    <x v="1"/>
    <s v="A"/>
    <d v="1984-10-05T00:00:00"/>
    <s v="CONGRESSIONAL DISTRICT 3"/>
    <d v="2019-07-09T00:00:00"/>
  </r>
  <r>
    <n v="16421"/>
    <s v="HOPKINS, DALE WILLIS"/>
    <s v="703 CIRCLE DR"/>
    <s v="NEW BERN, NC 28562"/>
    <s v="252-636-3766"/>
    <x v="4"/>
    <s v="M"/>
    <s v="W"/>
    <s v="NL"/>
    <s v="REP"/>
    <s v="REP"/>
    <x v="1"/>
    <s v="A"/>
    <d v="1968-04-20T00:00:00"/>
    <s v="CONGRESSIONAL DISTRICT 3"/>
    <d v="2019-07-09T00:00:00"/>
  </r>
  <r>
    <n v="121054"/>
    <s v="HOPKINS, GLADYS WATSON"/>
    <s v="703 CIRCLE DR"/>
    <s v="NEW BERN, NC 28562"/>
    <s v="252-341-0637"/>
    <x v="7"/>
    <s v="F"/>
    <s v="W"/>
    <s v="NL"/>
    <s v="REP"/>
    <s v="REP"/>
    <x v="1"/>
    <s v="A"/>
    <d v="2010-09-17T00:00:00"/>
    <s v="CONGRESSIONAL DISTRICT 3"/>
    <d v="2019-07-09T00:00:00"/>
  </r>
  <r>
    <n v="14541"/>
    <s v="HOPKINS, RICHARD ALLEN"/>
    <s v="3827 CANTERBURY RD"/>
    <s v="NEW BERN, NC 28562"/>
    <m/>
    <x v="1"/>
    <s v="M"/>
    <s v="W"/>
    <s v="NL"/>
    <s v="REP"/>
    <s v="REP"/>
    <x v="1"/>
    <s v="A"/>
    <d v="1979-08-03T00:00:00"/>
    <s v="CONGRESSIONAL DISTRICT 3"/>
    <d v="2019-07-09T00:00:00"/>
  </r>
  <r>
    <n v="9359"/>
    <s v="HOPKINS, STEPHEN WESTCOTT"/>
    <s v="109 RIVERSIDE DR"/>
    <s v="HAVELOCK, NC 28532"/>
    <s v="252-447-1259"/>
    <x v="45"/>
    <s v="M"/>
    <s v="W"/>
    <s v="NL"/>
    <s v="UNA"/>
    <s v="REP"/>
    <x v="0"/>
    <s v="A"/>
    <d v="1978-04-03T00:00:00"/>
    <s v="CONGRESSIONAL DISTRICT 3"/>
    <d v="2019-07-09T00:00:00"/>
  </r>
  <r>
    <n v="102914"/>
    <s v="HOPKINS, VALERIE KAY"/>
    <s v="2150 WINTERGREEN RD"/>
    <s v="COVE CITY, NC 28523"/>
    <s v="252-523-0644"/>
    <x v="67"/>
    <s v="F"/>
    <s v="W"/>
    <s v="NL"/>
    <s v="REP"/>
    <s v="REP"/>
    <x v="0"/>
    <s v="A"/>
    <d v="2007-02-09T00:00:00"/>
    <s v="CONGRESSIONAL DISTRICT 3"/>
    <d v="2019-07-09T00:00:00"/>
  </r>
  <r>
    <n v="100000"/>
    <s v="HORAN, CAROL SCHIFANELLI"/>
    <s v="436 INNISBROOK LN"/>
    <s v="NEW BERN, NC 28562"/>
    <s v="252-638-5381"/>
    <x v="14"/>
    <s v="F"/>
    <s v="W"/>
    <s v="NL"/>
    <s v="UNA"/>
    <s v="REP"/>
    <x v="1"/>
    <s v="A"/>
    <d v="2006-05-09T00:00:00"/>
    <s v="CONGRESSIONAL DISTRICT 3"/>
    <d v="2019-07-09T00:00:00"/>
  </r>
  <r>
    <n v="134173"/>
    <s v="HORBACZ, DENISE"/>
    <s v="4102 HOLLY RIDGE RD"/>
    <s v="NEW BERN, NC 28562"/>
    <s v="252-288-4119"/>
    <x v="6"/>
    <s v="F"/>
    <s v="W"/>
    <s v="NL"/>
    <s v="REP"/>
    <s v="REP"/>
    <x v="0"/>
    <s v="A"/>
    <d v="2012-11-26T00:00:00"/>
    <s v="CONGRESSIONAL DISTRICT 3"/>
    <d v="2019-07-09T00:00:00"/>
  </r>
  <r>
    <n v="134172"/>
    <s v="HORBACZ, RICHARD CHARLES"/>
    <s v="4102 HOLLY RIDGE RD"/>
    <s v="NEW BERN, NC 28562"/>
    <s v="252-288-4119"/>
    <x v="6"/>
    <s v="M"/>
    <s v="W"/>
    <s v="NL"/>
    <s v="REP"/>
    <s v="REP"/>
    <x v="0"/>
    <s v="A"/>
    <d v="2012-11-26T00:00:00"/>
    <s v="CONGRESSIONAL DISTRICT 3"/>
    <d v="2019-07-09T00:00:00"/>
  </r>
  <r>
    <n v="40539"/>
    <s v="HORNBECK, DANNY LEE"/>
    <s v="245 MACEDONIA CHURCH RD"/>
    <s v="VANCEBORO, NC 28586"/>
    <s v="252-638-2675"/>
    <x v="8"/>
    <s v="M"/>
    <s v="W"/>
    <s v="NL"/>
    <s v="REP"/>
    <s v="REP"/>
    <x v="0"/>
    <s v="A"/>
    <d v="1991-05-02T00:00:00"/>
    <s v="CONGRESSIONAL DISTRICT 3"/>
    <d v="2019-07-09T00:00:00"/>
  </r>
  <r>
    <n v="70926"/>
    <s v="HORNE, MARGARET DEHARTE"/>
    <s v="2701 AMHURST BLVD # 3E"/>
    <s v="NEW BERN, NC 28562"/>
    <s v="252-633-2126"/>
    <x v="78"/>
    <s v="F"/>
    <s v="W"/>
    <s v="NL"/>
    <s v="REP"/>
    <s v="REP"/>
    <x v="3"/>
    <s v="A"/>
    <d v="1999-06-04T00:00:00"/>
    <s v="CONGRESSIONAL DISTRICT 3"/>
    <d v="2019-07-09T00:00:00"/>
  </r>
  <r>
    <n v="67489"/>
    <s v="HORNE, OLA H"/>
    <s v="229 RANKIN CT"/>
    <s v="NEW BERN, NC 28560"/>
    <s v="252-447-1930"/>
    <x v="2"/>
    <s v="F"/>
    <s v="W"/>
    <s v="NL"/>
    <s v="UNA"/>
    <s v="REP"/>
    <x v="0"/>
    <s v="A"/>
    <d v="1998-06-29T00:00:00"/>
    <s v="CONGRESSIONAL DISTRICT 3"/>
    <d v="2019-07-09T00:00:00"/>
  </r>
  <r>
    <n v="40234"/>
    <s v="HORNE, RAELENE GASKINS"/>
    <s v="1841 SAINTS DELIGHT CHURCH RD"/>
    <s v="NEW BERN, NC 28560"/>
    <s v="252-636-3752"/>
    <x v="29"/>
    <s v="F"/>
    <s v="W"/>
    <s v="NL"/>
    <s v="REP"/>
    <s v="REP"/>
    <x v="0"/>
    <s v="A"/>
    <d v="1991-02-01T00:00:00"/>
    <s v="CONGRESSIONAL DISTRICT 3"/>
    <d v="2019-07-09T00:00:00"/>
  </r>
  <r>
    <n v="154971"/>
    <s v="HORNETT, LYNNE ANN"/>
    <s v="6102 CUTLASS CT"/>
    <s v="NEW BERN, NC 28560"/>
    <s v="252-631-1288"/>
    <x v="12"/>
    <s v="F"/>
    <s v="W"/>
    <s v="NL"/>
    <s v="UNA"/>
    <s v="REP"/>
    <x v="0"/>
    <s v="A"/>
    <d v="2017-04-10T00:00:00"/>
    <s v="CONGRESSIONAL DISTRICT 3"/>
    <d v="2019-07-09T00:00:00"/>
  </r>
  <r>
    <n v="122958"/>
    <s v="HORRELL, JONATHAN LEROY"/>
    <s v="105 QUAIL WOODS DR"/>
    <s v="NEW BERN, NC 28560"/>
    <s v="330-720-8953"/>
    <x v="31"/>
    <s v="M"/>
    <s v="W"/>
    <s v="NL"/>
    <s v="UNA"/>
    <s v="REP"/>
    <x v="0"/>
    <s v="A"/>
    <d v="2011-03-14T00:00:00"/>
    <s v="CONGRESSIONAL DISTRICT 3"/>
    <d v="2019-07-09T00:00:00"/>
  </r>
  <r>
    <n v="128412"/>
    <s v="HORTEN, PAMELA LEE"/>
    <s v="309 JACQUELINE DR"/>
    <s v="HAVELOCK, NC 28532"/>
    <s v="252-639-0285"/>
    <x v="7"/>
    <s v="F"/>
    <s v="W"/>
    <s v="NL"/>
    <s v="REP"/>
    <s v="REP"/>
    <x v="1"/>
    <s v="A"/>
    <d v="2012-07-23T00:00:00"/>
    <s v="CONGRESSIONAL DISTRICT 3"/>
    <d v="2019-07-09T00:00:00"/>
  </r>
  <r>
    <n v="52189"/>
    <s v="HORWATH, ROBERT PAUL"/>
    <s v="4808 WOODBROOK DR"/>
    <s v="NEW BERN, NC 28562"/>
    <s v="252-637-2404"/>
    <x v="6"/>
    <s v="M"/>
    <s v="W"/>
    <s v="NL"/>
    <s v="REP"/>
    <s v="REP"/>
    <x v="0"/>
    <s v="A"/>
    <d v="1995-01-17T00:00:00"/>
    <s v="CONGRESSIONAL DISTRICT 3"/>
    <d v="2019-07-09T00:00:00"/>
  </r>
  <r>
    <n v="62341"/>
    <s v="HORWATH, WENDY LEIGH"/>
    <s v="4808 WOODBROOK DR"/>
    <s v="NEW BERN, NC 28562"/>
    <s v="252-637-2404"/>
    <x v="19"/>
    <s v="F"/>
    <s v="W"/>
    <s v="NL"/>
    <s v="UNA"/>
    <s v="REP"/>
    <x v="0"/>
    <s v="A"/>
    <d v="1997-02-05T00:00:00"/>
    <s v="CONGRESSIONAL DISTRICT 3"/>
    <d v="2019-07-09T00:00:00"/>
  </r>
  <r>
    <n v="162044"/>
    <s v="HOSTELLER, FRANKLIN DELANO"/>
    <s v="172 OAKLEY DR"/>
    <s v="NEW BERN, NC 28560"/>
    <s v="252-637-6568"/>
    <x v="24"/>
    <s v="M"/>
    <s v="W"/>
    <s v="UN"/>
    <s v="REP"/>
    <s v="REP"/>
    <x v="1"/>
    <s v="A"/>
    <d v="2018-09-26T00:00:00"/>
    <s v="CONGRESSIONAL DISTRICT 3"/>
    <d v="2019-07-09T00:00:00"/>
  </r>
  <r>
    <n v="100212"/>
    <s v="HOUSER, CAROLE CHARTERS"/>
    <s v="6000 CLUB HOUSE DR"/>
    <s v="NEW BERN, NC 28562"/>
    <m/>
    <x v="2"/>
    <s v="F"/>
    <s v="W"/>
    <s v="UN"/>
    <s v="UNA"/>
    <s v="REP"/>
    <x v="3"/>
    <s v="A"/>
    <d v="2006-06-09T00:00:00"/>
    <s v="CONGRESSIONAL DISTRICT 3"/>
    <d v="2019-07-09T00:00:00"/>
  </r>
  <r>
    <n v="99875"/>
    <s v="HOUSER, KENNETH PAUL"/>
    <s v="6000 CLUB HOUSE DR"/>
    <s v="NEW BERN, NC 28562"/>
    <s v="252-633-3275"/>
    <x v="2"/>
    <s v="M"/>
    <s v="W"/>
    <s v="NL"/>
    <s v="REP"/>
    <s v="REP"/>
    <x v="1"/>
    <s v="A"/>
    <d v="2006-05-03T00:00:00"/>
    <s v="CONGRESSIONAL DISTRICT 3"/>
    <d v="2019-07-09T00:00:00"/>
  </r>
  <r>
    <n v="146487"/>
    <s v="HOWARD, BOBBY GENE"/>
    <s v="1450 NC 118 HWY"/>
    <s v="VANCEBORO, NC 28586"/>
    <s v="252-342-8330"/>
    <x v="10"/>
    <s v="M"/>
    <s v="W"/>
    <s v="NL"/>
    <s v="REP"/>
    <s v="REP"/>
    <x v="0"/>
    <s v="A"/>
    <d v="2016-03-15T00:00:00"/>
    <s v="CONGRESSIONAL DISTRICT 3"/>
    <d v="2019-07-09T00:00:00"/>
  </r>
  <r>
    <n v="132074"/>
    <s v="HOWARD, CHADWICK BRYAN"/>
    <s v="104 TREVINO LN"/>
    <s v="NEW BERN, NC 28560"/>
    <s v="252-766-7322"/>
    <x v="66"/>
    <s v="M"/>
    <s v="W"/>
    <s v="UN"/>
    <s v="REP"/>
    <s v="REP"/>
    <x v="0"/>
    <s v="A"/>
    <d v="2012-10-15T00:00:00"/>
    <s v="CONGRESSIONAL DISTRICT 3"/>
    <d v="2019-07-09T00:00:00"/>
  </r>
  <r>
    <n v="145915"/>
    <s v="HOWARD, DOROTHY DOWD"/>
    <s v="201 DOGWOOD LN"/>
    <s v="NEW BERN, NC 28562"/>
    <m/>
    <x v="26"/>
    <s v="F"/>
    <s v="W"/>
    <s v="UN"/>
    <s v="UNA"/>
    <s v="REP"/>
    <x v="0"/>
    <s v="A"/>
    <d v="2016-02-17T00:00:00"/>
    <s v="CONGRESSIONAL DISTRICT 3"/>
    <d v="2019-07-09T00:00:00"/>
  </r>
  <r>
    <n v="16443"/>
    <s v="HOWARD, JUANITA SWAILS"/>
    <s v="1113 SUNSET RD"/>
    <s v="NEW BERN, NC 28562"/>
    <s v="252-637-3037"/>
    <x v="46"/>
    <s v="F"/>
    <s v="W"/>
    <s v="NL"/>
    <s v="REP"/>
    <s v="REP"/>
    <x v="0"/>
    <s v="A"/>
    <d v="1972-04-05T00:00:00"/>
    <s v="CONGRESSIONAL DISTRICT 3"/>
    <d v="2019-07-09T00:00:00"/>
  </r>
  <r>
    <n v="133198"/>
    <s v="HOWARD, KATHLEEN ANN"/>
    <s v="104 TREVINO LN"/>
    <s v="NEW BERN, NC 28560"/>
    <m/>
    <x v="49"/>
    <s v="F"/>
    <s v="W"/>
    <s v="NL"/>
    <s v="REP"/>
    <s v="REP"/>
    <x v="0"/>
    <s v="A"/>
    <d v="2012-10-28T00:00:00"/>
    <s v="CONGRESSIONAL DISTRICT 3"/>
    <d v="2019-07-09T00:00:00"/>
  </r>
  <r>
    <n v="144846"/>
    <s v="HOWARD, MARGIE BOURQUE"/>
    <s v="1450 NC 118 HWY"/>
    <s v="VANCEBORO, NC 28586"/>
    <s v="252-342-1382"/>
    <x v="6"/>
    <s v="F"/>
    <s v="W"/>
    <s v="NL"/>
    <s v="REP"/>
    <s v="REP"/>
    <x v="0"/>
    <s v="A"/>
    <d v="2015-11-30T00:00:00"/>
    <s v="CONGRESSIONAL DISTRICT 3"/>
    <d v="2019-07-09T00:00:00"/>
  </r>
  <r>
    <n v="159650"/>
    <s v="HOWARD, MARIA ALEXANDRA"/>
    <s v="6257 US 70 HWY E"/>
    <s v="NEW BERN, NC 28560"/>
    <s v="252-259-7778"/>
    <x v="61"/>
    <s v="F"/>
    <s v="O"/>
    <s v="NL"/>
    <s v="UNA"/>
    <s v="REP"/>
    <x v="0"/>
    <s v="A"/>
    <d v="2018-04-06T00:00:00"/>
    <s v="CONGRESSIONAL DISTRICT 3"/>
    <d v="2019-07-09T00:00:00"/>
  </r>
  <r>
    <n v="165460"/>
    <s v="HOWARD, THOMAS JEB"/>
    <s v="104 TREVINO LN"/>
    <s v="NEW BERN, NC 28560"/>
    <s v="309-360-1195"/>
    <x v="44"/>
    <s v="M"/>
    <s v="W"/>
    <s v="NL"/>
    <s v="UNA"/>
    <s v="REP"/>
    <x v="0"/>
    <s v="A"/>
    <d v="2018-04-13T00:00:00"/>
    <s v="CONGRESSIONAL DISTRICT 3"/>
    <d v="2019-07-09T00:00:00"/>
  </r>
  <r>
    <n v="15966"/>
    <s v="HOWARD, WANDA HALL"/>
    <s v="107 DOBBS SPAIGHT RD"/>
    <s v="NEW BERN, NC 28562"/>
    <s v="252-637-6983"/>
    <x v="30"/>
    <s v="F"/>
    <s v="W"/>
    <s v="NL"/>
    <s v="REP"/>
    <s v="REP"/>
    <x v="0"/>
    <s v="A"/>
    <d v="1968-04-12T00:00:00"/>
    <s v="CONGRESSIONAL DISTRICT 3"/>
    <d v="2019-07-09T00:00:00"/>
  </r>
  <r>
    <n v="64967"/>
    <s v="HOWARD, WILBURN HUGH JR"/>
    <s v="107 DOBBS SPAIGHT RD"/>
    <s v="NEW BERN, NC 28562"/>
    <s v="252-637-6983"/>
    <x v="50"/>
    <s v="M"/>
    <s v="W"/>
    <s v="NL"/>
    <s v="REP"/>
    <s v="REP"/>
    <x v="0"/>
    <s v="A"/>
    <d v="1997-11-17T00:00:00"/>
    <s v="CONGRESSIONAL DISTRICT 3"/>
    <d v="2019-07-09T00:00:00"/>
  </r>
  <r>
    <n v="84576"/>
    <s v="HOWARD, WILLIAM LEAHY II"/>
    <s v="8000 CLUB HOUSE DR"/>
    <s v="NEW BERN, NC 28562"/>
    <s v="252-633-5412"/>
    <x v="50"/>
    <s v="M"/>
    <s v="W"/>
    <s v="NL"/>
    <s v="REP"/>
    <s v="REP"/>
    <x v="1"/>
    <s v="A"/>
    <d v="2003-02-21T00:00:00"/>
    <s v="CONGRESSIONAL DISTRICT 3"/>
    <d v="2019-07-09T00:00:00"/>
  </r>
  <r>
    <n v="97926"/>
    <s v="HOWE, GERALDINE MATTHEWS"/>
    <s v="1244 PINE VALLEY DR"/>
    <s v="NEW BERN, NC 28562"/>
    <s v="252-633-9749"/>
    <x v="10"/>
    <s v="F"/>
    <s v="W"/>
    <s v="UN"/>
    <s v="REP"/>
    <s v="REP"/>
    <x v="0"/>
    <s v="A"/>
    <d v="2005-10-08T00:00:00"/>
    <s v="CONGRESSIONAL DISTRICT 3"/>
    <d v="2019-07-09T00:00:00"/>
  </r>
  <r>
    <n v="137817"/>
    <s v="HOWE, MARGORIE JOYCE"/>
    <s v="222 HOLLYWOOD BLVD"/>
    <s v="HAVELOCK, NC 28532"/>
    <s v="252-231-5398"/>
    <x v="27"/>
    <s v="F"/>
    <s v="W"/>
    <s v="NL"/>
    <s v="REP"/>
    <s v="REP"/>
    <x v="0"/>
    <s v="A"/>
    <d v="2014-01-21T00:00:00"/>
    <s v="CONGRESSIONAL DISTRICT 3"/>
    <d v="2019-07-09T00:00:00"/>
  </r>
  <r>
    <n v="97927"/>
    <s v="HOWE, ROBERT CHARLES"/>
    <s v="1244 PINE VALLEY DR"/>
    <s v="NEW BERN, NC 28562"/>
    <s v="252-633-9749"/>
    <x v="20"/>
    <s v="M"/>
    <s v="W"/>
    <s v="UN"/>
    <s v="REP"/>
    <s v="REP"/>
    <x v="0"/>
    <s v="A"/>
    <d v="2005-10-08T00:00:00"/>
    <s v="CONGRESSIONAL DISTRICT 3"/>
    <d v="2019-07-09T00:00:00"/>
  </r>
  <r>
    <n v="164556"/>
    <s v="HOWELL, ASHLEIGH DIANE"/>
    <s v="109 KAITLYN LN"/>
    <s v="NEW BERN, NC 28562"/>
    <s v="843-271-5707"/>
    <x v="41"/>
    <s v="F"/>
    <s v="W"/>
    <s v="NL"/>
    <s v="UNA"/>
    <s v="REP"/>
    <x v="1"/>
    <s v="A"/>
    <d v="2019-01-16T00:00:00"/>
    <s v="CONGRESSIONAL DISTRICT 3"/>
    <d v="2019-07-09T00:00:00"/>
  </r>
  <r>
    <n v="16450"/>
    <s v="HOWELL, BARBARA M"/>
    <s v="202 PINECREST AVE"/>
    <s v="NEW BERN, NC 28560"/>
    <s v="252-637-4066"/>
    <x v="10"/>
    <s v="F"/>
    <s v="W"/>
    <s v="NL"/>
    <s v="REP"/>
    <s v="REP"/>
    <x v="1"/>
    <s v="A"/>
    <d v="1968-04-17T00:00:00"/>
    <s v="CONGRESSIONAL DISTRICT 3"/>
    <d v="2019-07-09T00:00:00"/>
  </r>
  <r>
    <n v="164557"/>
    <s v="HOWELL, BRIAN ONEAL"/>
    <s v="109 KAITLYN LN"/>
    <s v="NEW BERN, NC 28562"/>
    <s v="843-271-5708"/>
    <x v="5"/>
    <s v="M"/>
    <s v="W"/>
    <s v="NL"/>
    <s v="REP"/>
    <s v="REP"/>
    <x v="0"/>
    <s v="A"/>
    <d v="2019-01-16T00:00:00"/>
    <s v="CONGRESSIONAL DISTRICT 3"/>
    <d v="2019-07-09T00:00:00"/>
  </r>
  <r>
    <n v="121362"/>
    <s v="HOWELL, JACK VINCENT"/>
    <s v="3631 TRENT RD"/>
    <s v="NEW BERN, NC 28562"/>
    <s v="252-633-4665"/>
    <x v="20"/>
    <s v="M"/>
    <s v="W"/>
    <s v="UN"/>
    <s v="UNA"/>
    <s v="REP"/>
    <x v="1"/>
    <s v="A"/>
    <d v="2010-10-06T00:00:00"/>
    <s v="CONGRESSIONAL DISTRICT 3"/>
    <d v="2019-07-09T00:00:00"/>
  </r>
  <r>
    <n v="26035"/>
    <s v="HOWELL, MARY HENDERSON"/>
    <s v="3631 TRENT RD"/>
    <s v="NEW BERN, NC 28562"/>
    <s v="252-633-4665"/>
    <x v="11"/>
    <s v="F"/>
    <s v="W"/>
    <s v="NL"/>
    <s v="REP"/>
    <s v="REP"/>
    <x v="1"/>
    <s v="A"/>
    <d v="1975-09-16T00:00:00"/>
    <s v="CONGRESSIONAL DISTRICT 3"/>
    <d v="2019-07-09T00:00:00"/>
  </r>
  <r>
    <n v="16474"/>
    <s v="HOWELL, RALPH C"/>
    <s v="202 PINECREST AVE"/>
    <s v="NEW BERN, NC 28560"/>
    <s v="252-637-4066"/>
    <x v="45"/>
    <s v="M"/>
    <s v="W"/>
    <s v="NL"/>
    <s v="REP"/>
    <s v="REP"/>
    <x v="1"/>
    <s v="A"/>
    <d v="1968-04-17T00:00:00"/>
    <s v="CONGRESSIONAL DISTRICT 3"/>
    <d v="2019-07-09T00:00:00"/>
  </r>
  <r>
    <n v="156889"/>
    <s v="HOWLETT, EMILY WHISENANT"/>
    <s v="4307 ELIZABETH AVE"/>
    <s v="NEW BERN, NC 28562"/>
    <s v="828-994-7436"/>
    <x v="7"/>
    <s v="F"/>
    <s v="W"/>
    <s v="NL"/>
    <s v="UNA"/>
    <s v="REP"/>
    <x v="1"/>
    <s v="A"/>
    <d v="2017-09-21T00:00:00"/>
    <s v="CONGRESSIONAL DISTRICT 3"/>
    <d v="2019-07-09T00:00:00"/>
  </r>
  <r>
    <n v="116654"/>
    <s v="HOWRY, JUDSON KEYTH"/>
    <s v="113 BRODY LN"/>
    <s v="NEW BERN, NC 28562"/>
    <s v="252-636-2237"/>
    <x v="29"/>
    <s v="M"/>
    <s v="W"/>
    <s v="NL"/>
    <s v="REP"/>
    <s v="REP"/>
    <x v="0"/>
    <s v="A"/>
    <d v="2009-03-30T00:00:00"/>
    <s v="CONGRESSIONAL DISTRICT 3"/>
    <d v="2019-07-09T00:00:00"/>
  </r>
  <r>
    <n v="22924"/>
    <s v="HOYLE, ANDREW PERCY"/>
    <s v="551 DRAGSTRIP RD"/>
    <s v="NEW BERN, NC 28560"/>
    <s v="252-637-6909"/>
    <x v="12"/>
    <s v="M"/>
    <s v="W"/>
    <s v="NL"/>
    <s v="REP"/>
    <s v="REP"/>
    <x v="0"/>
    <s v="A"/>
    <d v="1970-03-19T00:00:00"/>
    <s v="CONGRESSIONAL DISTRICT 3"/>
    <d v="2019-07-09T00:00:00"/>
  </r>
  <r>
    <n v="5600"/>
    <s v="HOYLE, JIMMY B"/>
    <s v="2211 BRICES CREEK RD"/>
    <s v="NEW BERN, NC 28562"/>
    <s v="252-633-0120"/>
    <x v="4"/>
    <s v="M"/>
    <s v="W"/>
    <s v="NL"/>
    <s v="REP"/>
    <s v="REP"/>
    <x v="0"/>
    <s v="A"/>
    <d v="1984-04-19T00:00:00"/>
    <s v="CONGRESSIONAL DISTRICT 3"/>
    <d v="2019-07-09T00:00:00"/>
  </r>
  <r>
    <n v="45357"/>
    <s v="HOYLE, OPAL COWARD"/>
    <s v="2211 BRICES CREEK RD"/>
    <s v="NEW BERN, NC 28562"/>
    <s v="252-633-0120"/>
    <x v="48"/>
    <s v="F"/>
    <s v="W"/>
    <s v="NL"/>
    <s v="REP"/>
    <s v="REP"/>
    <x v="0"/>
    <s v="A"/>
    <d v="1992-10-03T00:00:00"/>
    <s v="CONGRESSIONAL DISTRICT 3"/>
    <d v="2019-07-09T00:00:00"/>
  </r>
  <r>
    <n v="22926"/>
    <s v="HOYLE, SANDRA S"/>
    <s v="551 DRAGSTRIP RD"/>
    <s v="NEW BERN, NC 28560"/>
    <s v="252-637-6909"/>
    <x v="12"/>
    <s v="F"/>
    <s v="W"/>
    <s v="NL"/>
    <s v="REP"/>
    <s v="REP"/>
    <x v="0"/>
    <s v="A"/>
    <d v="1970-03-19T00:00:00"/>
    <s v="CONGRESSIONAL DISTRICT 3"/>
    <d v="2019-07-09T00:00:00"/>
  </r>
  <r>
    <n v="68490"/>
    <s v="HOYLE, VERNICE I"/>
    <s v="850 LANE FARM RD"/>
    <s v="COVE CITY, NC 28523"/>
    <s v="252-633-6228"/>
    <x v="10"/>
    <s v="F"/>
    <s v="W"/>
    <s v="NL"/>
    <s v="REP"/>
    <s v="REP"/>
    <x v="0"/>
    <s v="A"/>
    <d v="1998-10-07T00:00:00"/>
    <s v="CONGRESSIONAL DISTRICT 3"/>
    <d v="2019-07-09T00:00:00"/>
  </r>
  <r>
    <n v="157004"/>
    <s v="HUBBUCH, CHRISTOPHER DOWNS"/>
    <s v="34 QUARTERDECK TOWNES"/>
    <s v="NEW BERN, NC 28562"/>
    <s v="813-362-1196"/>
    <x v="35"/>
    <s v="M"/>
    <s v="W"/>
    <s v="NL"/>
    <s v="REP"/>
    <s v="REP"/>
    <x v="0"/>
    <s v="A"/>
    <d v="2017-10-04T00:00:00"/>
    <s v="CONGRESSIONAL DISTRICT 3"/>
    <d v="2019-07-09T00:00:00"/>
  </r>
  <r>
    <n v="61035"/>
    <s v="HUDDLE, CARL C"/>
    <s v="117 TRENT SHORES DR"/>
    <s v="NEW BERN, NC 28562"/>
    <s v="252-637-9871"/>
    <x v="18"/>
    <s v="M"/>
    <s v="W"/>
    <s v="NL"/>
    <s v="REP"/>
    <s v="REP"/>
    <x v="0"/>
    <s v="A"/>
    <d v="1996-10-10T00:00:00"/>
    <s v="CONGRESSIONAL DISTRICT 3"/>
    <d v="2019-07-09T00:00:00"/>
  </r>
  <r>
    <n v="30486"/>
    <s v="HUDDLE, KIMBERLY CAMPBELL"/>
    <s v="117 TRENT SHORES DR # A"/>
    <s v="NEW BERN, NC 28562"/>
    <s v="252-637-9871"/>
    <x v="28"/>
    <s v="F"/>
    <s v="W"/>
    <s v="NL"/>
    <s v="REP"/>
    <s v="REP"/>
    <x v="0"/>
    <s v="A"/>
    <d v="1987-12-18T00:00:00"/>
    <s v="CONGRESSIONAL DISTRICT 3"/>
    <d v="2019-07-09T00:00:00"/>
  </r>
  <r>
    <n v="80900"/>
    <s v="HUDGINS, NANCY ELIZABETH"/>
    <s v="103 WALDEN RD"/>
    <s v="NEW BERN, NC 28562"/>
    <s v="252-634-2577"/>
    <x v="20"/>
    <s v="F"/>
    <s v="W"/>
    <s v="UN"/>
    <s v="REP"/>
    <s v="REP"/>
    <x v="3"/>
    <s v="A"/>
    <d v="2002-01-24T00:00:00"/>
    <s v="CONGRESSIONAL DISTRICT 3"/>
    <d v="2019-07-09T00:00:00"/>
  </r>
  <r>
    <n v="20844"/>
    <s v="HUDSON, JULIA ANN"/>
    <s v="100 DOGWOOD LN"/>
    <s v="NEW BERN, NC 28562"/>
    <s v="252-637-9822"/>
    <x v="26"/>
    <s v="F"/>
    <s v="W"/>
    <s v="NL"/>
    <s v="REP"/>
    <s v="REP"/>
    <x v="2"/>
    <s v="A"/>
    <d v="1972-03-29T00:00:00"/>
    <s v="CONGRESSIONAL DISTRICT 3"/>
    <d v="2019-07-09T00:00:00"/>
  </r>
  <r>
    <n v="120294"/>
    <s v="HUDSON, MARY HINES"/>
    <s v="6117 IBIS LN"/>
    <s v="NEW BERN, NC 28560"/>
    <s v="252-288-5616"/>
    <x v="14"/>
    <s v="F"/>
    <s v="W"/>
    <s v="NL"/>
    <s v="REP"/>
    <s v="REP"/>
    <x v="0"/>
    <s v="A"/>
    <d v="2010-07-08T00:00:00"/>
    <s v="CONGRESSIONAL DISTRICT 3"/>
    <d v="2019-07-09T00:00:00"/>
  </r>
  <r>
    <n v="73095"/>
    <s v="HUESTIS, CHANTAL SALZANI"/>
    <s v="2009 HOODS CREEK DR"/>
    <s v="NEW BERN, NC 28562"/>
    <s v="252-633-9510"/>
    <x v="16"/>
    <s v="F"/>
    <s v="W"/>
    <s v="NL"/>
    <s v="UNA"/>
    <s v="REP"/>
    <x v="4"/>
    <s v="A"/>
    <d v="2000-02-22T00:00:00"/>
    <s v="CONGRESSIONAL DISTRICT 3"/>
    <d v="2019-07-09T00:00:00"/>
  </r>
  <r>
    <n v="28893"/>
    <s v="HUESTIS, FREDERICK A JR"/>
    <s v="2009 HOODS CREEK DR"/>
    <s v="NEW BERN, NC 28562"/>
    <s v="252-638-3522"/>
    <x v="35"/>
    <s v="M"/>
    <s v="W"/>
    <s v="NL"/>
    <s v="UNA"/>
    <s v="REP"/>
    <x v="4"/>
    <s v="A"/>
    <d v="1986-05-30T00:00:00"/>
    <s v="CONGRESSIONAL DISTRICT 3"/>
    <d v="2019-07-09T00:00:00"/>
  </r>
  <r>
    <n v="161308"/>
    <s v="HUFFMAN DE BELON, BARBARA JANE"/>
    <s v="104 ARBON LN"/>
    <s v="NEW BERN, NC 28562"/>
    <s v="252-631-2267"/>
    <x v="48"/>
    <s v="F"/>
    <s v="W"/>
    <s v="NL"/>
    <s v="REP"/>
    <s v="REP"/>
    <x v="0"/>
    <s v="A"/>
    <d v="2018-07-26T00:00:00"/>
    <s v="CONGRESSIONAL DISTRICT 3"/>
    <d v="2019-07-09T00:00:00"/>
  </r>
  <r>
    <n v="26060"/>
    <s v="HUFFMAN, ALEXIS VERNELSON"/>
    <s v="1307 ALBURY CT"/>
    <s v="NEW BERN, NC 28562"/>
    <s v="252-633-5337"/>
    <x v="54"/>
    <s v="F"/>
    <s v="W"/>
    <s v="NL"/>
    <s v="REP"/>
    <s v="REP"/>
    <x v="0"/>
    <s v="A"/>
    <d v="1980-09-03T00:00:00"/>
    <s v="CONGRESSIONAL DISTRICT 3"/>
    <d v="2019-07-09T00:00:00"/>
  </r>
  <r>
    <n v="18776"/>
    <s v="HUFFMAN, CINDY BLAND"/>
    <s v="106 CULPEPER RD"/>
    <s v="NEW BERN, NC 28562"/>
    <s v="252-633-2019"/>
    <x v="38"/>
    <s v="F"/>
    <s v="W"/>
    <s v="NL"/>
    <s v="REP"/>
    <s v="REP"/>
    <x v="0"/>
    <s v="A"/>
    <d v="1976-08-31T00:00:00"/>
    <s v="CONGRESSIONAL DISTRICT 3"/>
    <d v="2019-07-09T00:00:00"/>
  </r>
  <r>
    <n v="26057"/>
    <s v="HUFFMAN, GEORGE THOMAS"/>
    <s v="1307 ALBURY CT"/>
    <s v="NEW BERN, NC 28562"/>
    <s v="252-633-5337"/>
    <x v="8"/>
    <s v="M"/>
    <s v="W"/>
    <s v="NL"/>
    <s v="REP"/>
    <s v="REP"/>
    <x v="0"/>
    <s v="A"/>
    <d v="1976-07-13T00:00:00"/>
    <s v="CONGRESSIONAL DISTRICT 3"/>
    <d v="2019-07-09T00:00:00"/>
  </r>
  <r>
    <n v="83779"/>
    <s v="HUFFMAN, JASON GLENN"/>
    <s v="101 BAYWOOD CT"/>
    <s v="NEW BERN, NC 28562"/>
    <m/>
    <x v="67"/>
    <s v="M"/>
    <s v="W"/>
    <s v="UN"/>
    <s v="REP"/>
    <s v="REP"/>
    <x v="0"/>
    <s v="A"/>
    <d v="2002-11-01T00:00:00"/>
    <s v="CONGRESSIONAL DISTRICT 3"/>
    <d v="2019-07-09T00:00:00"/>
  </r>
  <r>
    <n v="18778"/>
    <s v="HUFFMAN, MICHAEL GLENN"/>
    <s v="106 CULPEPER RD"/>
    <s v="NEW BERN, NC 28562"/>
    <s v="252-633-2019"/>
    <x v="1"/>
    <s v="M"/>
    <s v="W"/>
    <s v="NL"/>
    <s v="REP"/>
    <s v="REP"/>
    <x v="0"/>
    <s v="A"/>
    <d v="1972-04-07T00:00:00"/>
    <s v="CONGRESSIONAL DISTRICT 3"/>
    <d v="2019-07-09T00:00:00"/>
  </r>
  <r>
    <n v="105225"/>
    <s v="HUFFSTETLER, GEORGE REESE III"/>
    <s v="207 DERBY PARK AVE"/>
    <s v="NEW BERN, NC 28562"/>
    <s v="252-349-9275"/>
    <x v="38"/>
    <s v="M"/>
    <s v="W"/>
    <s v="NL"/>
    <s v="REP"/>
    <s v="REP"/>
    <x v="0"/>
    <s v="A"/>
    <d v="2007-10-15T00:00:00"/>
    <s v="CONGRESSIONAL DISTRICT 3"/>
    <d v="2019-07-09T00:00:00"/>
  </r>
  <r>
    <n v="81658"/>
    <s v="HUFNAGEL, HOWARD VINCENT"/>
    <s v="211 LONG CREEK DR"/>
    <s v="HAVELOCK, NC 28532"/>
    <s v="252-463-0311"/>
    <x v="35"/>
    <s v="M"/>
    <s v="W"/>
    <s v="UN"/>
    <s v="REP"/>
    <s v="REP"/>
    <x v="0"/>
    <s v="A"/>
    <d v="2002-05-06T00:00:00"/>
    <s v="CONGRESSIONAL DISTRICT 3"/>
    <d v="2019-07-09T00:00:00"/>
  </r>
  <r>
    <n v="81659"/>
    <s v="HUFNAGEL, ROWENA IRIS"/>
    <s v="211 LONG CREEK DR"/>
    <s v="HAVELOCK, NC 28532"/>
    <s v="252-463-0311"/>
    <x v="30"/>
    <s v="F"/>
    <s v="W"/>
    <s v="NL"/>
    <s v="REP"/>
    <s v="REP"/>
    <x v="0"/>
    <s v="A"/>
    <d v="2002-05-06T00:00:00"/>
    <s v="CONGRESSIONAL DISTRICT 3"/>
    <d v="2019-07-09T00:00:00"/>
  </r>
  <r>
    <n v="110329"/>
    <s v="HUGHES, CALVIN LEROY II"/>
    <s v="1010 LANDSEND RD"/>
    <s v="HAVELOCK, NC 28532"/>
    <s v="252-752-0409"/>
    <x v="0"/>
    <s v="M"/>
    <s v="W"/>
    <s v="NL"/>
    <s v="REP"/>
    <s v="REP"/>
    <x v="0"/>
    <s v="A"/>
    <d v="2008-07-24T00:00:00"/>
    <s v="CONGRESSIONAL DISTRICT 3"/>
    <d v="2019-07-09T00:00:00"/>
  </r>
  <r>
    <n v="96934"/>
    <s v="HUGHES, CAROL PIERCE"/>
    <s v="301 IVES AVE"/>
    <s v="NEW BERN, NC 28562"/>
    <m/>
    <x v="42"/>
    <s v="F"/>
    <s v="W"/>
    <s v="NL"/>
    <s v="REP"/>
    <s v="REP"/>
    <x v="1"/>
    <s v="A"/>
    <d v="2005-07-13T00:00:00"/>
    <s v="CONGRESSIONAL DISTRICT 3"/>
    <d v="2019-07-09T00:00:00"/>
  </r>
  <r>
    <n v="55016"/>
    <s v="HUGHES, CLAUDIA PARKER"/>
    <s v="1925 JIMMYS RD"/>
    <s v="NEW BERN, NC 28560"/>
    <s v="252-514-0767"/>
    <x v="13"/>
    <s v="F"/>
    <s v="W"/>
    <s v="NL"/>
    <s v="REP"/>
    <s v="REP"/>
    <x v="0"/>
    <s v="A"/>
    <d v="1995-10-12T00:00:00"/>
    <s v="CONGRESSIONAL DISTRICT 3"/>
    <d v="2019-07-09T00:00:00"/>
  </r>
  <r>
    <n v="91638"/>
    <s v="HUGHES, DONALD EDWARD"/>
    <s v="113 ST GALLEN CT"/>
    <s v="NEW BERN, NC 28562"/>
    <s v="252-672-5875"/>
    <x v="50"/>
    <s v="M"/>
    <s v="W"/>
    <s v="NL"/>
    <s v="REP"/>
    <s v="REP"/>
    <x v="1"/>
    <s v="A"/>
    <d v="2004-09-07T00:00:00"/>
    <s v="CONGRESSIONAL DISTRICT 3"/>
    <d v="2019-07-09T00:00:00"/>
  </r>
  <r>
    <n v="55018"/>
    <s v="HUGHES, EDMUND EARL III"/>
    <s v="1925 JIMMYS RD"/>
    <s v="NEW BERN, NC 28560"/>
    <s v="252-514-0767"/>
    <x v="12"/>
    <s v="M"/>
    <s v="W"/>
    <s v="NL"/>
    <s v="REP"/>
    <s v="REP"/>
    <x v="0"/>
    <s v="A"/>
    <d v="1995-10-12T00:00:00"/>
    <s v="CONGRESSIONAL DISTRICT 3"/>
    <d v="2019-07-09T00:00:00"/>
  </r>
  <r>
    <n v="82557"/>
    <s v="HUGHES, FRED III"/>
    <s v="2430 HARBOR ISLAND RD"/>
    <s v="NEW BERN, NC 28562"/>
    <s v="252-633-5857"/>
    <x v="0"/>
    <s v="M"/>
    <s v="W"/>
    <s v="NL"/>
    <s v="REP"/>
    <s v="REP"/>
    <x v="1"/>
    <s v="A"/>
    <d v="2002-08-14T00:00:00"/>
    <s v="CONGRESSIONAL DISTRICT 3"/>
    <d v="2019-07-09T00:00:00"/>
  </r>
  <r>
    <n v="16480"/>
    <s v="HUGHES, MARY MILLS"/>
    <s v="2403 GRIFFIN AVE # A"/>
    <s v="NEW BERN, NC 28562"/>
    <s v="252-638-4007"/>
    <x v="48"/>
    <s v="F"/>
    <s v="W"/>
    <s v="NL"/>
    <s v="REP"/>
    <s v="REP"/>
    <x v="3"/>
    <s v="A"/>
    <d v="1979-08-14T00:00:00"/>
    <s v="CONGRESSIONAL DISTRICT 3"/>
    <d v="2019-07-09T00:00:00"/>
  </r>
  <r>
    <n v="97405"/>
    <s v="HUGHES, MICHAEL LEWIS"/>
    <s v="301 IVES AVE"/>
    <s v="NEW BERN, NC 28562"/>
    <s v="252-638-4022"/>
    <x v="42"/>
    <s v="M"/>
    <s v="W"/>
    <s v="NL"/>
    <s v="REP"/>
    <s v="REP"/>
    <x v="1"/>
    <s v="A"/>
    <d v="2005-08-18T00:00:00"/>
    <s v="CONGRESSIONAL DISTRICT 3"/>
    <d v="2019-07-09T00:00:00"/>
  </r>
  <r>
    <n v="113331"/>
    <s v="HUGHES-BULLOCK, DEBORAH E"/>
    <s v="1915 SPENCER AVE"/>
    <s v="NEW BERN, NC 28560"/>
    <m/>
    <x v="42"/>
    <s v="F"/>
    <s v="W"/>
    <s v="UN"/>
    <s v="UNA"/>
    <s v="REP"/>
    <x v="0"/>
    <s v="A"/>
    <d v="2008-10-08T00:00:00"/>
    <s v="CONGRESSIONAL DISTRICT 3"/>
    <d v="2019-07-09T00:00:00"/>
  </r>
  <r>
    <n v="74862"/>
    <s v="HULBERT, DONNA BAKER"/>
    <s v="904 SAWGRASS CT"/>
    <s v="NEW BERN, NC 28560"/>
    <s v="252-636-5398"/>
    <x v="6"/>
    <s v="F"/>
    <s v="W"/>
    <s v="NL"/>
    <s v="REP"/>
    <s v="REP"/>
    <x v="0"/>
    <s v="A"/>
    <d v="2000-08-19T00:00:00"/>
    <s v="CONGRESSIONAL DISTRICT 3"/>
    <d v="2019-07-09T00:00:00"/>
  </r>
  <r>
    <n v="33028"/>
    <s v="HUMIENNY, BRENDA SESSOMS"/>
    <s v="5223 TRENT WOODS DR"/>
    <s v="NEW BERN, NC 28562"/>
    <s v="252-637-2970"/>
    <x v="1"/>
    <s v="F"/>
    <s v="W"/>
    <s v="NL"/>
    <s v="UNA"/>
    <s v="REP"/>
    <x v="0"/>
    <s v="A"/>
    <d v="1988-09-10T00:00:00"/>
    <s v="CONGRESSIONAL DISTRICT 3"/>
    <d v="2019-07-09T00:00:00"/>
  </r>
  <r>
    <n v="93613"/>
    <s v="HUMPHREY, CHARLES B"/>
    <s v="5602 BARBARY COAST DR"/>
    <s v="NEW BERN, NC 28560"/>
    <m/>
    <x v="30"/>
    <s v="M"/>
    <s v="W"/>
    <s v="NL"/>
    <s v="UNA"/>
    <s v="REP"/>
    <x v="0"/>
    <s v="A"/>
    <d v="2004-10-11T00:00:00"/>
    <s v="CONGRESSIONAL DISTRICT 3"/>
    <d v="2019-07-09T00:00:00"/>
  </r>
  <r>
    <n v="67550"/>
    <s v="HUNNEKE, LISA KRISTINE"/>
    <s v="175 DAUGHERTY RD"/>
    <s v="DOVER, NC 28526"/>
    <m/>
    <x v="52"/>
    <s v="F"/>
    <s v="W"/>
    <s v="NL"/>
    <s v="REP"/>
    <s v="REP"/>
    <x v="0"/>
    <s v="A"/>
    <d v="1998-07-15T00:00:00"/>
    <s v="CONGRESSIONAL DISTRICT 3"/>
    <d v="2019-07-09T00:00:00"/>
  </r>
  <r>
    <n v="79661"/>
    <s v="HUNT, ANNETTE LOVE"/>
    <s v="515 BROAD ST"/>
    <s v="NEW BERN, NC 28560"/>
    <s v="252-637-7555"/>
    <x v="35"/>
    <s v="F"/>
    <s v="W"/>
    <s v="NL"/>
    <s v="REP"/>
    <s v="REP"/>
    <x v="1"/>
    <s v="A"/>
    <d v="2001-09-06T00:00:00"/>
    <s v="CONGRESSIONAL DISTRICT 3"/>
    <d v="2019-07-09T00:00:00"/>
  </r>
  <r>
    <n v="162109"/>
    <s v="HUNT, DAVID BALDWIN"/>
    <s v="121 EMMEN RD"/>
    <s v="NEW BERN, NC 28562"/>
    <s v="720-454-3288"/>
    <x v="7"/>
    <s v="M"/>
    <s v="W"/>
    <s v="NL"/>
    <s v="REP"/>
    <s v="REP"/>
    <x v="1"/>
    <s v="A"/>
    <d v="2018-09-27T00:00:00"/>
    <s v="CONGRESSIONAL DISTRICT 3"/>
    <d v="2019-07-09T00:00:00"/>
  </r>
  <r>
    <n v="162113"/>
    <s v="HUNT, DONNA JEAN"/>
    <s v="121 EMMEN RD"/>
    <s v="NEW BERN, NC 28562"/>
    <s v="720-454-3287"/>
    <x v="13"/>
    <s v="F"/>
    <s v="W"/>
    <s v="NL"/>
    <s v="REP"/>
    <s v="REP"/>
    <x v="1"/>
    <s v="A"/>
    <d v="2018-09-27T00:00:00"/>
    <s v="CONGRESSIONAL DISTRICT 3"/>
    <d v="2019-07-09T00:00:00"/>
  </r>
  <r>
    <n v="63997"/>
    <s v="HUNT, JACK DARDEN"/>
    <s v="100 CANAAN LN"/>
    <s v="NEW BERN, NC 28562"/>
    <s v="252-633-0303"/>
    <x v="20"/>
    <s v="M"/>
    <s v="W"/>
    <s v="NL"/>
    <s v="REP"/>
    <s v="REP"/>
    <x v="0"/>
    <s v="A"/>
    <d v="1997-08-15T00:00:00"/>
    <s v="CONGRESSIONAL DISTRICT 3"/>
    <d v="2019-07-09T00:00:00"/>
  </r>
  <r>
    <n v="78631"/>
    <s v="HUNT, JOHNNIE DUDLEY"/>
    <s v="100 CANAAN LN"/>
    <s v="NEW BERN, NC 28562"/>
    <s v="252-633-0303"/>
    <x v="35"/>
    <s v="F"/>
    <s v="W"/>
    <s v="NL"/>
    <s v="REP"/>
    <s v="REP"/>
    <x v="0"/>
    <s v="A"/>
    <d v="2001-04-03T00:00:00"/>
    <s v="CONGRESSIONAL DISTRICT 3"/>
    <d v="2019-07-09T00:00:00"/>
  </r>
  <r>
    <n v="112208"/>
    <s v="HUNT, JOSEPH MARVIN III"/>
    <s v="515 BROAD ST"/>
    <s v="NEW BERN, NC 28560"/>
    <s v="252-637-7555"/>
    <x v="20"/>
    <s v="M"/>
    <s v="W"/>
    <s v="UN"/>
    <s v="REP"/>
    <s v="REP"/>
    <x v="1"/>
    <s v="A"/>
    <d v="2008-09-23T00:00:00"/>
    <s v="CONGRESSIONAL DISTRICT 3"/>
    <d v="2019-07-09T00:00:00"/>
  </r>
  <r>
    <n v="50917"/>
    <s v="HUNT, SHEVEL K"/>
    <s v="341 FARINA DR"/>
    <s v="HAVELOCK, NC 28532"/>
    <s v="252-447-0824"/>
    <x v="47"/>
    <s v="F"/>
    <s v="W"/>
    <s v="NL"/>
    <s v="REP"/>
    <s v="REP"/>
    <x v="0"/>
    <s v="A"/>
    <d v="1994-09-15T00:00:00"/>
    <s v="CONGRESSIONAL DISTRICT 3"/>
    <d v="2019-07-09T00:00:00"/>
  </r>
  <r>
    <n v="60163"/>
    <s v="HUNTER, GREGORY BRET"/>
    <s v="102 HORGEN CT"/>
    <s v="NEW BERN, NC 28562"/>
    <s v="252-514-0237"/>
    <x v="8"/>
    <s v="M"/>
    <s v="W"/>
    <s v="NL"/>
    <s v="REP"/>
    <s v="REP"/>
    <x v="0"/>
    <s v="A"/>
    <d v="1996-09-30T00:00:00"/>
    <s v="CONGRESSIONAL DISTRICT 3"/>
    <d v="2019-07-09T00:00:00"/>
  </r>
  <r>
    <n v="105280"/>
    <s v="HUNTER, JAMES MITCHELL SR"/>
    <s v="101 BORGO CT"/>
    <s v="HAVELOCK, NC 28532"/>
    <s v="252-500-4211"/>
    <x v="47"/>
    <s v="M"/>
    <s v="W"/>
    <s v="NL"/>
    <s v="REP"/>
    <s v="REP"/>
    <x v="0"/>
    <s v="A"/>
    <d v="2007-10-19T00:00:00"/>
    <s v="CONGRESSIONAL DISTRICT 3"/>
    <d v="2019-07-09T00:00:00"/>
  </r>
  <r>
    <n v="98259"/>
    <s v="HUNTER, MARIA"/>
    <s v="101 BORGO CT"/>
    <s v="HAVELOCK, NC 28532"/>
    <s v="252-447-3934"/>
    <x v="33"/>
    <s v="F"/>
    <s v="U"/>
    <s v="HL"/>
    <s v="REP"/>
    <s v="REP"/>
    <x v="0"/>
    <s v="A"/>
    <d v="2005-11-17T00:00:00"/>
    <s v="CONGRESSIONAL DISTRICT 3"/>
    <d v="2019-07-09T00:00:00"/>
  </r>
  <r>
    <n v="46834"/>
    <s v="HUNTER, MARIE GAITI"/>
    <s v="3001 PEPPERCORN RD"/>
    <s v="NEW BERN, NC 28562"/>
    <s v="252-514-2818"/>
    <x v="29"/>
    <s v="F"/>
    <s v="W"/>
    <s v="NL"/>
    <s v="UNA"/>
    <s v="REP"/>
    <x v="1"/>
    <s v="A"/>
    <d v="1992-10-05T00:00:00"/>
    <s v="CONGRESSIONAL DISTRICT 3"/>
    <d v="2019-07-09T00:00:00"/>
  </r>
  <r>
    <n v="76431"/>
    <s v="HURT, CATHY SUE"/>
    <s v="120 LARIAT CIR"/>
    <s v="NEW BERN, NC 28562"/>
    <s v="252-000-0000"/>
    <x v="13"/>
    <s v="F"/>
    <s v="W"/>
    <s v="NL"/>
    <s v="REP"/>
    <s v="REP"/>
    <x v="0"/>
    <s v="A"/>
    <d v="2000-10-09T00:00:00"/>
    <s v="CONGRESSIONAL DISTRICT 3"/>
    <d v="2019-07-09T00:00:00"/>
  </r>
  <r>
    <n v="73129"/>
    <s v="HURT, JOHN BERKLEY"/>
    <s v="120 LARIAT CIR"/>
    <s v="NEW BERN, NC 28562"/>
    <s v="252-638-7500"/>
    <x v="2"/>
    <s v="M"/>
    <s v="W"/>
    <s v="NL"/>
    <s v="REP"/>
    <s v="REP"/>
    <x v="0"/>
    <s v="A"/>
    <d v="2000-02-16T00:00:00"/>
    <s v="CONGRESSIONAL DISTRICT 3"/>
    <d v="2019-07-09T00:00:00"/>
  </r>
  <r>
    <n v="16496"/>
    <s v="HUSK, BARBARA L"/>
    <s v="3324 NEUSE BLVD"/>
    <s v="NEW BERN, NC 28560"/>
    <s v="252-000-0000"/>
    <x v="50"/>
    <s v="F"/>
    <s v="W"/>
    <s v="NL"/>
    <s v="REP"/>
    <s v="REP"/>
    <x v="0"/>
    <s v="A"/>
    <d v="1968-04-20T00:00:00"/>
    <s v="CONGRESSIONAL DISTRICT 3"/>
    <d v="2019-07-09T00:00:00"/>
  </r>
  <r>
    <n v="146243"/>
    <s v="HUSTON, ANN"/>
    <s v="3804 PINE NEEDLE PL"/>
    <s v="NEW BERN, NC 28562"/>
    <m/>
    <x v="50"/>
    <s v="F"/>
    <s v="W"/>
    <s v="UN"/>
    <s v="REP"/>
    <s v="REP"/>
    <x v="0"/>
    <s v="A"/>
    <d v="2016-03-07T00:00:00"/>
    <s v="CONGRESSIONAL DISTRICT 3"/>
    <d v="2019-07-09T00:00:00"/>
  </r>
  <r>
    <n v="146242"/>
    <s v="HUSTON, STUART LEE"/>
    <s v="3804 PINE NEEDLE PL"/>
    <s v="NEW BERN, NC 28562"/>
    <m/>
    <x v="38"/>
    <s v="M"/>
    <s v="W"/>
    <s v="NL"/>
    <s v="REP"/>
    <s v="REP"/>
    <x v="0"/>
    <s v="A"/>
    <d v="2016-03-07T00:00:00"/>
    <s v="CONGRESSIONAL DISTRICT 3"/>
    <d v="2019-07-09T00:00:00"/>
  </r>
  <r>
    <n v="135301"/>
    <s v="HUTCHINSON, DARRELL WAYNE"/>
    <s v="255 BAILEY LN # 7"/>
    <s v="VANCEBORO, NC 28586"/>
    <s v="252-531-9271"/>
    <x v="60"/>
    <s v="M"/>
    <s v="W"/>
    <s v="NL"/>
    <s v="REP"/>
    <s v="REP"/>
    <x v="0"/>
    <s v="A"/>
    <d v="2012-10-12T00:00:00"/>
    <s v="CONGRESSIONAL DISTRICT 3"/>
    <d v="2019-07-09T00:00:00"/>
  </r>
  <r>
    <n v="133012"/>
    <s v="HUTCHINSON, LORI MANNING"/>
    <s v="255 BAILEY LN # 7"/>
    <s v="VANCEBORO, NC 28586"/>
    <s v="252-917-2675"/>
    <x v="36"/>
    <s v="F"/>
    <s v="W"/>
    <s v="NL"/>
    <s v="REP"/>
    <s v="REP"/>
    <x v="0"/>
    <s v="A"/>
    <d v="2012-10-24T00:00:00"/>
    <s v="CONGRESSIONAL DISTRICT 3"/>
    <d v="2019-07-09T00:00:00"/>
  </r>
  <r>
    <n v="78615"/>
    <s v="HUTTO, ANGELA MARIE"/>
    <s v="109 TICINO RD"/>
    <s v="NEW BERN, NC 28562"/>
    <s v="252-229-4566"/>
    <x v="29"/>
    <s v="F"/>
    <s v="W"/>
    <s v="NL"/>
    <s v="UNA"/>
    <s v="REP"/>
    <x v="0"/>
    <s v="A"/>
    <d v="2001-04-01T00:00:00"/>
    <s v="CONGRESSIONAL DISTRICT 3"/>
    <d v="2019-07-09T00:00:00"/>
  </r>
  <r>
    <n v="136594"/>
    <s v="HUX, DONNA BRYANT"/>
    <s v="551 DEER RUN RD"/>
    <s v="NEW BERN, NC 28562"/>
    <m/>
    <x v="33"/>
    <s v="F"/>
    <s v="W"/>
    <s v="UN"/>
    <s v="REP"/>
    <s v="REP"/>
    <x v="0"/>
    <s v="A"/>
    <d v="2013-08-23T00:00:00"/>
    <s v="CONGRESSIONAL DISTRICT 3"/>
    <d v="2019-07-09T00:00:00"/>
  </r>
  <r>
    <n v="136595"/>
    <s v="HUX, HOWARD MAHLON"/>
    <s v="551 DEER RUN RD"/>
    <s v="NEW BERN, NC 28562"/>
    <m/>
    <x v="33"/>
    <s v="M"/>
    <s v="W"/>
    <s v="UN"/>
    <s v="REP"/>
    <s v="REP"/>
    <x v="0"/>
    <s v="A"/>
    <d v="2013-08-23T00:00:00"/>
    <s v="CONGRESSIONAL DISTRICT 3"/>
    <d v="2019-07-09T00:00:00"/>
  </r>
  <r>
    <n v="50805"/>
    <s v="HYDEN, ANTHONY ALLEN"/>
    <s v="104 BIEL LN"/>
    <s v="NEW BERN, NC 28562"/>
    <s v="252-637-7176"/>
    <x v="4"/>
    <s v="M"/>
    <s v="W"/>
    <s v="NL"/>
    <s v="REP"/>
    <s v="REP"/>
    <x v="0"/>
    <s v="A"/>
    <d v="1994-09-02T00:00:00"/>
    <s v="CONGRESSIONAL DISTRICT 3"/>
    <d v="2019-07-09T00:00:00"/>
  </r>
  <r>
    <n v="50806"/>
    <s v="HYDEN, NORMA KAY"/>
    <s v="104 BIEL LN"/>
    <s v="NEW BERN, NC 28562"/>
    <s v="252-637-7176"/>
    <x v="48"/>
    <s v="F"/>
    <s v="W"/>
    <s v="NL"/>
    <s v="REP"/>
    <s v="REP"/>
    <x v="0"/>
    <s v="A"/>
    <d v="1994-09-02T00:00:00"/>
    <s v="CONGRESSIONAL DISTRICT 3"/>
    <d v="2019-07-09T00:00:00"/>
  </r>
  <r>
    <n v="91404"/>
    <s v="HYMEL, MARYANN R"/>
    <s v="100 BAYSWATER CT"/>
    <s v="NEW BERN, NC 28562"/>
    <m/>
    <x v="52"/>
    <s v="F"/>
    <s v="W"/>
    <s v="NL"/>
    <s v="REP"/>
    <s v="REP"/>
    <x v="0"/>
    <s v="A"/>
    <d v="2004-08-24T00:00:00"/>
    <s v="CONGRESSIONAL DISTRICT 3"/>
    <d v="2019-07-09T00:00:00"/>
  </r>
  <r>
    <n v="82438"/>
    <s v="HYMEL, MURVIN RAYMOND JR"/>
    <s v="100 BAYSWATER CT"/>
    <s v="NEW BERN, NC 28562"/>
    <s v="252-633-5082"/>
    <x v="42"/>
    <s v="M"/>
    <s v="W"/>
    <s v="NL"/>
    <s v="REP"/>
    <s v="REP"/>
    <x v="0"/>
    <s v="A"/>
    <d v="2002-08-02T00:00:00"/>
    <s v="CONGRESSIONAL DISTRICT 3"/>
    <d v="2019-07-09T00:00:00"/>
  </r>
  <r>
    <n v="104630"/>
    <s v="HYNES, GEORGE KEVIN"/>
    <s v="4163 CINNAMON RUN"/>
    <s v="NEW BERN, NC 28562"/>
    <s v="252-622-5673"/>
    <x v="11"/>
    <s v="M"/>
    <s v="W"/>
    <s v="NL"/>
    <s v="REP"/>
    <s v="REP"/>
    <x v="1"/>
    <s v="A"/>
    <d v="2007-08-17T00:00:00"/>
    <s v="CONGRESSIONAL DISTRICT 3"/>
    <d v="2019-07-09T00:00:00"/>
  </r>
  <r>
    <n v="104422"/>
    <s v="HYNES, MARY ELIZABETH"/>
    <s v="4163 CINNAMON RUN"/>
    <s v="NEW BERN, NC 28562"/>
    <s v="252-240-9672"/>
    <x v="30"/>
    <s v="F"/>
    <s v="W"/>
    <s v="NL"/>
    <s v="REP"/>
    <s v="REP"/>
    <x v="1"/>
    <s v="A"/>
    <d v="2007-07-31T00:00:00"/>
    <s v="CONGRESSIONAL DISTRICT 3"/>
    <d v="2019-07-09T00:00:00"/>
  </r>
  <r>
    <n v="121736"/>
    <s v="IGNATIEFF, JAMES"/>
    <s v="6212 GONDOLIER DR"/>
    <s v="NEW BERN, NC 28560"/>
    <s v="252-514-2316"/>
    <x v="6"/>
    <s v="M"/>
    <s v="W"/>
    <s v="NL"/>
    <s v="UNA"/>
    <s v="REP"/>
    <x v="0"/>
    <s v="A"/>
    <d v="2010-10-19T00:00:00"/>
    <s v="CONGRESSIONAL DISTRICT 3"/>
    <d v="2019-07-09T00:00:00"/>
  </r>
  <r>
    <n v="121737"/>
    <s v="IGNATIEFF, JOANNE MARIE"/>
    <s v="6212 GONDOLIER DR"/>
    <s v="NEW BERN, NC 28560"/>
    <s v="252-514-2316"/>
    <x v="6"/>
    <s v="F"/>
    <s v="W"/>
    <s v="NL"/>
    <s v="UNA"/>
    <s v="REP"/>
    <x v="0"/>
    <s v="A"/>
    <d v="2010-10-19T00:00:00"/>
    <s v="CONGRESSIONAL DISTRICT 3"/>
    <d v="2019-07-09T00:00:00"/>
  </r>
  <r>
    <n v="118872"/>
    <s v="IGOE, WILLIAM JOSEPH"/>
    <s v="79 QUARTERDECK TOWNES"/>
    <s v="NEW BERN, NC 28562"/>
    <s v="252-634-1948"/>
    <x v="9"/>
    <s v="M"/>
    <s v="W"/>
    <s v="NL"/>
    <s v="UNA"/>
    <s v="REP"/>
    <x v="0"/>
    <s v="A"/>
    <d v="2010-01-27T00:00:00"/>
    <s v="CONGRESSIONAL DISTRICT 3"/>
    <d v="2019-07-09T00:00:00"/>
  </r>
  <r>
    <n v="68057"/>
    <s v="INCATA, JOHN"/>
    <s v="148 VILLAGE CT"/>
    <s v="HAVELOCK, NC 28532"/>
    <s v="252-000-0000"/>
    <x v="19"/>
    <s v="M"/>
    <s v="W"/>
    <s v="NL"/>
    <s v="UNA"/>
    <s v="REP"/>
    <x v="0"/>
    <s v="A"/>
    <d v="1998-08-19T00:00:00"/>
    <s v="CONGRESSIONAL DISTRICT 3"/>
    <d v="2019-07-09T00:00:00"/>
  </r>
  <r>
    <n v="67129"/>
    <s v="INFINITO, MARY LOU"/>
    <s v="1313 BARKENTINE DR"/>
    <s v="NEW BERN, NC 28560"/>
    <s v="252-638-4980"/>
    <x v="8"/>
    <s v="F"/>
    <s v="W"/>
    <s v="NL"/>
    <s v="REP"/>
    <s v="REP"/>
    <x v="0"/>
    <s v="A"/>
    <d v="1998-06-17T00:00:00"/>
    <s v="CONGRESSIONAL DISTRICT 3"/>
    <d v="2019-07-09T00:00:00"/>
  </r>
  <r>
    <n v="55493"/>
    <s v="INFINITO, VINCENT JOHN"/>
    <s v="1313 BARKENTINE DR"/>
    <s v="NEW BERN, NC 28560"/>
    <s v="252-638-4980"/>
    <x v="16"/>
    <s v="M"/>
    <s v="W"/>
    <s v="NL"/>
    <s v="UNA"/>
    <s v="REP"/>
    <x v="0"/>
    <s v="A"/>
    <d v="1995-11-13T00:00:00"/>
    <s v="CONGRESSIONAL DISTRICT 3"/>
    <d v="2019-07-09T00:00:00"/>
  </r>
  <r>
    <n v="113927"/>
    <s v="INGALSBE, JAMES BRIAN"/>
    <s v="500 BLARNEY ST"/>
    <s v="HAVELOCK, NC 28532"/>
    <s v="252-447-3501"/>
    <x v="34"/>
    <s v="M"/>
    <s v="W"/>
    <s v="NL"/>
    <s v="REP"/>
    <s v="REP"/>
    <x v="0"/>
    <s v="A"/>
    <d v="2008-10-07T00:00:00"/>
    <s v="CONGRESSIONAL DISTRICT 3"/>
    <d v="2019-07-09T00:00:00"/>
  </r>
  <r>
    <n v="149287"/>
    <s v="INGRAHAM, DONALD STEVEN"/>
    <s v="4834 BLUEBELL TRCE"/>
    <s v="NEW BERN, NC 28562"/>
    <s v="252-631-3450"/>
    <x v="9"/>
    <s v="M"/>
    <s v="W"/>
    <s v="NL"/>
    <s v="REP"/>
    <s v="REP"/>
    <x v="1"/>
    <s v="A"/>
    <d v="2016-08-19T00:00:00"/>
    <s v="CONGRESSIONAL DISTRICT 3"/>
    <d v="2019-07-09T00:00:00"/>
  </r>
  <r>
    <n v="134827"/>
    <s v="INGRAM, CHARLES DAVIS"/>
    <s v="37 CHEROKEE DR"/>
    <s v="HAVELOCK, NC 28532"/>
    <s v="252-670-1588"/>
    <x v="36"/>
    <s v="M"/>
    <s v="W"/>
    <s v="NL"/>
    <s v="REP"/>
    <s v="REP"/>
    <x v="0"/>
    <s v="A"/>
    <d v="2013-02-04T00:00:00"/>
    <s v="CONGRESSIONAL DISTRICT 3"/>
    <d v="2019-07-09T00:00:00"/>
  </r>
  <r>
    <n v="66119"/>
    <s v="INGRAM, GRANT ELLIOTT"/>
    <s v="110 BORGO CT"/>
    <s v="HAVELOCK, NC 28532"/>
    <m/>
    <x v="34"/>
    <s v="M"/>
    <s v="W"/>
    <s v="NL"/>
    <s v="REP"/>
    <s v="REP"/>
    <x v="0"/>
    <s v="A"/>
    <d v="1998-03-05T00:00:00"/>
    <s v="CONGRESSIONAL DISTRICT 3"/>
    <d v="2019-07-09T00:00:00"/>
  </r>
  <r>
    <n v="98421"/>
    <s v="INGRAM, JAMES MARTELL"/>
    <s v="2106 WOODLAND AVE"/>
    <s v="NEW BERN, NC 28560"/>
    <s v="252-633-4514"/>
    <x v="50"/>
    <s v="M"/>
    <s v="W"/>
    <s v="NL"/>
    <s v="UNA"/>
    <s v="REP"/>
    <x v="0"/>
    <s v="A"/>
    <d v="2005-12-07T00:00:00"/>
    <s v="CONGRESSIONAL DISTRICT 3"/>
    <d v="2019-07-09T00:00:00"/>
  </r>
  <r>
    <n v="108381"/>
    <s v="INGRAM, JANE ELLEN"/>
    <s v="110 BORGO CT"/>
    <s v="HAVELOCK, NC 28532"/>
    <m/>
    <x v="8"/>
    <s v="F"/>
    <s v="W"/>
    <s v="UN"/>
    <s v="REP"/>
    <s v="REP"/>
    <x v="0"/>
    <s v="A"/>
    <d v="2008-04-14T00:00:00"/>
    <s v="CONGRESSIONAL DISTRICT 3"/>
    <d v="2019-07-09T00:00:00"/>
  </r>
  <r>
    <n v="35395"/>
    <s v="INMAN, JAMES ALBERT SR"/>
    <s v="201 POPLAR RD"/>
    <s v="HAVELOCK, NC 28532"/>
    <s v="252-652-6424"/>
    <x v="6"/>
    <s v="M"/>
    <s v="W"/>
    <s v="NL"/>
    <s v="REP"/>
    <s v="REP"/>
    <x v="0"/>
    <s v="A"/>
    <d v="1988-10-06T00:00:00"/>
    <s v="CONGRESSIONAL DISTRICT 3"/>
    <d v="2019-07-09T00:00:00"/>
  </r>
  <r>
    <n v="48045"/>
    <s v="INMAN, KATHLEEN SCHAAL"/>
    <s v="201 POPLAR RD"/>
    <s v="HAVELOCK, NC 28532"/>
    <s v="252-447-8261"/>
    <x v="13"/>
    <s v="F"/>
    <s v="W"/>
    <s v="NL"/>
    <s v="REP"/>
    <s v="REP"/>
    <x v="0"/>
    <s v="A"/>
    <d v="1993-04-13T00:00:00"/>
    <s v="CONGRESSIONAL DISTRICT 3"/>
    <d v="2019-07-09T00:00:00"/>
  </r>
  <r>
    <n v="103288"/>
    <s v="IORIO, MARY"/>
    <s v="209 TEAKWOOD DR"/>
    <s v="NEW BERN, NC 28562"/>
    <s v="516-870-4040"/>
    <x v="1"/>
    <s v="F"/>
    <s v="W"/>
    <s v="NL"/>
    <s v="REP"/>
    <s v="REP"/>
    <x v="0"/>
    <s v="A"/>
    <d v="2007-03-01T00:00:00"/>
    <s v="CONGRESSIONAL DISTRICT 3"/>
    <d v="2019-07-09T00:00:00"/>
  </r>
  <r>
    <n v="103289"/>
    <s v="IORIO, RALPH FRANK JR"/>
    <s v="209 TEAKWOOD DR"/>
    <s v="NEW BERN, NC 28562"/>
    <s v="516-870-4040"/>
    <x v="7"/>
    <s v="M"/>
    <s v="W"/>
    <s v="NL"/>
    <s v="REP"/>
    <s v="REP"/>
    <x v="0"/>
    <s v="A"/>
    <d v="2007-03-01T00:00:00"/>
    <s v="CONGRESSIONAL DISTRICT 3"/>
    <d v="2019-07-09T00:00:00"/>
  </r>
  <r>
    <n v="138224"/>
    <s v="IPOCK, BETSY R"/>
    <s v="123 LANE FARM RD"/>
    <s v="COVE CITY, NC 28523"/>
    <s v="252-638-4452"/>
    <x v="50"/>
    <s v="F"/>
    <s v="W"/>
    <s v="NL"/>
    <s v="UNA"/>
    <s v="REP"/>
    <x v="0"/>
    <s v="A"/>
    <d v="1982-01-29T00:00:00"/>
    <s v="CONGRESSIONAL DISTRICT 3"/>
    <d v="2019-07-09T00:00:00"/>
  </r>
  <r>
    <n v="534"/>
    <s v="IPOCK, BEVERLY UMSTEAD"/>
    <s v="160 SPRUILL TOWN RD"/>
    <s v="VANCEBORO, NC 28586"/>
    <s v="252-244-1753"/>
    <x v="14"/>
    <s v="F"/>
    <s v="W"/>
    <s v="NL"/>
    <s v="REP"/>
    <s v="REP"/>
    <x v="0"/>
    <s v="A"/>
    <d v="1980-10-06T00:00:00"/>
    <s v="CONGRESSIONAL DISTRICT 3"/>
    <d v="2019-07-09T00:00:00"/>
  </r>
  <r>
    <n v="28947"/>
    <s v="IPOCK, BRIDGET SUTTON"/>
    <s v="2081 ASBURY RD"/>
    <s v="COVE CITY, NC 28523"/>
    <s v="252-638-6326"/>
    <x v="51"/>
    <s v="F"/>
    <s v="W"/>
    <s v="NL"/>
    <s v="UNA"/>
    <s v="REP"/>
    <x v="0"/>
    <s v="A"/>
    <d v="1986-07-16T00:00:00"/>
    <s v="CONGRESSIONAL DISTRICT 3"/>
    <d v="2019-07-09T00:00:00"/>
  </r>
  <r>
    <n v="40060"/>
    <s v="IPOCK, BRUCE JEFFREY"/>
    <s v="1040 BUTLER FORD RD"/>
    <s v="VANCEBORO, NC 28586"/>
    <s v="252-633-2908"/>
    <x v="8"/>
    <s v="M"/>
    <s v="W"/>
    <s v="NL"/>
    <s v="UNA"/>
    <s v="REP"/>
    <x v="0"/>
    <s v="A"/>
    <d v="1990-11-05T00:00:00"/>
    <s v="CONGRESSIONAL DISTRICT 3"/>
    <d v="2019-07-09T00:00:00"/>
  </r>
  <r>
    <n v="49646"/>
    <s v="IPOCK, BRYAN A"/>
    <s v="2081 ASBURY RD"/>
    <s v="COVE CITY, NC 28523"/>
    <s v="252-638-6326"/>
    <x v="54"/>
    <s v="M"/>
    <s v="W"/>
    <s v="NL"/>
    <s v="UNA"/>
    <s v="REP"/>
    <x v="0"/>
    <s v="A"/>
    <d v="1994-03-02T00:00:00"/>
    <s v="CONGRESSIONAL DISTRICT 3"/>
    <d v="2019-07-09T00:00:00"/>
  </r>
  <r>
    <n v="549"/>
    <s v="IPOCK, DONALD A"/>
    <s v="160 SPRUILL TOWN RD"/>
    <s v="VANCEBORO, NC 28586"/>
    <s v="252-244-1753"/>
    <x v="38"/>
    <s v="M"/>
    <s v="W"/>
    <s v="NL"/>
    <s v="REP"/>
    <s v="REP"/>
    <x v="0"/>
    <s v="A"/>
    <d v="1972-03-10T00:00:00"/>
    <s v="CONGRESSIONAL DISTRICT 3"/>
    <d v="2019-07-09T00:00:00"/>
  </r>
  <r>
    <n v="3114"/>
    <s v="IPOCK, DONALD HUGH"/>
    <s v="111 ASBURY RD"/>
    <s v="COVE CITY, NC 28523"/>
    <s v="252-637-7215"/>
    <x v="20"/>
    <s v="M"/>
    <s v="W"/>
    <s v="NL"/>
    <s v="REP"/>
    <s v="REP"/>
    <x v="0"/>
    <s v="A"/>
    <d v="1980-04-07T00:00:00"/>
    <s v="CONGRESSIONAL DISTRICT 3"/>
    <d v="2019-07-09T00:00:00"/>
  </r>
  <r>
    <n v="3131"/>
    <s v="IPOCK, JOANNE S"/>
    <s v="111 ASBURY RD"/>
    <s v="COVE CITY, NC 28523"/>
    <s v="252-637-4548"/>
    <x v="10"/>
    <s v="F"/>
    <s v="W"/>
    <s v="NL"/>
    <s v="REP"/>
    <s v="REP"/>
    <x v="0"/>
    <s v="A"/>
    <d v="1980-02-12T00:00:00"/>
    <s v="CONGRESSIONAL DISTRICT 3"/>
    <d v="2019-07-09T00:00:00"/>
  </r>
  <r>
    <n v="22957"/>
    <s v="IPOCK, JOHN PERRY III"/>
    <s v="2145 SAINTS DELIGHT CHURCH RD"/>
    <s v="NEW BERN, NC 28560"/>
    <s v="252-638-1914"/>
    <x v="9"/>
    <s v="M"/>
    <s v="W"/>
    <s v="NL"/>
    <s v="UNA"/>
    <s v="REP"/>
    <x v="0"/>
    <s v="A"/>
    <d v="1972-03-23T00:00:00"/>
    <s v="CONGRESSIONAL DISTRICT 3"/>
    <d v="2019-07-09T00:00:00"/>
  </r>
  <r>
    <n v="74443"/>
    <s v="IPOCK, JOHN TIMOTHY"/>
    <s v="310 SIM DAWSON RD"/>
    <s v="NEW BERN, NC 28562"/>
    <s v="252-638-5654"/>
    <x v="8"/>
    <s v="M"/>
    <s v="W"/>
    <s v="NL"/>
    <s v="REP"/>
    <s v="REP"/>
    <x v="0"/>
    <s v="A"/>
    <d v="2000-07-01T00:00:00"/>
    <s v="CONGRESSIONAL DISTRICT 3"/>
    <d v="2019-07-09T00:00:00"/>
  </r>
  <r>
    <n v="258"/>
    <s v="IPOCK, JUDY M"/>
    <s v="301 ELMON RD"/>
    <s v="ERNUL, NC 28527"/>
    <s v="252-000-0000"/>
    <x v="6"/>
    <s v="F"/>
    <s v="W"/>
    <s v="NL"/>
    <s v="REP"/>
    <s v="REP"/>
    <x v="0"/>
    <s v="A"/>
    <d v="1968-04-16T00:00:00"/>
    <s v="CONGRESSIONAL DISTRICT 3"/>
    <d v="2019-07-09T00:00:00"/>
  </r>
  <r>
    <n v="33409"/>
    <s v="IPOCK, JULIA WHITFORD"/>
    <s v="716 FARMLIFE AVE"/>
    <s v="VANCEBORO, NC 28586"/>
    <s v="252-244-0548"/>
    <x v="8"/>
    <s v="F"/>
    <s v="W"/>
    <s v="NL"/>
    <s v="REP"/>
    <s v="REP"/>
    <x v="0"/>
    <s v="A"/>
    <d v="1988-09-09T00:00:00"/>
    <s v="CONGRESSIONAL DISTRICT 3"/>
    <d v="2019-07-09T00:00:00"/>
  </r>
  <r>
    <n v="4591"/>
    <s v="IPOCK, LARRY THOMAS"/>
    <s v="690 BIDDLE RD"/>
    <s v="DOVER, NC 28526"/>
    <s v="252-000-0000"/>
    <x v="9"/>
    <s v="M"/>
    <s v="W"/>
    <s v="NL"/>
    <s v="UNA"/>
    <s v="REP"/>
    <x v="0"/>
    <s v="A"/>
    <d v="1980-04-01T00:00:00"/>
    <s v="CONGRESSIONAL DISTRICT 3"/>
    <d v="2019-07-09T00:00:00"/>
  </r>
  <r>
    <n v="26092"/>
    <s v="IPOCK, LESLIE NATHANIEL JR"/>
    <s v="151 TRENT SHORES DR"/>
    <s v="NEW BERN, NC 28562"/>
    <s v="252-638-4279"/>
    <x v="39"/>
    <s v="M"/>
    <s v="W"/>
    <s v="NL"/>
    <s v="UNA"/>
    <s v="REP"/>
    <x v="0"/>
    <s v="A"/>
    <d v="1973-08-29T00:00:00"/>
    <s v="CONGRESSIONAL DISTRICT 3"/>
    <d v="2019-07-09T00:00:00"/>
  </r>
  <r>
    <n v="49003"/>
    <s v="IPOCK, MICHAEL A"/>
    <s v="119 LANE FARM RD"/>
    <s v="COVE CITY, NC 28523"/>
    <s v="252-633-6267"/>
    <x v="0"/>
    <s v="M"/>
    <s v="W"/>
    <s v="NL"/>
    <s v="REP"/>
    <s v="REP"/>
    <x v="0"/>
    <s v="A"/>
    <d v="1993-10-06T00:00:00"/>
    <s v="CONGRESSIONAL DISTRICT 3"/>
    <d v="2019-07-09T00:00:00"/>
  </r>
  <r>
    <n v="292"/>
    <s v="IPOCK, ROBERT BRUCE"/>
    <s v="301 ELMON RD"/>
    <s v="ERNUL, NC 28527"/>
    <s v="252-244-2820"/>
    <x v="16"/>
    <s v="M"/>
    <s v="W"/>
    <s v="NL"/>
    <s v="REP"/>
    <s v="REP"/>
    <x v="0"/>
    <s v="A"/>
    <d v="1968-04-06T00:00:00"/>
    <s v="CONGRESSIONAL DISTRICT 3"/>
    <d v="2019-07-09T00:00:00"/>
  </r>
  <r>
    <n v="80447"/>
    <s v="IPOCK, TERYL LAUGHINGHOUSE"/>
    <s v="710 MADAM MOORES LN # A"/>
    <s v="NEW BERN, NC 28562"/>
    <s v="252-670-2301"/>
    <x v="14"/>
    <s v="F"/>
    <s v="W"/>
    <s v="NL"/>
    <s v="REP"/>
    <s v="REP"/>
    <x v="0"/>
    <s v="A"/>
    <d v="2001-11-16T00:00:00"/>
    <s v="CONGRESSIONAL DISTRICT 3"/>
    <d v="2019-07-09T00:00:00"/>
  </r>
  <r>
    <n v="33250"/>
    <s v="IPOCK, THOMAS WEEKS"/>
    <s v="710 MADAM MOORES LN # A"/>
    <s v="NEW BERN, NC 28562"/>
    <s v="252-670-5160"/>
    <x v="1"/>
    <s v="M"/>
    <s v="W"/>
    <s v="NL"/>
    <s v="REP"/>
    <s v="REP"/>
    <x v="0"/>
    <s v="A"/>
    <d v="1988-09-10T00:00:00"/>
    <s v="CONGRESSIONAL DISTRICT 3"/>
    <d v="2019-07-09T00:00:00"/>
  </r>
  <r>
    <n v="155849"/>
    <s v="IPOCK, WILLIAM ANDREW"/>
    <s v="106 FROST CT"/>
    <s v="NEW BERN, NC 28560"/>
    <s v="252-269-9051"/>
    <x v="49"/>
    <s v="M"/>
    <s v="W"/>
    <s v="NL"/>
    <s v="REP"/>
    <s v="REP"/>
    <x v="0"/>
    <s v="A"/>
    <d v="2017-07-05T00:00:00"/>
    <s v="CONGRESSIONAL DISTRICT 3"/>
    <d v="2019-07-09T00:00:00"/>
  </r>
  <r>
    <n v="125401"/>
    <s v="IRWIN, JANET BANKS"/>
    <s v="3253 AUSTIN AVE"/>
    <s v="NEW BERN, NC 28562"/>
    <s v="252-452-8968"/>
    <x v="18"/>
    <s v="F"/>
    <s v="W"/>
    <s v="NL"/>
    <s v="REP"/>
    <s v="REP"/>
    <x v="0"/>
    <s v="A"/>
    <d v="2011-10-19T00:00:00"/>
    <s v="CONGRESSIONAL DISTRICT 3"/>
    <d v="2019-07-09T00:00:00"/>
  </r>
  <r>
    <n v="130273"/>
    <s v="IRWIN, TIMOTHY JAMES"/>
    <s v="3253 AUSTIN AVE"/>
    <s v="NEW BERN, NC 28562"/>
    <s v="252-567-5373"/>
    <x v="32"/>
    <s v="M"/>
    <s v="W"/>
    <s v="NL"/>
    <s v="REP"/>
    <s v="REP"/>
    <x v="0"/>
    <s v="A"/>
    <d v="2012-09-07T00:00:00"/>
    <s v="CONGRESSIONAL DISTRICT 3"/>
    <d v="2019-07-09T00:00:00"/>
  </r>
  <r>
    <n v="145037"/>
    <s v="ISOM, JAMES AUGUSTUS JR"/>
    <s v="107 SOUTH FOREST DR"/>
    <s v="HAVELOCK, NC 28532"/>
    <s v="252-652-2537"/>
    <x v="30"/>
    <s v="M"/>
    <s v="W"/>
    <s v="NL"/>
    <s v="UNA"/>
    <s v="REP"/>
    <x v="0"/>
    <s v="A"/>
    <d v="2015-12-15T00:00:00"/>
    <s v="CONGRESSIONAL DISTRICT 3"/>
    <d v="2019-07-09T00:00:00"/>
  </r>
  <r>
    <n v="145036"/>
    <s v="ISOM, THERESA ANNE"/>
    <s v="107 SOUTH FOREST DR"/>
    <s v="HAVELOCK, NC 28532"/>
    <s v="252-652-2537"/>
    <x v="6"/>
    <s v="F"/>
    <s v="W"/>
    <s v="NL"/>
    <s v="UNA"/>
    <s v="REP"/>
    <x v="0"/>
    <s v="A"/>
    <d v="2015-12-15T00:00:00"/>
    <s v="CONGRESSIONAL DISTRICT 3"/>
    <d v="2019-07-09T00:00:00"/>
  </r>
  <r>
    <n v="26093"/>
    <s v="IVES, BARBARA A"/>
    <s v="5007 LAKESHORE DR"/>
    <s v="NEW BERN, NC 28562"/>
    <s v="252-633-1247"/>
    <x v="12"/>
    <s v="F"/>
    <s v="W"/>
    <s v="NL"/>
    <s v="REP"/>
    <s v="REP"/>
    <x v="1"/>
    <s v="A"/>
    <d v="1980-02-18T00:00:00"/>
    <s v="CONGRESSIONAL DISTRICT 3"/>
    <d v="2019-07-09T00:00:00"/>
  </r>
  <r>
    <n v="85149"/>
    <s v="IWANSKI, MARIE IDA"/>
    <s v="1011 N CRAVEN ST # A"/>
    <s v="NEW BERN, NC 28560"/>
    <s v="252-229-4913"/>
    <x v="12"/>
    <s v="F"/>
    <s v="W"/>
    <s v="NL"/>
    <s v="UNA"/>
    <s v="REP"/>
    <x v="0"/>
    <s v="A"/>
    <d v="2003-04-30T00:00:00"/>
    <s v="CONGRESSIONAL DISTRICT 3"/>
    <d v="2019-07-09T00:00:00"/>
  </r>
  <r>
    <n v="86477"/>
    <s v="JACKLING, BETTY JO CREWS"/>
    <s v="3908 COUNTRY CLUB RD"/>
    <s v="NEW BERN, NC 28562"/>
    <s v="252-634-2266"/>
    <x v="9"/>
    <s v="F"/>
    <s v="W"/>
    <s v="UN"/>
    <s v="REP"/>
    <s v="REP"/>
    <x v="0"/>
    <s v="A"/>
    <d v="2003-10-08T00:00:00"/>
    <s v="CONGRESSIONAL DISTRICT 3"/>
    <d v="2019-07-09T00:00:00"/>
  </r>
  <r>
    <n v="86727"/>
    <s v="JACKLING, MICHAEL BROOK"/>
    <s v="3908 COUNTRY CLUB RD"/>
    <s v="NEW BERN, NC 28562"/>
    <s v="252-634-2266"/>
    <x v="20"/>
    <s v="M"/>
    <s v="W"/>
    <s v="NL"/>
    <s v="REP"/>
    <s v="REP"/>
    <x v="0"/>
    <s v="A"/>
    <d v="2003-10-21T00:00:00"/>
    <s v="CONGRESSIONAL DISTRICT 3"/>
    <d v="2019-07-09T00:00:00"/>
  </r>
  <r>
    <n v="101568"/>
    <s v="JACKSON, ANDREW T SR"/>
    <s v="1400 DOVER FORT BARNWELL RD"/>
    <s v="DOVER, NC 28526"/>
    <s v="252-670-5804"/>
    <x v="8"/>
    <s v="M"/>
    <s v="W"/>
    <s v="NL"/>
    <s v="REP"/>
    <s v="REP"/>
    <x v="0"/>
    <s v="A"/>
    <d v="2006-10-05T00:00:00"/>
    <s v="CONGRESSIONAL DISTRICT 3"/>
    <d v="2019-07-09T00:00:00"/>
  </r>
  <r>
    <n v="81183"/>
    <s v="JACKSON, CHERYL ANN"/>
    <s v="111 MOSES GRIFFIN LN"/>
    <s v="NEW BERN, NC 28562"/>
    <m/>
    <x v="60"/>
    <s v="F"/>
    <s v="W"/>
    <s v="UN"/>
    <s v="UNA"/>
    <s v="REP"/>
    <x v="0"/>
    <s v="A"/>
    <d v="2002-03-12T00:00:00"/>
    <s v="CONGRESSIONAL DISTRICT 3"/>
    <d v="2019-07-09T00:00:00"/>
  </r>
  <r>
    <n v="7751"/>
    <s v="JACKSON, FRANK R"/>
    <s v="401 KETNER BLVD"/>
    <s v="HAVELOCK, NC 28532"/>
    <s v="252-447-3860"/>
    <x v="11"/>
    <s v="M"/>
    <s v="W"/>
    <s v="NL"/>
    <s v="REP"/>
    <s v="REP"/>
    <x v="0"/>
    <s v="A"/>
    <d v="1968-09-30T00:00:00"/>
    <s v="CONGRESSIONAL DISTRICT 3"/>
    <d v="2019-07-09T00:00:00"/>
  </r>
  <r>
    <n v="132146"/>
    <s v="JACKSON, GARY MATTHEW"/>
    <s v="1700 STREETS FERRY RD"/>
    <s v="VANCEBORO, NC 28586"/>
    <s v="252-675-0427"/>
    <x v="62"/>
    <s v="M"/>
    <s v="W"/>
    <s v="NL"/>
    <s v="UNA"/>
    <s v="REP"/>
    <x v="0"/>
    <s v="A"/>
    <d v="2012-10-17T00:00:00"/>
    <s v="CONGRESSIONAL DISTRICT 3"/>
    <d v="2019-07-09T00:00:00"/>
  </r>
  <r>
    <n v="101571"/>
    <s v="JACKSON, JENNIFER W"/>
    <s v="1400 DOVER FORT BARNWELL RD"/>
    <s v="DOVER, NC 28526"/>
    <s v="252-670-5804"/>
    <x v="1"/>
    <s v="F"/>
    <s v="W"/>
    <s v="NL"/>
    <s v="REP"/>
    <s v="REP"/>
    <x v="0"/>
    <s v="A"/>
    <d v="2006-10-05T00:00:00"/>
    <s v="CONGRESSIONAL DISTRICT 3"/>
    <d v="2019-07-09T00:00:00"/>
  </r>
  <r>
    <n v="129867"/>
    <s v="JACKSON, LISA CAUSEY"/>
    <s v="101 VAUD CT"/>
    <s v="NEW BERN, NC 28560"/>
    <s v="252-288-6802"/>
    <x v="9"/>
    <s v="F"/>
    <s v="W"/>
    <s v="NL"/>
    <s v="REP"/>
    <s v="REP"/>
    <x v="1"/>
    <s v="A"/>
    <d v="2012-08-16T00:00:00"/>
    <s v="CONGRESSIONAL DISTRICT 3"/>
    <d v="2019-07-09T00:00:00"/>
  </r>
  <r>
    <n v="62398"/>
    <s v="JACKSON, MARGIE CRATCH"/>
    <s v="103 ANGELA DR"/>
    <s v="HAVELOCK, NC 28532"/>
    <s v="252-444-4083"/>
    <x v="39"/>
    <s v="F"/>
    <s v="W"/>
    <s v="NL"/>
    <s v="REP"/>
    <s v="REP"/>
    <x v="0"/>
    <s v="A"/>
    <d v="1997-01-30T00:00:00"/>
    <s v="CONGRESSIONAL DISTRICT 3"/>
    <d v="2019-07-09T00:00:00"/>
  </r>
  <r>
    <n v="7755"/>
    <s v="JACKSON, PAULETTE M"/>
    <s v="401 KETNER BLVD"/>
    <s v="HAVELOCK, NC 28532"/>
    <s v="252-447-3860"/>
    <x v="6"/>
    <s v="F"/>
    <s v="W"/>
    <s v="NL"/>
    <s v="REP"/>
    <s v="REP"/>
    <x v="0"/>
    <s v="A"/>
    <d v="1968-09-30T00:00:00"/>
    <s v="CONGRESSIONAL DISTRICT 3"/>
    <d v="2019-07-09T00:00:00"/>
  </r>
  <r>
    <n v="113076"/>
    <s v="JACKSON, TERRY LYNN"/>
    <s v="285 SPRUILL TOWN RD"/>
    <s v="VANCEBORO, NC 28586"/>
    <s v="252-229-9337"/>
    <x v="38"/>
    <s v="M"/>
    <s v="W"/>
    <s v="NL"/>
    <s v="REP"/>
    <s v="REP"/>
    <x v="0"/>
    <s v="A"/>
    <d v="2008-10-10T00:00:00"/>
    <s v="CONGRESSIONAL DISTRICT 3"/>
    <d v="2019-07-09T00:00:00"/>
  </r>
  <r>
    <n v="161621"/>
    <s v="JACOBS, DONNA MARIE"/>
    <s v="125 SWEET BAY DR"/>
    <s v="NEW BERN, NC 28560"/>
    <s v="717-805-6487"/>
    <x v="13"/>
    <s v="F"/>
    <s v="W"/>
    <s v="NL"/>
    <s v="REP"/>
    <s v="REP"/>
    <x v="0"/>
    <s v="A"/>
    <d v="2018-08-22T00:00:00"/>
    <s v="CONGRESSIONAL DISTRICT 3"/>
    <d v="2019-07-09T00:00:00"/>
  </r>
  <r>
    <n v="161622"/>
    <s v="JACOBS, RAY EDWIN JR"/>
    <s v="125 SWEET BAY DR"/>
    <s v="NEW BERN, NC 28560"/>
    <s v="717-805-6467"/>
    <x v="9"/>
    <s v="M"/>
    <s v="W"/>
    <s v="NL"/>
    <s v="REP"/>
    <s v="REP"/>
    <x v="0"/>
    <s v="A"/>
    <d v="2018-08-22T00:00:00"/>
    <s v="CONGRESSIONAL DISTRICT 3"/>
    <d v="2019-07-09T00:00:00"/>
  </r>
  <r>
    <n v="158160"/>
    <s v="JACOBS, STEVEN BRADLEY"/>
    <s v="512 JOYNER DR"/>
    <s v="HAVELOCK, NC 28532"/>
    <s v="814-777-4130"/>
    <x v="1"/>
    <s v="M"/>
    <s v="W"/>
    <s v="NL"/>
    <s v="REP"/>
    <s v="REP"/>
    <x v="0"/>
    <s v="A"/>
    <d v="2018-01-16T00:00:00"/>
    <s v="CONGRESSIONAL DISTRICT 3"/>
    <d v="2019-07-09T00:00:00"/>
  </r>
  <r>
    <n v="108919"/>
    <s v="JACOBSON, CAROL LEE"/>
    <s v="101 ENGLISH IVY LN"/>
    <s v="NEW BERN, NC 28562"/>
    <s v="252-633-9945"/>
    <x v="11"/>
    <s v="F"/>
    <s v="W"/>
    <s v="NL"/>
    <s v="REP"/>
    <s v="REP"/>
    <x v="1"/>
    <s v="A"/>
    <d v="2008-04-29T00:00:00"/>
    <s v="CONGRESSIONAL DISTRICT 3"/>
    <d v="2019-07-09T00:00:00"/>
  </r>
  <r>
    <n v="143918"/>
    <s v="JAIME, ALANA M"/>
    <s v="102 TEUFEN RD"/>
    <s v="NEW BERN, NC 28562"/>
    <m/>
    <x v="41"/>
    <s v="F"/>
    <s v="W"/>
    <s v="UN"/>
    <s v="REP"/>
    <s v="REP"/>
    <x v="4"/>
    <s v="A"/>
    <d v="2015-09-21T00:00:00"/>
    <s v="CONGRESSIONAL DISTRICT 3"/>
    <d v="2019-07-09T00:00:00"/>
  </r>
  <r>
    <n v="143919"/>
    <s v="JAIME, NATHANIEL C"/>
    <s v="102 TEUFEN RD"/>
    <s v="NEW BERN, NC 28562"/>
    <s v="919-864-1484"/>
    <x v="25"/>
    <s v="M"/>
    <s v="W"/>
    <s v="HL"/>
    <s v="REP"/>
    <s v="REP"/>
    <x v="4"/>
    <s v="A"/>
    <d v="2015-09-21T00:00:00"/>
    <s v="CONGRESSIONAL DISTRICT 3"/>
    <d v="2019-07-09T00:00:00"/>
  </r>
  <r>
    <n v="90259"/>
    <s v="JAMBOR, PAUL"/>
    <s v="407 WEXFORD PL"/>
    <s v="NEW BERN, NC 28562"/>
    <s v="252-636-3892"/>
    <x v="10"/>
    <s v="M"/>
    <s v="W"/>
    <s v="NL"/>
    <s v="UNA"/>
    <s v="REP"/>
    <x v="0"/>
    <s v="A"/>
    <d v="2004-07-07T00:00:00"/>
    <s v="CONGRESSIONAL DISTRICT 3"/>
    <d v="2019-07-09T00:00:00"/>
  </r>
  <r>
    <n v="90315"/>
    <s v="JAMBOR, VIRGINIA LEE"/>
    <s v="407 WEXFORD PL"/>
    <s v="NEW BERN, NC 28562"/>
    <s v="252-636-3892"/>
    <x v="16"/>
    <s v="F"/>
    <s v="W"/>
    <s v="UN"/>
    <s v="REP"/>
    <s v="REP"/>
    <x v="0"/>
    <s v="A"/>
    <d v="2004-07-01T00:00:00"/>
    <s v="CONGRESSIONAL DISTRICT 3"/>
    <d v="2019-07-09T00:00:00"/>
  </r>
  <r>
    <n v="65605"/>
    <s v="JAMERSON, JOHN ROBERT"/>
    <s v="407 FOXLAIR LN"/>
    <s v="HAVELOCK, NC 28532"/>
    <s v="252-447-6140"/>
    <x v="12"/>
    <s v="M"/>
    <s v="W"/>
    <s v="NL"/>
    <s v="REP"/>
    <s v="REP"/>
    <x v="0"/>
    <s v="A"/>
    <d v="1998-01-28T00:00:00"/>
    <s v="CONGRESSIONAL DISTRICT 3"/>
    <d v="2019-07-09T00:00:00"/>
  </r>
  <r>
    <n v="93620"/>
    <s v="JAMERSON, MARGARET A"/>
    <s v="407 FOXLAIR LN"/>
    <s v="HAVELOCK, NC 28532"/>
    <s v="252-447-6140"/>
    <x v="19"/>
    <s v="F"/>
    <s v="W"/>
    <s v="NL"/>
    <s v="REP"/>
    <s v="REP"/>
    <x v="0"/>
    <s v="A"/>
    <d v="2004-10-11T00:00:00"/>
    <s v="CONGRESSIONAL DISTRICT 3"/>
    <d v="2019-07-09T00:00:00"/>
  </r>
  <r>
    <n v="110035"/>
    <s v="JAMES, HAL DAVID"/>
    <s v="305 CALICO DR"/>
    <s v="NEW BERN, NC 28560"/>
    <s v="252-288-6228"/>
    <x v="10"/>
    <s v="M"/>
    <s v="W"/>
    <s v="NL"/>
    <s v="REP"/>
    <s v="REP"/>
    <x v="1"/>
    <s v="A"/>
    <d v="2008-07-09T00:00:00"/>
    <s v="CONGRESSIONAL DISTRICT 3"/>
    <d v="2019-07-09T00:00:00"/>
  </r>
  <r>
    <n v="120599"/>
    <s v="JAMES, MARILYN MACIASZ"/>
    <s v="2508 STEEPLE CHASE DR"/>
    <s v="NEW BERN, NC 28562"/>
    <s v="252-288-5940"/>
    <x v="38"/>
    <s v="F"/>
    <s v="W"/>
    <s v="NL"/>
    <s v="REP"/>
    <s v="REP"/>
    <x v="0"/>
    <s v="A"/>
    <d v="2010-08-02T00:00:00"/>
    <s v="CONGRESSIONAL DISTRICT 3"/>
    <d v="2019-07-09T00:00:00"/>
  </r>
  <r>
    <n v="110126"/>
    <s v="JAMES, RAYNOR DUNN"/>
    <s v="305 CALICO DR"/>
    <s v="NEW BERN, NC 28560"/>
    <s v="252-288-6228"/>
    <x v="16"/>
    <s v="F"/>
    <s v="W"/>
    <s v="NL"/>
    <s v="REP"/>
    <s v="REP"/>
    <x v="1"/>
    <s v="A"/>
    <d v="2008-07-15T00:00:00"/>
    <s v="CONGRESSIONAL DISTRICT 3"/>
    <d v="2019-07-09T00:00:00"/>
  </r>
  <r>
    <n v="120600"/>
    <s v="JAMES, STEPHEN DAVID"/>
    <s v="2508 STEEPLE CHASE DR"/>
    <s v="NEW BERN, NC 28562"/>
    <s v="252-288-5940"/>
    <x v="13"/>
    <s v="M"/>
    <s v="W"/>
    <s v="NL"/>
    <s v="UNA"/>
    <s v="REP"/>
    <x v="0"/>
    <s v="A"/>
    <d v="2010-08-02T00:00:00"/>
    <s v="CONGRESSIONAL DISTRICT 3"/>
    <d v="2019-07-09T00:00:00"/>
  </r>
  <r>
    <n v="157299"/>
    <s v="JANNACK, JEFFREY ALAN"/>
    <s v="1526 COLLEGE WAY"/>
    <s v="NEW BERN, NC 28562"/>
    <s v="561-889-3519"/>
    <x v="9"/>
    <s v="M"/>
    <s v="W"/>
    <s v="NL"/>
    <s v="REP"/>
    <s v="REP"/>
    <x v="1"/>
    <s v="A"/>
    <d v="2017-10-18T00:00:00"/>
    <s v="CONGRESSIONAL DISTRICT 3"/>
    <d v="2019-07-09T00:00:00"/>
  </r>
  <r>
    <n v="83020"/>
    <s v="JANSON, JOAN JACQUELINE"/>
    <s v="122 NEUCHATEL RD"/>
    <s v="NEW BERN, NC 28562"/>
    <s v="252-638-4334"/>
    <x v="10"/>
    <s v="F"/>
    <s v="W"/>
    <s v="NL"/>
    <s v="REP"/>
    <s v="REP"/>
    <x v="0"/>
    <s v="A"/>
    <d v="2002-09-03T00:00:00"/>
    <s v="CONGRESSIONAL DISTRICT 3"/>
    <d v="2019-07-09T00:00:00"/>
  </r>
  <r>
    <n v="85046"/>
    <s v="JANYSSEK, LYNNE RENEE"/>
    <s v="403 RUSTIC CT"/>
    <s v="POLLOCKSVILLE, NC 28573"/>
    <s v="252-633-9566"/>
    <x v="51"/>
    <s v="F"/>
    <s v="W"/>
    <s v="UN"/>
    <s v="UNA"/>
    <s v="REP"/>
    <x v="1"/>
    <s v="A"/>
    <d v="2003-04-10T00:00:00"/>
    <s v="CONGRESSIONAL DISTRICT 3"/>
    <d v="2019-07-09T00:00:00"/>
  </r>
  <r>
    <n v="41895"/>
    <s v="JANYSSEK, THOMAS FRANKLIN"/>
    <s v="403 RUSTIC CT"/>
    <s v="POLLOCKSVILLE, NC 28573"/>
    <s v="252-633-9566"/>
    <x v="54"/>
    <s v="M"/>
    <s v="W"/>
    <s v="NL"/>
    <s v="UNA"/>
    <s v="REP"/>
    <x v="1"/>
    <s v="A"/>
    <d v="1991-12-07T00:00:00"/>
    <s v="CONGRESSIONAL DISTRICT 3"/>
    <d v="2019-07-09T00:00:00"/>
  </r>
  <r>
    <n v="162515"/>
    <s v="JARMAN, JONATHAN THOMAS"/>
    <s v="3305 PEPPERCORN RD"/>
    <s v="NEW BERN, NC 28562"/>
    <s v="252-521-4250"/>
    <x v="63"/>
    <s v="M"/>
    <s v="W"/>
    <s v="NL"/>
    <s v="REP"/>
    <s v="REP"/>
    <x v="1"/>
    <s v="A"/>
    <d v="2018-10-08T00:00:00"/>
    <s v="CONGRESSIONAL DISTRICT 3"/>
    <d v="2019-07-09T00:00:00"/>
  </r>
  <r>
    <n v="35687"/>
    <s v="JARMAN, MAWRINE LANGSTON"/>
    <s v="38303 LOFLAND WAY"/>
    <s v="NEW BERN, NC 28562"/>
    <s v="252-638-1698"/>
    <x v="11"/>
    <s v="F"/>
    <s v="W"/>
    <s v="NL"/>
    <s v="REP"/>
    <s v="REP"/>
    <x v="1"/>
    <s v="A"/>
    <d v="1989-06-01T00:00:00"/>
    <s v="CONGRESSIONAL DISTRICT 3"/>
    <d v="2019-07-09T00:00:00"/>
  </r>
  <r>
    <n v="119161"/>
    <s v="JARVIS, WILLIAM JOHN"/>
    <s v="700 LILLIPUT DR"/>
    <s v="NEW BERN, NC 28562"/>
    <s v="703-431-7677"/>
    <x v="7"/>
    <s v="M"/>
    <s v="W"/>
    <s v="NL"/>
    <s v="REP"/>
    <s v="REP"/>
    <x v="0"/>
    <s v="A"/>
    <d v="2010-03-08T00:00:00"/>
    <s v="CONGRESSIONAL DISTRICT 3"/>
    <d v="2019-07-09T00:00:00"/>
  </r>
  <r>
    <n v="22974"/>
    <s v="JASKOLKA, JOHN ANTHONY"/>
    <s v="4106 YARMOUTH RD"/>
    <s v="NEW BERN, NC 28562"/>
    <s v="252-637-6737"/>
    <x v="46"/>
    <s v="M"/>
    <s v="W"/>
    <s v="NL"/>
    <s v="REP"/>
    <s v="REP"/>
    <x v="0"/>
    <s v="A"/>
    <d v="1971-09-21T00:00:00"/>
    <s v="CONGRESSIONAL DISTRICT 3"/>
    <d v="2019-07-09T00:00:00"/>
  </r>
  <r>
    <n v="162071"/>
    <s v="JASON, ROBERT EUGENE"/>
    <s v="125 SHOREVIEW DR"/>
    <s v="NEW BERN, NC 28562"/>
    <s v="252-288-4544"/>
    <x v="12"/>
    <s v="M"/>
    <s v="W"/>
    <s v="UN"/>
    <s v="REP"/>
    <s v="REP"/>
    <x v="0"/>
    <s v="A"/>
    <d v="2018-09-27T00:00:00"/>
    <s v="CONGRESSIONAL DISTRICT 3"/>
    <d v="2019-07-09T00:00:00"/>
  </r>
  <r>
    <n v="141644"/>
    <s v="JAYNE, WILLIAM EDWARD"/>
    <s v="1000 DEVONSHIRE DR"/>
    <s v="NEW BERN, NC 28562"/>
    <s v="252-638-3723"/>
    <x v="76"/>
    <s v="M"/>
    <s v="W"/>
    <s v="UN"/>
    <s v="REP"/>
    <s v="REP"/>
    <x v="1"/>
    <s v="A"/>
    <d v="2015-03-04T00:00:00"/>
    <s v="CONGRESSIONAL DISTRICT 3"/>
    <d v="2019-07-09T00:00:00"/>
  </r>
  <r>
    <n v="143545"/>
    <s v="JEFFO, KEITH STEVEN"/>
    <s v="105 KRIENS CT"/>
    <s v="NEW BERN, NC 28562"/>
    <s v="814-923-2523"/>
    <x v="32"/>
    <s v="M"/>
    <s v="W"/>
    <s v="NL"/>
    <s v="UNA"/>
    <s v="REP"/>
    <x v="1"/>
    <s v="A"/>
    <d v="2015-08-27T00:00:00"/>
    <s v="CONGRESSIONAL DISTRICT 3"/>
    <d v="2019-07-09T00:00:00"/>
  </r>
  <r>
    <n v="99127"/>
    <s v="JENKINS, DAVID EDWARD JR"/>
    <s v="112 SPARTA WAY"/>
    <s v="NEW BERN, NC 28562"/>
    <s v="252-633-8757"/>
    <x v="25"/>
    <s v="M"/>
    <s v="W"/>
    <s v="NL"/>
    <s v="UNA"/>
    <s v="REP"/>
    <x v="0"/>
    <s v="A"/>
    <d v="2006-02-20T00:00:00"/>
    <s v="CONGRESSIONAL DISTRICT 3"/>
    <d v="2019-07-09T00:00:00"/>
  </r>
  <r>
    <n v="5817"/>
    <s v="JENKINS, SHELTON L"/>
    <s v="200 FAIRMOUNT WAY"/>
    <s v="NEW BERN, NC 28562"/>
    <s v="252-638-3686"/>
    <x v="13"/>
    <s v="M"/>
    <s v="W"/>
    <s v="NL"/>
    <s v="UNA"/>
    <s v="REP"/>
    <x v="1"/>
    <s v="A"/>
    <d v="1980-07-10T00:00:00"/>
    <s v="CONGRESSIONAL DISTRICT 3"/>
    <d v="2019-07-09T00:00:00"/>
  </r>
  <r>
    <n v="99833"/>
    <s v="JENNINGS, CHARLES THEODORE JR"/>
    <s v="151 HILDA DR"/>
    <s v="NEW BERN, NC 28562"/>
    <m/>
    <x v="54"/>
    <s v="M"/>
    <s v="W"/>
    <s v="NL"/>
    <s v="UNA"/>
    <s v="REP"/>
    <x v="0"/>
    <s v="A"/>
    <d v="2006-04-29T00:00:00"/>
    <s v="CONGRESSIONAL DISTRICT 3"/>
    <d v="2019-07-09T00:00:00"/>
  </r>
  <r>
    <n v="104545"/>
    <s v="JENSEN, CAROLYN PAMPREEN"/>
    <s v="3711 VIRIDIAN TRCE"/>
    <s v="NEW BERN, NC 28562"/>
    <s v="252-288-4452"/>
    <x v="2"/>
    <s v="F"/>
    <s v="W"/>
    <s v="NL"/>
    <s v="UNA"/>
    <s v="REP"/>
    <x v="0"/>
    <s v="A"/>
    <d v="2007-08-09T00:00:00"/>
    <s v="CONGRESSIONAL DISTRICT 3"/>
    <d v="2019-07-09T00:00:00"/>
  </r>
  <r>
    <n v="104550"/>
    <s v="JENSEN, ERNEST JEROME"/>
    <s v="3711 VIRIDIAN TRCE"/>
    <s v="NEW BERN, NC 28562"/>
    <s v="252-288-4452"/>
    <x v="16"/>
    <s v="M"/>
    <s v="W"/>
    <s v="NL"/>
    <s v="UNA"/>
    <s v="REP"/>
    <x v="0"/>
    <s v="A"/>
    <d v="2007-08-09T00:00:00"/>
    <s v="CONGRESSIONAL DISTRICT 3"/>
    <d v="2019-07-09T00:00:00"/>
  </r>
  <r>
    <n v="141183"/>
    <s v="JERNIGAN, BERNICE NELL"/>
    <s v="2903 MONROE DR"/>
    <s v="NEW BERN, NC 28562"/>
    <s v="252-633-4274"/>
    <x v="6"/>
    <s v="F"/>
    <s v="W"/>
    <s v="UN"/>
    <s v="UNA"/>
    <s v="REP"/>
    <x v="1"/>
    <s v="A"/>
    <d v="1979-08-22T00:00:00"/>
    <s v="CONGRESSIONAL DISTRICT 3"/>
    <d v="2019-07-09T00:00:00"/>
  </r>
  <r>
    <n v="20792"/>
    <s v="JERNIGAN, CHARLES BUCK SR"/>
    <s v="3624 WEDGEWOOD DR"/>
    <s v="NEW BERN, NC 28562"/>
    <s v="252-633-3894"/>
    <x v="11"/>
    <s v="M"/>
    <s v="W"/>
    <s v="NL"/>
    <s v="REP"/>
    <s v="REP"/>
    <x v="1"/>
    <s v="A"/>
    <d v="1971-10-28T00:00:00"/>
    <s v="CONGRESSIONAL DISTRICT 3"/>
    <d v="2019-07-09T00:00:00"/>
  </r>
  <r>
    <n v="18686"/>
    <s v="JERNIGAN, LARRY D"/>
    <s v="2903 MONROE DR"/>
    <s v="NEW BERN, NC 28562"/>
    <s v="252-633-4274"/>
    <x v="50"/>
    <s v="M"/>
    <s v="W"/>
    <s v="NL"/>
    <s v="UNA"/>
    <s v="REP"/>
    <x v="1"/>
    <s v="A"/>
    <d v="1973-10-08T00:00:00"/>
    <s v="CONGRESSIONAL DISTRICT 3"/>
    <d v="2019-07-09T00:00:00"/>
  </r>
  <r>
    <n v="20794"/>
    <s v="JERNIGAN, SANDRA BRYAN"/>
    <s v="3624 WEDGEWOOD DR"/>
    <s v="NEW BERN, NC 28562"/>
    <s v="252-633-3894"/>
    <x v="35"/>
    <s v="F"/>
    <s v="W"/>
    <s v="NL"/>
    <s v="REP"/>
    <s v="REP"/>
    <x v="1"/>
    <s v="A"/>
    <d v="1972-04-06T00:00:00"/>
    <s v="CONGRESSIONAL DISTRICT 3"/>
    <d v="2019-07-09T00:00:00"/>
  </r>
  <r>
    <n v="5826"/>
    <s v="JEROME, SHIRLEY SUTTON"/>
    <s v="4109 OLD CHERRY POINT RD"/>
    <s v="NEW BERN, NC 28560"/>
    <s v="252-633-2081"/>
    <x v="48"/>
    <s v="F"/>
    <s v="W"/>
    <s v="NL"/>
    <s v="REP"/>
    <s v="REP"/>
    <x v="1"/>
    <s v="A"/>
    <d v="1972-04-01T00:00:00"/>
    <s v="CONGRESSIONAL DISTRICT 3"/>
    <d v="2019-07-09T00:00:00"/>
  </r>
  <r>
    <n v="20796"/>
    <s v="JESSUP, CLARE GLENN"/>
    <s v="4804 TRENT WOODS DR"/>
    <s v="NEW BERN, NC 28562"/>
    <s v="252-633-6928"/>
    <x v="23"/>
    <s v="F"/>
    <s v="W"/>
    <s v="NL"/>
    <s v="REP"/>
    <s v="REP"/>
    <x v="0"/>
    <s v="A"/>
    <d v="1984-04-06T00:00:00"/>
    <s v="CONGRESSIONAL DISTRICT 3"/>
    <d v="2019-07-09T00:00:00"/>
  </r>
  <r>
    <n v="164021"/>
    <s v="JESSUP, DON BLACKWELL"/>
    <s v="516 METCALF ST"/>
    <s v="NEW BERN, NC 28562"/>
    <s v="910-864-7690"/>
    <x v="11"/>
    <s v="M"/>
    <s v="W"/>
    <s v="NL"/>
    <s v="UNA"/>
    <s v="REP"/>
    <x v="1"/>
    <s v="A"/>
    <d v="2018-11-02T00:00:00"/>
    <s v="CONGRESSIONAL DISTRICT 3"/>
    <d v="2019-07-09T00:00:00"/>
  </r>
  <r>
    <n v="31732"/>
    <s v="JESSUP, MARC CARLTON"/>
    <s v="5213 TRENT WOODS DR"/>
    <s v="NEW BERN, NC 28562"/>
    <s v="252-638-9000"/>
    <x v="32"/>
    <s v="M"/>
    <s v="W"/>
    <s v="NL"/>
    <s v="REP"/>
    <s v="REP"/>
    <x v="0"/>
    <s v="A"/>
    <d v="1988-03-30T00:00:00"/>
    <s v="CONGRESSIONAL DISTRICT 3"/>
    <d v="2019-07-09T00:00:00"/>
  </r>
  <r>
    <n v="165929"/>
    <s v="JESSUP, PAULA W"/>
    <s v="516 METCALF ST"/>
    <s v="NEW BERN, NC 28562"/>
    <s v="910-584-7394"/>
    <x v="4"/>
    <s v="F"/>
    <s v="W"/>
    <s v="NL"/>
    <s v="REP"/>
    <s v="REP"/>
    <x v="1"/>
    <s v="A"/>
    <d v="2019-03-27T00:00:00"/>
    <s v="CONGRESSIONAL DISTRICT 3"/>
    <d v="2019-07-09T00:00:00"/>
  </r>
  <r>
    <n v="161309"/>
    <s v="JEWELL, MALCOLM EUGENE JR"/>
    <s v="1009 BRACKEN FERN DR"/>
    <s v="NEW BERN, NC 28560"/>
    <s v="303-589-2917"/>
    <x v="12"/>
    <s v="M"/>
    <s v="W"/>
    <s v="NL"/>
    <s v="REP"/>
    <s v="REP"/>
    <x v="0"/>
    <s v="A"/>
    <d v="2018-07-26T00:00:00"/>
    <s v="CONGRESSIONAL DISTRICT 3"/>
    <d v="2019-07-09T00:00:00"/>
  </r>
  <r>
    <n v="100392"/>
    <s v="JOHN, RUTH HUNNICUTT"/>
    <s v="216 BUNGALOW DR"/>
    <s v="NEW BERN, NC 28562"/>
    <s v="252-633-5624"/>
    <x v="46"/>
    <s v="F"/>
    <s v="W"/>
    <s v="NL"/>
    <s v="REP"/>
    <s v="REP"/>
    <x v="0"/>
    <s v="A"/>
    <d v="2006-07-05T00:00:00"/>
    <s v="CONGRESSIONAL DISTRICT 3"/>
    <d v="2019-07-09T00:00:00"/>
  </r>
  <r>
    <n v="97748"/>
    <s v="JOHNSON, ANDREW LOUIS"/>
    <s v="487 ALEXIS DR"/>
    <s v="NEW BERN, NC 28562"/>
    <s v="252-637-2240"/>
    <x v="50"/>
    <s v="M"/>
    <s v="W"/>
    <s v="NL"/>
    <s v="REP"/>
    <s v="REP"/>
    <x v="1"/>
    <s v="A"/>
    <d v="2005-09-23T00:00:00"/>
    <s v="CONGRESSIONAL DISTRICT 3"/>
    <d v="2019-07-09T00:00:00"/>
  </r>
  <r>
    <n v="50716"/>
    <s v="JOHNSON, BARRY DEAN"/>
    <s v="319 LITTLE JOHN LN"/>
    <s v="HAVELOCK, NC 28532"/>
    <s v="252-447-0912"/>
    <x v="19"/>
    <s v="M"/>
    <s v="W"/>
    <s v="NL"/>
    <s v="REP"/>
    <s v="REP"/>
    <x v="0"/>
    <s v="A"/>
    <d v="1994-09-01T00:00:00"/>
    <s v="CONGRESSIONAL DISTRICT 3"/>
    <d v="2019-07-09T00:00:00"/>
  </r>
  <r>
    <n v="84579"/>
    <s v="JOHNSON, CHRIS EUGENE"/>
    <s v="412 HARDY AVE"/>
    <s v="NEW BERN, NC 28560"/>
    <m/>
    <x v="0"/>
    <s v="M"/>
    <s v="W"/>
    <s v="NL"/>
    <s v="REP"/>
    <s v="REP"/>
    <x v="1"/>
    <s v="A"/>
    <d v="2003-02-28T00:00:00"/>
    <s v="CONGRESSIONAL DISTRICT 3"/>
    <d v="2019-07-09T00:00:00"/>
  </r>
  <r>
    <n v="161161"/>
    <s v="JOHNSON, CLIFFORD SCOTT"/>
    <s v="1119 CORAL REEF DR"/>
    <s v="NEW BERN, NC 28560"/>
    <s v="919-612-3755"/>
    <x v="32"/>
    <s v="M"/>
    <s v="W"/>
    <s v="NL"/>
    <s v="REP"/>
    <s v="REP"/>
    <x v="0"/>
    <s v="A"/>
    <d v="2018-08-06T00:00:00"/>
    <s v="CONGRESSIONAL DISTRICT 3"/>
    <d v="2019-07-09T00:00:00"/>
  </r>
  <r>
    <n v="34196"/>
    <s v="JOHNSON, DORIS JACKSON"/>
    <s v="208 NYDEGG RD"/>
    <s v="NEW BERN, NC 28562"/>
    <s v="252-636-1216"/>
    <x v="39"/>
    <s v="F"/>
    <s v="W"/>
    <s v="NL"/>
    <s v="REP"/>
    <s v="REP"/>
    <x v="1"/>
    <s v="A"/>
    <d v="1988-09-28T00:00:00"/>
    <s v="CONGRESSIONAL DISTRICT 3"/>
    <d v="2019-07-09T00:00:00"/>
  </r>
  <r>
    <n v="155650"/>
    <s v="JOHNSON, DOROTHY GRACE"/>
    <s v="113 TUCKER CREEK LN"/>
    <s v="HAVELOCK, NC 28532"/>
    <s v="410-279-2106"/>
    <x v="21"/>
    <s v="F"/>
    <s v="W"/>
    <s v="NL"/>
    <s v="REP"/>
    <s v="REP"/>
    <x v="2"/>
    <s v="A"/>
    <d v="2017-06-15T00:00:00"/>
    <s v="CONGRESSIONAL DISTRICT 3"/>
    <d v="2019-07-09T00:00:00"/>
  </r>
  <r>
    <n v="28424"/>
    <s v="JOHNSON, ELEANOR G"/>
    <s v="1119 CORAL REEF DR"/>
    <s v="NEW BERN, NC 28560"/>
    <s v="252-637-9362"/>
    <x v="15"/>
    <s v="F"/>
    <s v="W"/>
    <s v="NL"/>
    <s v="REP"/>
    <s v="REP"/>
    <x v="0"/>
    <s v="A"/>
    <d v="1986-02-15T00:00:00"/>
    <s v="CONGRESSIONAL DISTRICT 3"/>
    <d v="2019-07-09T00:00:00"/>
  </r>
  <r>
    <n v="28425"/>
    <s v="JOHNSON, ERNEST L"/>
    <s v="1119 CORAL REEF DR"/>
    <s v="NEW BERN, NC 28560"/>
    <s v="252-637-9362"/>
    <x v="26"/>
    <s v="M"/>
    <s v="W"/>
    <s v="NL"/>
    <s v="REP"/>
    <s v="REP"/>
    <x v="2"/>
    <s v="A"/>
    <d v="1986-02-15T00:00:00"/>
    <s v="CONGRESSIONAL DISTRICT 3"/>
    <d v="2019-07-09T00:00:00"/>
  </r>
  <r>
    <n v="45361"/>
    <s v="JOHNSON, FRANK ALBERT"/>
    <s v="605 NC 118 HWY"/>
    <s v="VANCEBORO, NC 28586"/>
    <s v="252-244-0943"/>
    <x v="8"/>
    <s v="M"/>
    <s v="W"/>
    <s v="NL"/>
    <s v="REP"/>
    <s v="REP"/>
    <x v="0"/>
    <s v="A"/>
    <d v="1992-10-03T00:00:00"/>
    <s v="CONGRESSIONAL DISTRICT 3"/>
    <d v="2019-07-09T00:00:00"/>
  </r>
  <r>
    <n v="41845"/>
    <s v="JOHNSON, JAMES KIRKHAM"/>
    <s v="3609 CANTERBURY RD"/>
    <s v="NEW BERN, NC 28562"/>
    <s v="252-670-4129"/>
    <x v="43"/>
    <s v="M"/>
    <s v="W"/>
    <s v="NL"/>
    <s v="UNA"/>
    <s v="REP"/>
    <x v="0"/>
    <s v="A"/>
    <d v="1991-11-27T00:00:00"/>
    <s v="CONGRESSIONAL DISTRICT 3"/>
    <d v="2019-07-09T00:00:00"/>
  </r>
  <r>
    <n v="100776"/>
    <s v="JOHNSON, JERMIAH RAY"/>
    <s v="605 NC 118 HWY"/>
    <s v="VANCEBORO, NC 28586"/>
    <s v="252-751-8957"/>
    <x v="70"/>
    <s v="M"/>
    <s v="W"/>
    <s v="NL"/>
    <s v="REP"/>
    <s v="REP"/>
    <x v="0"/>
    <s v="A"/>
    <d v="2006-08-09T00:00:00"/>
    <s v="CONGRESSIONAL DISTRICT 3"/>
    <d v="2019-07-09T00:00:00"/>
  </r>
  <r>
    <n v="16970"/>
    <s v="JOHNSON, JUNIUS PAUL JR"/>
    <s v="8 BATTS HILL RD"/>
    <s v="NEW BERN, NC 28562"/>
    <s v="252-638-2620"/>
    <x v="50"/>
    <s v="M"/>
    <s v="W"/>
    <s v="NL"/>
    <s v="UNA"/>
    <s v="REP"/>
    <x v="0"/>
    <s v="A"/>
    <d v="1968-04-13T00:00:00"/>
    <s v="CONGRESSIONAL DISTRICT 3"/>
    <d v="2019-07-09T00:00:00"/>
  </r>
  <r>
    <n v="49044"/>
    <s v="JOHNSON, LINDA SUSAN"/>
    <s v="301 PINE CREST RD"/>
    <s v="NEW BERN, NC 28562"/>
    <s v="252-637-2317"/>
    <x v="48"/>
    <s v="F"/>
    <s v="W"/>
    <s v="NL"/>
    <s v="UNA"/>
    <s v="REP"/>
    <x v="1"/>
    <s v="A"/>
    <d v="1993-10-07T00:00:00"/>
    <s v="CONGRESSIONAL DISTRICT 3"/>
    <d v="2019-07-09T00:00:00"/>
  </r>
  <r>
    <n v="45028"/>
    <s v="JOHNSON, LISA VERVILLE"/>
    <s v="605 NC 118 HWY"/>
    <s v="VANCEBORO, NC 28586"/>
    <s v="252-244-0943"/>
    <x v="47"/>
    <s v="F"/>
    <s v="W"/>
    <s v="NL"/>
    <s v="REP"/>
    <s v="REP"/>
    <x v="0"/>
    <s v="A"/>
    <d v="1992-10-03T00:00:00"/>
    <s v="CONGRESSIONAL DISTRICT 3"/>
    <d v="2019-07-09T00:00:00"/>
  </r>
  <r>
    <n v="12072"/>
    <s v="JOHNSON, LYNDA DESEVE"/>
    <s v="1210 COLONY DR # 49"/>
    <s v="NEW BERN, NC 28562"/>
    <s v="252-637-7825"/>
    <x v="4"/>
    <s v="F"/>
    <s v="W"/>
    <s v="NL"/>
    <s v="REP"/>
    <s v="REP"/>
    <x v="0"/>
    <s v="A"/>
    <d v="1979-08-09T00:00:00"/>
    <s v="CONGRESSIONAL DISTRICT 3"/>
    <d v="2019-07-09T00:00:00"/>
  </r>
  <r>
    <n v="41609"/>
    <s v="JOHNSON, MARK WINTON"/>
    <s v="3011 OLDE TOWNE PL"/>
    <s v="NEW BERN, NC 28562"/>
    <s v="252-671-9517"/>
    <x v="42"/>
    <s v="M"/>
    <s v="W"/>
    <s v="NL"/>
    <s v="REP"/>
    <s v="REP"/>
    <x v="0"/>
    <s v="A"/>
    <d v="1991-10-21T00:00:00"/>
    <s v="CONGRESSIONAL DISTRICT 3"/>
    <d v="2019-07-09T00:00:00"/>
  </r>
  <r>
    <n v="117770"/>
    <s v="JOHNSON, MATTHEW SCOTT"/>
    <s v="4902 HERMITAGE RD"/>
    <s v="NEW BERN, NC 28562"/>
    <s v="252-571-6773"/>
    <x v="64"/>
    <s v="M"/>
    <s v="W"/>
    <s v="NL"/>
    <s v="REP"/>
    <s v="REP"/>
    <x v="0"/>
    <s v="A"/>
    <d v="2009-08-27T00:00:00"/>
    <s v="CONGRESSIONAL DISTRICT 3"/>
    <d v="2019-07-09T00:00:00"/>
  </r>
  <r>
    <n v="97333"/>
    <s v="JOHNSON, NICOLE CAUSEY"/>
    <s v="487 ALEXIS DR"/>
    <s v="NEW BERN, NC 28562"/>
    <s v="252-637-2240"/>
    <x v="7"/>
    <s v="F"/>
    <s v="W"/>
    <s v="NL"/>
    <s v="REP"/>
    <s v="REP"/>
    <x v="1"/>
    <s v="A"/>
    <d v="2005-08-11T00:00:00"/>
    <s v="CONGRESSIONAL DISTRICT 3"/>
    <d v="2019-07-09T00:00:00"/>
  </r>
  <r>
    <n v="80050"/>
    <s v="JOHNSON, RICHARD DAVID"/>
    <s v="2809 OLD CHERRY POINT RD"/>
    <s v="NEW BERN, NC 28560"/>
    <s v="252-637-7627"/>
    <x v="19"/>
    <s v="M"/>
    <s v="W"/>
    <s v="NL"/>
    <s v="UNA"/>
    <s v="REP"/>
    <x v="0"/>
    <s v="A"/>
    <d v="2001-10-12T00:00:00"/>
    <s v="CONGRESSIONAL DISTRICT 3"/>
    <d v="2019-07-09T00:00:00"/>
  </r>
  <r>
    <n v="104278"/>
    <s v="JOHNSON, RUSSELL ALAN"/>
    <s v="204 STADIEM DR"/>
    <s v="NEW BERN, NC 28560"/>
    <s v="252-638-3317"/>
    <x v="47"/>
    <s v="M"/>
    <s v="W"/>
    <s v="NL"/>
    <s v="UNA"/>
    <s v="REP"/>
    <x v="0"/>
    <s v="A"/>
    <d v="2007-07-16T00:00:00"/>
    <s v="CONGRESSIONAL DISTRICT 3"/>
    <d v="2019-07-09T00:00:00"/>
  </r>
  <r>
    <n v="103554"/>
    <s v="JOHNSON, SEAN KELLY"/>
    <s v="403 DEERFIELD DR"/>
    <s v="NEW BERN, NC 28562"/>
    <s v="252-635-1978"/>
    <x v="31"/>
    <s v="M"/>
    <s v="W"/>
    <s v="NL"/>
    <s v="REP"/>
    <s v="REP"/>
    <x v="0"/>
    <s v="A"/>
    <d v="2007-04-18T00:00:00"/>
    <s v="CONGRESSIONAL DISTRICT 3"/>
    <d v="2019-07-09T00:00:00"/>
  </r>
  <r>
    <n v="100388"/>
    <s v="JOHNSON, SHIRLEY BLEAU"/>
    <s v="115 BARKSIDE LN"/>
    <s v="NEW BERN, NC 28562"/>
    <s v="252-636-5600"/>
    <x v="30"/>
    <s v="F"/>
    <s v="W"/>
    <s v="NL"/>
    <s v="REP"/>
    <s v="REP"/>
    <x v="0"/>
    <s v="A"/>
    <d v="2006-06-12T00:00:00"/>
    <s v="CONGRESSIONAL DISTRICT 3"/>
    <d v="2019-07-09T00:00:00"/>
  </r>
  <r>
    <n v="146395"/>
    <s v="JOHNSON, STEVEN GLENN"/>
    <s v="208 NYDEGG RD"/>
    <s v="NEW BERN, NC 28562"/>
    <m/>
    <x v="27"/>
    <s v="U"/>
    <s v="U"/>
    <s v="UN"/>
    <s v="REP"/>
    <s v="REP"/>
    <x v="0"/>
    <s v="A"/>
    <d v="2016-03-03T00:00:00"/>
    <s v="CONGRESSIONAL DISTRICT 3"/>
    <d v="2019-07-09T00:00:00"/>
  </r>
  <r>
    <n v="50043"/>
    <s v="JOHNSTON, ANN R"/>
    <s v="1706 NATIONAL AVE"/>
    <s v="NEW BERN, NC 28560"/>
    <s v="252-638-2399"/>
    <x v="10"/>
    <s v="F"/>
    <s v="W"/>
    <s v="NL"/>
    <s v="REP"/>
    <s v="REP"/>
    <x v="1"/>
    <s v="A"/>
    <d v="1994-04-11T00:00:00"/>
    <s v="CONGRESSIONAL DISTRICT 3"/>
    <d v="2019-07-09T00:00:00"/>
  </r>
  <r>
    <n v="117429"/>
    <s v="JOHNSTON, DEANNA TRIPP"/>
    <s v="800 GRIFFIN RD"/>
    <s v="DOVER, NC 28526"/>
    <s v="919-414-2419"/>
    <x v="64"/>
    <s v="F"/>
    <s v="W"/>
    <s v="UN"/>
    <s v="REP"/>
    <s v="REP"/>
    <x v="0"/>
    <s v="A"/>
    <d v="2009-07-14T00:00:00"/>
    <s v="CONGRESSIONAL DISTRICT 3"/>
    <d v="2019-07-09T00:00:00"/>
  </r>
  <r>
    <n v="145953"/>
    <s v="JOHNSTON, EDWARD STARR"/>
    <s v="203 MARGO CT"/>
    <s v="NEW BERN, NC 28562"/>
    <m/>
    <x v="54"/>
    <s v="M"/>
    <s v="W"/>
    <s v="NL"/>
    <s v="REP"/>
    <s v="REP"/>
    <x v="1"/>
    <s v="A"/>
    <d v="2016-02-16T00:00:00"/>
    <s v="CONGRESSIONAL DISTRICT 3"/>
    <d v="2019-07-09T00:00:00"/>
  </r>
  <r>
    <n v="102380"/>
    <s v="JOHNSTON, KIMBERLY CAROL"/>
    <s v="98 QUARTER HORSE RUN"/>
    <s v="HAVELOCK, NC 28532"/>
    <s v="252-652-4793"/>
    <x v="37"/>
    <s v="F"/>
    <s v="W"/>
    <s v="NL"/>
    <s v="REP"/>
    <s v="REP"/>
    <x v="0"/>
    <s v="A"/>
    <d v="2006-11-29T00:00:00"/>
    <s v="CONGRESSIONAL DISTRICT 3"/>
    <d v="2019-07-09T00:00:00"/>
  </r>
  <r>
    <n v="160610"/>
    <s v="JOHNSTON, NANCY SUE"/>
    <s v="109 BAYSWATER CT"/>
    <s v="NEW BERN, NC 28562"/>
    <s v="717-925-6529"/>
    <x v="7"/>
    <s v="F"/>
    <s v="W"/>
    <s v="NL"/>
    <s v="UNA"/>
    <s v="REP"/>
    <x v="0"/>
    <s v="A"/>
    <d v="2018-06-22T00:00:00"/>
    <s v="CONGRESSIONAL DISTRICT 3"/>
    <d v="2019-07-09T00:00:00"/>
  </r>
  <r>
    <n v="26175"/>
    <s v="JOINER, BILLY R"/>
    <s v="731 CIRCLE DR"/>
    <s v="NEW BERN, NC 28562"/>
    <s v="252-636-5770"/>
    <x v="35"/>
    <s v="M"/>
    <s v="W"/>
    <s v="NL"/>
    <s v="REP"/>
    <s v="REP"/>
    <x v="1"/>
    <s v="A"/>
    <d v="1968-04-13T00:00:00"/>
    <s v="CONGRESSIONAL DISTRICT 3"/>
    <d v="2019-07-09T00:00:00"/>
  </r>
  <r>
    <n v="683"/>
    <s v="JONES, AARON MAXIE"/>
    <s v="1880 STREETS FERRY RD"/>
    <s v="VANCEBORO, NC 28586"/>
    <s v="252-244-0234"/>
    <x v="20"/>
    <s v="M"/>
    <s v="W"/>
    <s v="NL"/>
    <s v="UNA"/>
    <s v="REP"/>
    <x v="0"/>
    <s v="A"/>
    <d v="1978-05-05T00:00:00"/>
    <s v="CONGRESSIONAL DISTRICT 3"/>
    <d v="2019-07-09T00:00:00"/>
  </r>
  <r>
    <n v="40794"/>
    <s v="JONES, ANGELA IVES"/>
    <s v="411 STATELY PINES RD"/>
    <s v="NEW BERN, NC 28560"/>
    <s v="252-328-6858"/>
    <x v="43"/>
    <s v="F"/>
    <s v="W"/>
    <s v="NL"/>
    <s v="REP"/>
    <s v="REP"/>
    <x v="1"/>
    <s v="A"/>
    <d v="1991-06-18T00:00:00"/>
    <s v="CONGRESSIONAL DISTRICT 3"/>
    <d v="2019-07-09T00:00:00"/>
  </r>
  <r>
    <n v="43588"/>
    <s v="JONES, ANN WILLIAMS"/>
    <s v="208 COUNTRY CLUB DR"/>
    <s v="NEW BERN, NC 28562"/>
    <s v="252-633-3355"/>
    <x v="31"/>
    <s v="F"/>
    <s v="W"/>
    <s v="NL"/>
    <s v="REP"/>
    <s v="REP"/>
    <x v="0"/>
    <s v="A"/>
    <d v="1992-05-06T00:00:00"/>
    <s v="CONGRESSIONAL DISTRICT 3"/>
    <d v="2019-07-09T00:00:00"/>
  </r>
  <r>
    <n v="101817"/>
    <s v="JONES, BETTY SHIPP"/>
    <s v="503 FRANKLIN AVE"/>
    <s v="NEW BERN, NC 28560"/>
    <s v="252-672-4036"/>
    <x v="69"/>
    <s v="F"/>
    <s v="W"/>
    <s v="NL"/>
    <s v="REP"/>
    <s v="REP"/>
    <x v="0"/>
    <s v="A"/>
    <d v="2006-10-10T00:00:00"/>
    <s v="CONGRESSIONAL DISTRICT 3"/>
    <d v="2019-07-09T00:00:00"/>
  </r>
  <r>
    <n v="2540"/>
    <s v="JONES, BEVERLY TAYLOR"/>
    <s v="116 DORCHESTER LN"/>
    <s v="NEW BERN, NC 28562"/>
    <s v="252-636-2050"/>
    <x v="30"/>
    <s v="F"/>
    <s v="W"/>
    <s v="NL"/>
    <s v="REP"/>
    <s v="REP"/>
    <x v="0"/>
    <s v="A"/>
    <d v="1977-05-20T00:00:00"/>
    <s v="CONGRESSIONAL DISTRICT 3"/>
    <d v="2019-07-09T00:00:00"/>
  </r>
  <r>
    <n v="165474"/>
    <s v="JONES, BRANDON THOMAS"/>
    <s v="601 DEERFIELD DR"/>
    <s v="NEW BERN, NC 28562"/>
    <s v="252-876-2377"/>
    <x v="44"/>
    <s v="M"/>
    <s v="W"/>
    <s v="NL"/>
    <s v="REP"/>
    <s v="REP"/>
    <x v="0"/>
    <s v="A"/>
    <d v="2017-08-15T00:00:00"/>
    <s v="CONGRESSIONAL DISTRICT 3"/>
    <d v="2019-07-09T00:00:00"/>
  </r>
  <r>
    <n v="26201"/>
    <s v="JONES, BRUCE LANE"/>
    <s v="903 LONGWOOD DR"/>
    <s v="NEW BERN, NC 28562"/>
    <s v="252-000-0000"/>
    <x v="42"/>
    <s v="M"/>
    <s v="W"/>
    <s v="NL"/>
    <s v="REP"/>
    <s v="REP"/>
    <x v="0"/>
    <s v="A"/>
    <d v="1975-08-21T00:00:00"/>
    <s v="CONGRESSIONAL DISTRICT 3"/>
    <d v="2019-07-09T00:00:00"/>
  </r>
  <r>
    <n v="21879"/>
    <s v="JONES, DANNY REID"/>
    <s v="351 TRUITT RD"/>
    <s v="NEW BERN, NC 28560"/>
    <s v="252-637-2442"/>
    <x v="9"/>
    <s v="M"/>
    <s v="W"/>
    <s v="NL"/>
    <s v="REP"/>
    <s v="REP"/>
    <x v="0"/>
    <s v="A"/>
    <d v="1972-03-28T00:00:00"/>
    <s v="CONGRESSIONAL DISTRICT 3"/>
    <d v="2019-07-09T00:00:00"/>
  </r>
  <r>
    <n v="30920"/>
    <s v="JONES, DAWN HOGLEN"/>
    <s v="255 SHORELINE DR"/>
    <s v="NEW BERN, NC 28562"/>
    <s v="252-638-4133"/>
    <x v="38"/>
    <s v="F"/>
    <s v="W"/>
    <s v="NL"/>
    <s v="REP"/>
    <s v="REP"/>
    <x v="0"/>
    <s v="A"/>
    <d v="1988-01-26T00:00:00"/>
    <s v="CONGRESSIONAL DISTRICT 3"/>
    <d v="2019-07-09T00:00:00"/>
  </r>
  <r>
    <n v="98401"/>
    <s v="JONES, DAWN ODHAM"/>
    <s v="601 DEERFIELD DR"/>
    <s v="NEW BERN, NC 28562"/>
    <s v="252-638-8862"/>
    <x v="27"/>
    <s v="F"/>
    <s v="W"/>
    <s v="NL"/>
    <s v="REP"/>
    <s v="REP"/>
    <x v="0"/>
    <s v="A"/>
    <d v="2005-11-08T00:00:00"/>
    <s v="CONGRESSIONAL DISTRICT 3"/>
    <d v="2019-07-09T00:00:00"/>
  </r>
  <r>
    <n v="87298"/>
    <s v="JONES, DIANA BRANDT"/>
    <s v="7121 WINDWARD DR"/>
    <s v="NEW BERN, NC 28560"/>
    <s v="252-637-3591"/>
    <x v="35"/>
    <s v="F"/>
    <s v="W"/>
    <s v="NL"/>
    <s v="REP"/>
    <s v="REP"/>
    <x v="2"/>
    <s v="A"/>
    <d v="2003-12-15T00:00:00"/>
    <s v="CONGRESSIONAL DISTRICT 3"/>
    <d v="2019-07-09T00:00:00"/>
  </r>
  <r>
    <n v="123049"/>
    <s v="JONES, EDWARD MICHAEL"/>
    <s v="208 MELLEN RD"/>
    <s v="NEW BERN, NC 28562"/>
    <s v="252-288-5603"/>
    <x v="6"/>
    <s v="M"/>
    <s v="W"/>
    <s v="NL"/>
    <s v="REP"/>
    <s v="REP"/>
    <x v="0"/>
    <s v="A"/>
    <d v="2011-03-23T00:00:00"/>
    <s v="CONGRESSIONAL DISTRICT 3"/>
    <d v="2019-07-09T00:00:00"/>
  </r>
  <r>
    <n v="121795"/>
    <s v="JONES, GEORGE ERIC"/>
    <s v="268 SELLHORN BLVD"/>
    <s v="NEW BERN, NC 28562"/>
    <s v="252-497-0553"/>
    <x v="49"/>
    <s v="M"/>
    <s v="W"/>
    <s v="NL"/>
    <s v="REP"/>
    <s v="REP"/>
    <x v="0"/>
    <s v="A"/>
    <d v="2010-10-29T00:00:00"/>
    <s v="CONGRESSIONAL DISTRICT 3"/>
    <d v="2019-07-09T00:00:00"/>
  </r>
  <r>
    <n v="14692"/>
    <s v="JONES, GLENN DAMON"/>
    <s v="2520 BRICES CREEK RD"/>
    <s v="NEW BERN, NC 28562"/>
    <s v="252-637-9524"/>
    <x v="8"/>
    <s v="M"/>
    <s v="W"/>
    <s v="NL"/>
    <s v="REP"/>
    <s v="REP"/>
    <x v="0"/>
    <s v="A"/>
    <d v="1984-04-26T00:00:00"/>
    <s v="CONGRESSIONAL DISTRICT 3"/>
    <d v="2019-07-09T00:00:00"/>
  </r>
  <r>
    <n v="712"/>
    <s v="JONES, HOBSEN LANE"/>
    <s v="575 BUTLER FORD RD"/>
    <s v="VANCEBORO, NC 28586"/>
    <s v="252-244-1924"/>
    <x v="26"/>
    <s v="M"/>
    <s v="W"/>
    <s v="NL"/>
    <s v="UNA"/>
    <s v="REP"/>
    <x v="0"/>
    <s v="A"/>
    <d v="1968-04-06T00:00:00"/>
    <s v="CONGRESSIONAL DISTRICT 3"/>
    <d v="2019-07-09T00:00:00"/>
  </r>
  <r>
    <n v="41991"/>
    <s v="JONES, HOBSON LANE JR"/>
    <s v="675 BUTLER FORD RD"/>
    <s v="VANCEBORO, NC 28586"/>
    <s v="252-244-1924"/>
    <x v="27"/>
    <s v="M"/>
    <s v="W"/>
    <s v="NL"/>
    <s v="UNA"/>
    <s v="REP"/>
    <x v="0"/>
    <s v="A"/>
    <d v="1991-12-06T00:00:00"/>
    <s v="CONGRESSIONAL DISTRICT 3"/>
    <d v="2019-07-09T00:00:00"/>
  </r>
  <r>
    <n v="20856"/>
    <s v="JONES, JAMES EARL JR"/>
    <s v="3922 COUNTRY CLUB RD"/>
    <s v="NEW BERN, NC 28562"/>
    <s v="252-638-2564"/>
    <x v="6"/>
    <s v="M"/>
    <s v="W"/>
    <s v="NL"/>
    <s v="UNA"/>
    <s v="REP"/>
    <x v="0"/>
    <s v="A"/>
    <d v="1968-04-20T00:00:00"/>
    <s v="CONGRESSIONAL DISTRICT 3"/>
    <d v="2019-07-09T00:00:00"/>
  </r>
  <r>
    <n v="101391"/>
    <s v="JONES, JAMES WESLEY"/>
    <s v="213 SEVEN SEAS DR"/>
    <s v="HAVELOCK, NC 28532"/>
    <s v="252-447-0730"/>
    <x v="14"/>
    <s v="M"/>
    <s v="W"/>
    <s v="NL"/>
    <s v="REP"/>
    <s v="REP"/>
    <x v="1"/>
    <s v="A"/>
    <d v="2006-09-15T00:00:00"/>
    <s v="CONGRESSIONAL DISTRICT 3"/>
    <d v="2019-07-09T00:00:00"/>
  </r>
  <r>
    <n v="36660"/>
    <s v="JONES, JANET NORMAN"/>
    <s v="12670 NC 55 HWY W"/>
    <s v="DOVER, NC 28526"/>
    <s v="252-523-6568"/>
    <x v="11"/>
    <s v="F"/>
    <s v="W"/>
    <s v="NL"/>
    <s v="UNA"/>
    <s v="REP"/>
    <x v="0"/>
    <s v="A"/>
    <d v="1990-02-07T00:00:00"/>
    <s v="CONGRESSIONAL DISTRICT 3"/>
    <d v="2019-07-09T00:00:00"/>
  </r>
  <r>
    <n v="65481"/>
    <s v="JONES, JASON RYAN"/>
    <s v="1745 ASBURY RD"/>
    <s v="COVE CITY, NC 28523"/>
    <s v="252-672-5656"/>
    <x v="66"/>
    <s v="M"/>
    <s v="W"/>
    <s v="NL"/>
    <s v="REP"/>
    <s v="REP"/>
    <x v="1"/>
    <s v="A"/>
    <d v="1998-01-16T00:00:00"/>
    <s v="CONGRESSIONAL DISTRICT 3"/>
    <d v="2019-07-09T00:00:00"/>
  </r>
  <r>
    <n v="74972"/>
    <s v="JONES, JENNIFER DARLENE"/>
    <s v="1745 ASBURY RD"/>
    <s v="COVE CITY, NC 28523"/>
    <s v="252-633-2908"/>
    <x v="67"/>
    <s v="F"/>
    <s v="W"/>
    <s v="NL"/>
    <s v="UNA"/>
    <s v="REP"/>
    <x v="0"/>
    <s v="A"/>
    <d v="2000-08-24T00:00:00"/>
    <s v="CONGRESSIONAL DISTRICT 3"/>
    <d v="2019-07-09T00:00:00"/>
  </r>
  <r>
    <n v="116218"/>
    <s v="JONES, JENNIFER MARY"/>
    <s v="1210 WORMWOOD BRANCH CT"/>
    <s v="HAVELOCK, NC 28532"/>
    <s v="252-241-9669"/>
    <x v="49"/>
    <s v="F"/>
    <s v="W"/>
    <s v="NL"/>
    <s v="REP"/>
    <s v="REP"/>
    <x v="1"/>
    <s v="A"/>
    <d v="2009-02-02T00:00:00"/>
    <s v="CONGRESSIONAL DISTRICT 3"/>
    <d v="2019-07-09T00:00:00"/>
  </r>
  <r>
    <n v="21882"/>
    <s v="JONES, JIMMIE S"/>
    <s v="3220 AURORA RD"/>
    <s v="ERNUL, NC 28527"/>
    <s v="252-637-2782"/>
    <x v="4"/>
    <s v="M"/>
    <s v="W"/>
    <s v="NL"/>
    <s v="REP"/>
    <s v="REP"/>
    <x v="0"/>
    <s v="A"/>
    <d v="1968-10-02T00:00:00"/>
    <s v="CONGRESSIONAL DISTRICT 3"/>
    <d v="2019-07-09T00:00:00"/>
  </r>
  <r>
    <n v="100777"/>
    <s v="JONES, JOE TAYLOR"/>
    <s v="5804 GONDOLIER DR"/>
    <s v="NEW BERN, NC 28560"/>
    <s v="252-635-1754"/>
    <x v="35"/>
    <s v="M"/>
    <s v="W"/>
    <s v="NL"/>
    <s v="UNA"/>
    <s v="REP"/>
    <x v="0"/>
    <s v="A"/>
    <d v="2006-08-02T00:00:00"/>
    <s v="CONGRESSIONAL DISTRICT 3"/>
    <d v="2019-07-09T00:00:00"/>
  </r>
  <r>
    <n v="5908"/>
    <s v="JONES, JOHN HOWARD"/>
    <s v="1615 BRICES CREEK RD"/>
    <s v="NEW BERN, NC 28562"/>
    <s v="252-636-3920"/>
    <x v="48"/>
    <s v="M"/>
    <s v="W"/>
    <s v="NL"/>
    <s v="UNA"/>
    <s v="REP"/>
    <x v="0"/>
    <s v="A"/>
    <d v="1979-08-16T00:00:00"/>
    <s v="CONGRESSIONAL DISTRICT 3"/>
    <d v="2019-07-09T00:00:00"/>
  </r>
  <r>
    <n v="149585"/>
    <s v="JONES, JUDY DARLEEN"/>
    <s v="3505 OLD CHERRY POINT RD"/>
    <s v="NEW BERN, NC 28560"/>
    <s v="252-646-0300"/>
    <x v="33"/>
    <s v="F"/>
    <s v="W"/>
    <s v="UN"/>
    <s v="UNA"/>
    <s v="REP"/>
    <x v="0"/>
    <s v="A"/>
    <d v="2016-08-15T00:00:00"/>
    <s v="CONGRESSIONAL DISTRICT 3"/>
    <d v="2019-07-09T00:00:00"/>
  </r>
  <r>
    <n v="122484"/>
    <s v="JONES, JULIA LEWIS"/>
    <s v="3604 CASHMERE LN"/>
    <s v="NEW BERN, NC 28562"/>
    <s v="252-772-7005"/>
    <x v="12"/>
    <s v="F"/>
    <s v="W"/>
    <s v="NL"/>
    <s v="UNA"/>
    <s v="REP"/>
    <x v="0"/>
    <s v="A"/>
    <d v="2011-01-19T00:00:00"/>
    <s v="CONGRESSIONAL DISTRICT 3"/>
    <d v="2019-07-09T00:00:00"/>
  </r>
  <r>
    <n v="82607"/>
    <s v="JONES, KAREN WILSON"/>
    <s v="213 SEVEN SEAS DR"/>
    <s v="HAVELOCK, NC 28532"/>
    <s v="252-447-0730"/>
    <x v="52"/>
    <s v="F"/>
    <s v="W"/>
    <s v="NL"/>
    <s v="UNA"/>
    <s v="REP"/>
    <x v="1"/>
    <s v="A"/>
    <d v="2002-08-15T00:00:00"/>
    <s v="CONGRESSIONAL DISTRICT 3"/>
    <d v="2019-07-09T00:00:00"/>
  </r>
  <r>
    <n v="98394"/>
    <s v="JONES, KENNETH PRESTON"/>
    <s v="601 DEERFIELD DR"/>
    <s v="NEW BERN, NC 28562"/>
    <s v="252-626-5372"/>
    <x v="0"/>
    <s v="M"/>
    <s v="W"/>
    <s v="NL"/>
    <s v="REP"/>
    <s v="REP"/>
    <x v="0"/>
    <s v="A"/>
    <d v="2005-11-08T00:00:00"/>
    <s v="CONGRESSIONAL DISTRICT 3"/>
    <d v="2019-07-09T00:00:00"/>
  </r>
  <r>
    <n v="43443"/>
    <s v="JONES, KEVIN BRYAN"/>
    <s v="2905 AURORA RD"/>
    <s v="ERNUL, NC 28527"/>
    <s v="252-637-6719"/>
    <x v="31"/>
    <s v="M"/>
    <s v="W"/>
    <s v="NL"/>
    <s v="REP"/>
    <s v="REP"/>
    <x v="1"/>
    <s v="A"/>
    <d v="1992-04-02T00:00:00"/>
    <s v="CONGRESSIONAL DISTRICT 3"/>
    <d v="2019-07-09T00:00:00"/>
  </r>
  <r>
    <n v="4626"/>
    <s v="JONES, KITTY ANN"/>
    <s v="1802 ASBURY RD"/>
    <s v="COVE CITY, NC 28523"/>
    <s v="252-633-4242"/>
    <x v="10"/>
    <s v="F"/>
    <s v="W"/>
    <s v="NL"/>
    <s v="REP"/>
    <s v="REP"/>
    <x v="0"/>
    <s v="A"/>
    <d v="1968-04-20T00:00:00"/>
    <s v="CONGRESSIONAL DISTRICT 3"/>
    <d v="2019-07-09T00:00:00"/>
  </r>
  <r>
    <n v="79066"/>
    <s v="JONES, KOLT ZIMMERMAN"/>
    <s v="410 VILLAGE GREEN CT"/>
    <s v="NEW BERN, NC 28562"/>
    <s v="252-205-2799"/>
    <x v="29"/>
    <s v="M"/>
    <s v="W"/>
    <s v="NL"/>
    <s v="REP"/>
    <s v="REP"/>
    <x v="0"/>
    <s v="A"/>
    <d v="2001-06-15T00:00:00"/>
    <s v="CONGRESSIONAL DISTRICT 3"/>
    <d v="2019-07-09T00:00:00"/>
  </r>
  <r>
    <n v="35159"/>
    <s v="JONES, LISA ORMOND"/>
    <s v="2740 AURORA RD"/>
    <s v="ERNUL, NC 28527"/>
    <s v="252-637-5035"/>
    <x v="51"/>
    <s v="F"/>
    <s v="W"/>
    <s v="NL"/>
    <s v="UNA"/>
    <s v="REP"/>
    <x v="0"/>
    <s v="A"/>
    <d v="1988-09-26T00:00:00"/>
    <s v="CONGRESSIONAL DISTRICT 3"/>
    <d v="2019-07-09T00:00:00"/>
  </r>
  <r>
    <n v="21888"/>
    <s v="JONES, MARILYN T"/>
    <s v="3220 AURORA RD"/>
    <s v="ERNUL, NC 28527"/>
    <s v="252-000-0000"/>
    <x v="1"/>
    <s v="F"/>
    <s v="W"/>
    <s v="NL"/>
    <s v="REP"/>
    <s v="REP"/>
    <x v="0"/>
    <s v="A"/>
    <d v="1972-09-08T00:00:00"/>
    <s v="CONGRESSIONAL DISTRICT 3"/>
    <d v="2019-07-09T00:00:00"/>
  </r>
  <r>
    <n v="35143"/>
    <s v="JONES, MICHAEL LEE"/>
    <s v="131 TURKEY QUARTER CREEK RD"/>
    <s v="COVE CITY, NC 28523"/>
    <s v="252-633-3576"/>
    <x v="38"/>
    <s v="M"/>
    <s v="W"/>
    <s v="NL"/>
    <s v="REP"/>
    <s v="REP"/>
    <x v="0"/>
    <s v="A"/>
    <d v="1988-10-10T00:00:00"/>
    <s v="CONGRESSIONAL DISTRICT 3"/>
    <d v="2019-07-09T00:00:00"/>
  </r>
  <r>
    <n v="21889"/>
    <s v="JONES, MICHAEL WARD"/>
    <s v="2740 AURORA RD"/>
    <s v="ERNUL, NC 28527"/>
    <s v="252-637-6974"/>
    <x v="47"/>
    <s v="M"/>
    <s v="W"/>
    <s v="NL"/>
    <s v="UNA"/>
    <s v="REP"/>
    <x v="0"/>
    <s v="A"/>
    <d v="1984-09-17T00:00:00"/>
    <s v="CONGRESSIONAL DISTRICT 3"/>
    <d v="2019-07-09T00:00:00"/>
  </r>
  <r>
    <n v="23012"/>
    <s v="JONES, PEGGY W"/>
    <s v="120 BERNHURST RD"/>
    <s v="NEW BERN, NC 28560"/>
    <s v="252-633-3460"/>
    <x v="13"/>
    <s v="F"/>
    <s v="W"/>
    <s v="NL"/>
    <s v="REP"/>
    <s v="REP"/>
    <x v="0"/>
    <s v="A"/>
    <d v="1980-04-01T00:00:00"/>
    <s v="CONGRESSIONAL DISTRICT 3"/>
    <d v="2019-07-09T00:00:00"/>
  </r>
  <r>
    <n v="65959"/>
    <s v="JONES, RAEFORD"/>
    <s v="12670 NC 55 HWY W"/>
    <s v="DOVER, NC 28526"/>
    <s v="252-523-6568"/>
    <x v="30"/>
    <s v="M"/>
    <s v="W"/>
    <s v="NL"/>
    <s v="UNA"/>
    <s v="REP"/>
    <x v="0"/>
    <s v="A"/>
    <d v="1998-02-18T00:00:00"/>
    <s v="CONGRESSIONAL DISTRICT 3"/>
    <d v="2019-07-09T00:00:00"/>
  </r>
  <r>
    <n v="155053"/>
    <s v="JONES, RAYMOND THOMAS"/>
    <s v="212 FOREST OAKS DR"/>
    <s v="NEW BERN, NC 28562"/>
    <s v="404-368-9779"/>
    <x v="23"/>
    <s v="M"/>
    <s v="W"/>
    <s v="NL"/>
    <s v="UNA"/>
    <s v="REP"/>
    <x v="0"/>
    <s v="A"/>
    <d v="2017-04-18T00:00:00"/>
    <s v="CONGRESSIONAL DISTRICT 3"/>
    <d v="2019-07-09T00:00:00"/>
  </r>
  <r>
    <n v="35641"/>
    <s v="JONES, RICHARD EDWARD"/>
    <s v="255 SHORELINE DR"/>
    <s v="NEW BERN, NC 28562"/>
    <s v="252-637-7442"/>
    <x v="18"/>
    <s v="M"/>
    <s v="W"/>
    <s v="NL"/>
    <s v="REP"/>
    <s v="REP"/>
    <x v="0"/>
    <s v="A"/>
    <d v="1989-05-17T00:00:00"/>
    <s v="CONGRESSIONAL DISTRICT 3"/>
    <d v="2019-07-09T00:00:00"/>
  </r>
  <r>
    <n v="84943"/>
    <s v="JONES, SANDRA TOLER"/>
    <s v="2700 AURORA RD"/>
    <s v="ERNUL, NC 28527"/>
    <s v="252-637-6974"/>
    <x v="39"/>
    <s v="F"/>
    <s v="W"/>
    <s v="NL"/>
    <s v="UNA"/>
    <s v="REP"/>
    <x v="0"/>
    <s v="A"/>
    <d v="2003-04-03T00:00:00"/>
    <s v="CONGRESSIONAL DISTRICT 3"/>
    <d v="2019-07-09T00:00:00"/>
  </r>
  <r>
    <n v="51577"/>
    <s v="JONES, TOMMY LANE SR"/>
    <s v="625 BUTLER FORD RD"/>
    <s v="VANCEBORO, NC 28586"/>
    <s v="252-244-1676"/>
    <x v="42"/>
    <s v="M"/>
    <s v="W"/>
    <s v="NL"/>
    <s v="UNA"/>
    <s v="REP"/>
    <x v="0"/>
    <s v="A"/>
    <d v="1994-10-31T00:00:00"/>
    <s v="CONGRESSIONAL DISTRICT 3"/>
    <d v="2019-07-09T00:00:00"/>
  </r>
  <r>
    <n v="65239"/>
    <s v="JONES, VALERIE D"/>
    <s v="675 BUTLER FORD RD"/>
    <s v="VANCEBORO, NC 28586"/>
    <s v="252-635-1077"/>
    <x v="60"/>
    <s v="F"/>
    <s v="W"/>
    <s v="NL"/>
    <s v="REP"/>
    <s v="REP"/>
    <x v="0"/>
    <s v="A"/>
    <d v="1997-12-17T00:00:00"/>
    <s v="CONGRESSIONAL DISTRICT 3"/>
    <d v="2019-07-09T00:00:00"/>
  </r>
  <r>
    <n v="142528"/>
    <s v="JONES, VICKI LYNN"/>
    <s v="409 SWISS RD"/>
    <s v="NEW BERN, NC 28560"/>
    <s v="916-316-7001"/>
    <x v="42"/>
    <s v="F"/>
    <s v="W"/>
    <s v="NL"/>
    <s v="REP"/>
    <s v="REP"/>
    <x v="0"/>
    <s v="A"/>
    <d v="2015-06-15T00:00:00"/>
    <s v="CONGRESSIONAL DISTRICT 3"/>
    <d v="2019-07-09T00:00:00"/>
  </r>
  <r>
    <n v="30899"/>
    <s v="JONES, VICTOR THOMAS JR"/>
    <s v="2905 AURORA RD"/>
    <s v="ERNUL, NC 28527"/>
    <s v="252-637-6719"/>
    <x v="51"/>
    <s v="M"/>
    <s v="W"/>
    <s v="NL"/>
    <s v="REP"/>
    <s v="REP"/>
    <x v="0"/>
    <s v="A"/>
    <d v="1988-01-05T00:00:00"/>
    <s v="CONGRESSIONAL DISTRICT 3"/>
    <d v="2019-07-09T00:00:00"/>
  </r>
  <r>
    <n v="21895"/>
    <s v="JONES, VICTOR THOMAS SR"/>
    <s v="2905 AURORA RD"/>
    <s v="ERNUL, NC 28527"/>
    <s v="252-637-6719"/>
    <x v="30"/>
    <s v="M"/>
    <s v="W"/>
    <s v="NL"/>
    <s v="REP"/>
    <s v="REP"/>
    <x v="0"/>
    <s v="A"/>
    <d v="1968-04-06T00:00:00"/>
    <s v="CONGRESSIONAL DISTRICT 3"/>
    <d v="2019-07-09T00:00:00"/>
  </r>
  <r>
    <n v="4655"/>
    <s v="JONES, WILLIAM WHITTY"/>
    <s v="1802 ASBURY RD"/>
    <s v="COVE CITY, NC 28523"/>
    <s v="252-633-4242"/>
    <x v="24"/>
    <s v="M"/>
    <s v="W"/>
    <s v="NL"/>
    <s v="REP"/>
    <s v="REP"/>
    <x v="0"/>
    <s v="A"/>
    <d v="1968-04-01T00:00:00"/>
    <s v="CONGRESSIONAL DISTRICT 3"/>
    <d v="2019-07-09T00:00:00"/>
  </r>
  <r>
    <n v="147450"/>
    <s v="JORDAN, GERALDINE GRESHAM"/>
    <s v="2111 CARACARA DR"/>
    <s v="NEW BERN, NC 28560"/>
    <m/>
    <x v="2"/>
    <s v="F"/>
    <s v="W"/>
    <s v="NL"/>
    <s v="UNA"/>
    <s v="REP"/>
    <x v="0"/>
    <s v="A"/>
    <d v="2016-05-02T00:00:00"/>
    <s v="CONGRESSIONAL DISTRICT 3"/>
    <d v="2019-07-09T00:00:00"/>
  </r>
  <r>
    <n v="112504"/>
    <s v="JORDAN, JACOB REESS"/>
    <s v="223 LEMONWOOD DR"/>
    <s v="HAVELOCK, NC 28532"/>
    <s v="252-444-3308"/>
    <x v="11"/>
    <s v="M"/>
    <s v="W"/>
    <s v="NL"/>
    <s v="REP"/>
    <s v="REP"/>
    <x v="0"/>
    <s v="A"/>
    <d v="2008-09-26T00:00:00"/>
    <s v="CONGRESSIONAL DISTRICT 3"/>
    <d v="2019-07-09T00:00:00"/>
  </r>
  <r>
    <n v="123697"/>
    <s v="JORDAN, MARY ANN"/>
    <s v="110 USTER CT"/>
    <s v="NEW BERN, NC 28562"/>
    <s v="703-244-5994"/>
    <x v="42"/>
    <s v="F"/>
    <s v="W"/>
    <s v="NL"/>
    <s v="REP"/>
    <s v="REP"/>
    <x v="0"/>
    <s v="A"/>
    <d v="2011-05-31T00:00:00"/>
    <s v="CONGRESSIONAL DISTRICT 3"/>
    <d v="2019-07-09T00:00:00"/>
  </r>
  <r>
    <n v="58116"/>
    <s v="JORDAN, ROBERT DAVID"/>
    <s v="1990 HOODS CREEK DR"/>
    <s v="NEW BERN, NC 28562"/>
    <s v="252-000-0000"/>
    <x v="54"/>
    <s v="M"/>
    <s v="W"/>
    <s v="NL"/>
    <s v="REP"/>
    <s v="REP"/>
    <x v="0"/>
    <s v="A"/>
    <d v="1996-05-07T00:00:00"/>
    <s v="CONGRESSIONAL DISTRICT 3"/>
    <d v="2019-07-09T00:00:00"/>
  </r>
  <r>
    <n v="154713"/>
    <s v="JORDT, MICHAEL JOHN"/>
    <s v="108 FERRET RUN LN"/>
    <s v="NEW BERN, NC 28562"/>
    <s v="252-633-3787"/>
    <x v="65"/>
    <s v="U"/>
    <s v="W"/>
    <s v="UN"/>
    <s v="REP"/>
    <s v="REP"/>
    <x v="0"/>
    <s v="A"/>
    <d v="2016-10-14T00:00:00"/>
    <s v="CONGRESSIONAL DISTRICT 3"/>
    <d v="2019-07-09T00:00:00"/>
  </r>
  <r>
    <n v="52516"/>
    <s v="JORDT, RICHARD LAWRENCE"/>
    <s v="108 FERRET RUN LN"/>
    <s v="NEW BERN, NC 28562"/>
    <s v="252-638-3300"/>
    <x v="34"/>
    <s v="M"/>
    <s v="W"/>
    <s v="NL"/>
    <s v="UNA"/>
    <s v="REP"/>
    <x v="0"/>
    <s v="A"/>
    <d v="1995-01-31T00:00:00"/>
    <s v="CONGRESSIONAL DISTRICT 3"/>
    <d v="2019-07-09T00:00:00"/>
  </r>
  <r>
    <n v="34691"/>
    <s v="JOSEPH, KARIN DEMARIA"/>
    <s v="1100 COUNTRY CLUB DR"/>
    <s v="NEW BERN, NC 28562"/>
    <s v="252-464-7502"/>
    <x v="9"/>
    <s v="F"/>
    <s v="W"/>
    <s v="NL"/>
    <s v="UNA"/>
    <s v="REP"/>
    <x v="0"/>
    <s v="A"/>
    <d v="1988-10-05T00:00:00"/>
    <s v="CONGRESSIONAL DISTRICT 3"/>
    <d v="2019-07-09T00:00:00"/>
  </r>
  <r>
    <n v="17044"/>
    <s v="JOSEPH, RICHARD PAUL SR"/>
    <s v="1100 COUNTRY CLUB DR"/>
    <s v="NEW BERN, NC 28562"/>
    <s v="252-637-2368"/>
    <x v="30"/>
    <s v="M"/>
    <s v="W"/>
    <s v="NL"/>
    <s v="UNA"/>
    <s v="REP"/>
    <x v="0"/>
    <s v="A"/>
    <d v="1968-04-13T00:00:00"/>
    <s v="CONGRESSIONAL DISTRICT 3"/>
    <d v="2019-07-09T00:00:00"/>
  </r>
  <r>
    <n v="31285"/>
    <s v="JOST, LEON CHARLES"/>
    <s v="215 TREE LN"/>
    <s v="NEW BERN, NC 28562"/>
    <s v="252-633-2091"/>
    <x v="42"/>
    <s v="M"/>
    <s v="W"/>
    <s v="NL"/>
    <s v="REP"/>
    <s v="REP"/>
    <x v="0"/>
    <s v="A"/>
    <d v="1988-02-05T00:00:00"/>
    <s v="CONGRESSIONAL DISTRICT 3"/>
    <d v="2019-07-09T00:00:00"/>
  </r>
  <r>
    <n v="28293"/>
    <s v="JOYNER, DEBORAH B"/>
    <s v="919 SOMERSET CT"/>
    <s v="NEW BERN, NC 28562"/>
    <s v="252-638-7264"/>
    <x v="8"/>
    <s v="F"/>
    <s v="W"/>
    <s v="NL"/>
    <s v="REP"/>
    <s v="REP"/>
    <x v="0"/>
    <s v="A"/>
    <d v="1985-12-30T00:00:00"/>
    <s v="CONGRESSIONAL DISTRICT 3"/>
    <d v="2019-07-09T00:00:00"/>
  </r>
  <r>
    <n v="103594"/>
    <s v="JUDD, NORMA SUE"/>
    <s v="117 FRIBURG RD"/>
    <s v="NEW BERN, NC 28562"/>
    <s v="252-636-8362"/>
    <x v="11"/>
    <s v="F"/>
    <s v="W"/>
    <s v="NL"/>
    <s v="REP"/>
    <s v="REP"/>
    <x v="1"/>
    <s v="A"/>
    <d v="2007-04-24T00:00:00"/>
    <s v="CONGRESSIONAL DISTRICT 3"/>
    <d v="2019-07-09T00:00:00"/>
  </r>
  <r>
    <n v="9634"/>
    <s v="JUSTICE, CHARLES W"/>
    <s v="208 FOREST HILL DR"/>
    <s v="HAVELOCK, NC 28532"/>
    <s v="252-000-0000"/>
    <x v="48"/>
    <s v="M"/>
    <s v="W"/>
    <s v="NL"/>
    <s v="REP"/>
    <s v="REP"/>
    <x v="0"/>
    <s v="A"/>
    <d v="1972-03-30T00:00:00"/>
    <s v="CONGRESSIONAL DISTRICT 3"/>
    <d v="2019-07-09T00:00:00"/>
  </r>
  <r>
    <n v="164274"/>
    <s v="JUSTICE, JACK MELVIN"/>
    <s v="3350 BRICES CREEK RD"/>
    <s v="POLLOCKSVILLE, NC 28573"/>
    <s v="916-792-7800"/>
    <x v="6"/>
    <s v="M"/>
    <s v="W"/>
    <s v="NL"/>
    <s v="REP"/>
    <s v="REP"/>
    <x v="1"/>
    <s v="A"/>
    <d v="2018-12-19T00:00:00"/>
    <s v="CONGRESSIONAL DISTRICT 3"/>
    <d v="2019-07-09T00:00:00"/>
  </r>
  <r>
    <n v="164275"/>
    <s v="JUSTICE, MARY JANE"/>
    <s v="3350 BRICES CREEK RD"/>
    <s v="POLLOCKSVILLE, NC 28573"/>
    <s v="916-792-7822"/>
    <x v="6"/>
    <s v="F"/>
    <s v="W"/>
    <s v="NL"/>
    <s v="REP"/>
    <s v="REP"/>
    <x v="1"/>
    <s v="A"/>
    <d v="2018-12-19T00:00:00"/>
    <s v="CONGRESSIONAL DISTRICT 3"/>
    <d v="2019-07-09T00:00:00"/>
  </r>
  <r>
    <n v="12806"/>
    <s v="KAFER, ANNA C"/>
    <s v="604 POLLOCK ST"/>
    <s v="NEW BERN, NC 28560"/>
    <s v="252-637-2358"/>
    <x v="16"/>
    <s v="F"/>
    <s v="W"/>
    <s v="NL"/>
    <s v="REP"/>
    <s v="REP"/>
    <x v="1"/>
    <s v="A"/>
    <d v="1968-03-30T00:00:00"/>
    <s v="CONGRESSIONAL DISTRICT 3"/>
    <d v="2019-07-09T00:00:00"/>
  </r>
  <r>
    <n v="5958"/>
    <s v="KAFER, CHARLES WILLIAM"/>
    <s v="3412 CAMELOT DR"/>
    <s v="NEW BERN, NC 28560"/>
    <s v="252-637-3992"/>
    <x v="6"/>
    <s v="M"/>
    <s v="W"/>
    <s v="NL"/>
    <s v="UNA"/>
    <s v="REP"/>
    <x v="0"/>
    <s v="A"/>
    <d v="1970-10-05T00:00:00"/>
    <s v="CONGRESSIONAL DISTRICT 3"/>
    <d v="2019-07-09T00:00:00"/>
  </r>
  <r>
    <n v="12807"/>
    <s v="KAFER, OSCAR A III"/>
    <s v="604 POLLOCK ST"/>
    <s v="NEW BERN, NC 28560"/>
    <s v="252-637-2358"/>
    <x v="23"/>
    <s v="M"/>
    <s v="W"/>
    <s v="NL"/>
    <s v="REP"/>
    <s v="REP"/>
    <x v="1"/>
    <s v="A"/>
    <d v="1968-04-13T00:00:00"/>
    <s v="CONGRESSIONAL DISTRICT 3"/>
    <d v="2019-07-09T00:00:00"/>
  </r>
  <r>
    <n v="5961"/>
    <s v="KAFER, REBECCA MELTON"/>
    <s v="3412 CAMELOT DR"/>
    <s v="NEW BERN, NC 28560"/>
    <s v="252-637-3992"/>
    <x v="50"/>
    <s v="F"/>
    <s v="W"/>
    <s v="NL"/>
    <s v="UNA"/>
    <s v="REP"/>
    <x v="0"/>
    <s v="A"/>
    <d v="1970-10-05T00:00:00"/>
    <s v="CONGRESSIONAL DISTRICT 3"/>
    <d v="2019-07-09T00:00:00"/>
  </r>
  <r>
    <n v="65687"/>
    <s v="KAIJALA, MELVIN"/>
    <s v="1318 MONA PASSAGE CT"/>
    <s v="NEW BERN, NC 28560"/>
    <s v="252-636-5812"/>
    <x v="10"/>
    <s v="M"/>
    <s v="W"/>
    <s v="NL"/>
    <s v="REP"/>
    <s v="REP"/>
    <x v="0"/>
    <s v="A"/>
    <d v="1998-01-27T00:00:00"/>
    <s v="CONGRESSIONAL DISTRICT 3"/>
    <d v="2019-07-09T00:00:00"/>
  </r>
  <r>
    <n v="158518"/>
    <s v="KAMM, ANN CHRISTINA"/>
    <s v="1012 DEVONSHIRE DR"/>
    <s v="NEW BERN, NC 28562"/>
    <s v="206-930-7089"/>
    <x v="10"/>
    <s v="F"/>
    <s v="W"/>
    <s v="NL"/>
    <s v="UNA"/>
    <s v="REP"/>
    <x v="0"/>
    <s v="A"/>
    <d v="2018-02-16T00:00:00"/>
    <s v="CONGRESSIONAL DISTRICT 3"/>
    <d v="2019-07-09T00:00:00"/>
  </r>
  <r>
    <n v="20906"/>
    <s v="KANE, ROBERT FRANCIS"/>
    <s v="4708 TRENT WOODS DR"/>
    <s v="NEW BERN, NC 28562"/>
    <s v="252-637-6285"/>
    <x v="23"/>
    <s v="M"/>
    <s v="W"/>
    <s v="NL"/>
    <s v="UNA"/>
    <s v="REP"/>
    <x v="2"/>
    <s v="A"/>
    <d v="1976-07-09T00:00:00"/>
    <s v="CONGRESSIONAL DISTRICT 3"/>
    <d v="2019-07-09T00:00:00"/>
  </r>
  <r>
    <n v="67867"/>
    <s v="KARR, ROBERT N SR"/>
    <s v="1335 PINE VALLEY DR"/>
    <s v="NEW BERN, NC 28562"/>
    <s v="252-638-2094"/>
    <x v="23"/>
    <s v="M"/>
    <s v="W"/>
    <s v="NL"/>
    <s v="UNA"/>
    <s v="REP"/>
    <x v="1"/>
    <s v="A"/>
    <d v="1998-08-17T00:00:00"/>
    <s v="CONGRESSIONAL DISTRICT 3"/>
    <d v="2019-07-09T00:00:00"/>
  </r>
  <r>
    <n v="14760"/>
    <s v="KAST, ERIC ANTHONY"/>
    <s v="111 WALNUT RD"/>
    <s v="NEW BERN, NC 28562"/>
    <s v="252-633-6616"/>
    <x v="48"/>
    <s v="M"/>
    <s v="W"/>
    <s v="NL"/>
    <s v="REP"/>
    <s v="REP"/>
    <x v="0"/>
    <s v="A"/>
    <d v="1984-04-06T00:00:00"/>
    <s v="CONGRESSIONAL DISTRICT 3"/>
    <d v="2019-07-09T00:00:00"/>
  </r>
  <r>
    <n v="14762"/>
    <s v="KAST, JACKLYN B"/>
    <s v="111 WALNUT RD"/>
    <s v="NEW BERN, NC 28562"/>
    <s v="252-633-6616"/>
    <x v="9"/>
    <s v="F"/>
    <s v="W"/>
    <s v="NL"/>
    <s v="UNA"/>
    <s v="REP"/>
    <x v="0"/>
    <s v="A"/>
    <d v="1984-04-06T00:00:00"/>
    <s v="CONGRESSIONAL DISTRICT 3"/>
    <d v="2019-07-09T00:00:00"/>
  </r>
  <r>
    <n v="163208"/>
    <s v="KASTNER, KELLY VINCENT"/>
    <s v="111 CROATAN WOODS DR"/>
    <s v="NEW BERN, NC 28562"/>
    <s v="252-671-0981"/>
    <x v="18"/>
    <s v="M"/>
    <s v="W"/>
    <s v="NL"/>
    <s v="REP"/>
    <s v="REP"/>
    <x v="0"/>
    <s v="A"/>
    <d v="2018-11-01T00:00:00"/>
    <s v="CONGRESSIONAL DISTRICT 3"/>
    <d v="2019-07-09T00:00:00"/>
  </r>
  <r>
    <n v="111265"/>
    <s v="KASZUBINSKI, MERRILL STEPHEN"/>
    <s v="6111 ALBATROSS DR"/>
    <s v="NEW BERN, NC 28560"/>
    <s v="252-670-9568"/>
    <x v="7"/>
    <s v="M"/>
    <s v="W"/>
    <s v="UN"/>
    <s v="UNA"/>
    <s v="REP"/>
    <x v="0"/>
    <s v="A"/>
    <d v="2008-09-05T00:00:00"/>
    <s v="CONGRESSIONAL DISTRICT 3"/>
    <d v="2019-07-09T00:00:00"/>
  </r>
  <r>
    <n v="43317"/>
    <s v="KAYLOR, DEBRA G"/>
    <s v="105 MOUNT PLEASANT RD"/>
    <s v="NEW BERN, NC 28560"/>
    <s v="252-638-4715"/>
    <x v="38"/>
    <s v="F"/>
    <s v="W"/>
    <s v="NL"/>
    <s v="REP"/>
    <s v="REP"/>
    <x v="0"/>
    <s v="A"/>
    <d v="1992-04-06T00:00:00"/>
    <s v="CONGRESSIONAL DISTRICT 3"/>
    <d v="2019-07-09T00:00:00"/>
  </r>
  <r>
    <n v="43496"/>
    <s v="KAYLOR, PHILLIP R"/>
    <s v="105 MOUNT PLEASANT RD"/>
    <s v="NEW BERN, NC 28560"/>
    <s v="252-638-4715"/>
    <x v="7"/>
    <s v="M"/>
    <s v="W"/>
    <s v="NL"/>
    <s v="REP"/>
    <s v="REP"/>
    <x v="0"/>
    <s v="A"/>
    <d v="1992-04-21T00:00:00"/>
    <s v="CONGRESSIONAL DISTRICT 3"/>
    <d v="2019-07-09T00:00:00"/>
  </r>
  <r>
    <n v="83300"/>
    <s v="KEARNEY, ANNE CATHERINE"/>
    <s v="316 LAKEMERE DR"/>
    <s v="NEW BERN, NC 28562"/>
    <s v="252-635-6499"/>
    <x v="35"/>
    <s v="F"/>
    <s v="W"/>
    <s v="UN"/>
    <s v="REP"/>
    <s v="REP"/>
    <x v="0"/>
    <s v="A"/>
    <d v="2002-10-09T00:00:00"/>
    <s v="CONGRESSIONAL DISTRICT 3"/>
    <d v="2019-07-09T00:00:00"/>
  </r>
  <r>
    <n v="9661"/>
    <s v="KEARNEY, BRANTLEY E"/>
    <s v="103 PINEVIEW ST"/>
    <s v="HAVELOCK, NC 28532"/>
    <s v="252-447-5712"/>
    <x v="21"/>
    <s v="M"/>
    <s v="W"/>
    <s v="NL"/>
    <s v="REP"/>
    <s v="REP"/>
    <x v="2"/>
    <s v="A"/>
    <d v="1970-03-31T00:00:00"/>
    <s v="CONGRESSIONAL DISTRICT 3"/>
    <d v="2019-07-09T00:00:00"/>
  </r>
  <r>
    <n v="81134"/>
    <s v="KEARNEY, EDWARD JOHN"/>
    <s v="316 LAKEMERE DR"/>
    <s v="NEW BERN, NC 28562"/>
    <s v="252-635-6499"/>
    <x v="16"/>
    <s v="M"/>
    <s v="W"/>
    <s v="NL"/>
    <s v="REP"/>
    <s v="REP"/>
    <x v="0"/>
    <s v="A"/>
    <d v="2002-02-26T00:00:00"/>
    <s v="CONGRESSIONAL DISTRICT 3"/>
    <d v="2019-07-09T00:00:00"/>
  </r>
  <r>
    <n v="48373"/>
    <s v="KEARNEY, KATHRYN KRAH"/>
    <s v="233 PERKINS ST"/>
    <s v="HAVELOCK, NC 28532"/>
    <s v="252-447-8858"/>
    <x v="54"/>
    <s v="F"/>
    <s v="W"/>
    <s v="NL"/>
    <s v="REP"/>
    <s v="REP"/>
    <x v="0"/>
    <s v="A"/>
    <d v="1993-07-27T00:00:00"/>
    <s v="CONGRESSIONAL DISTRICT 3"/>
    <d v="2019-07-09T00:00:00"/>
  </r>
  <r>
    <n v="9663"/>
    <s v="KEARNEY, KAY D"/>
    <s v="103 PINEVIEW ST"/>
    <s v="HAVELOCK, NC 28532"/>
    <s v="252-447-5712"/>
    <x v="10"/>
    <s v="F"/>
    <s v="W"/>
    <s v="NL"/>
    <s v="REP"/>
    <s v="REP"/>
    <x v="2"/>
    <s v="A"/>
    <d v="1979-08-25T00:00:00"/>
    <s v="CONGRESSIONAL DISTRICT 3"/>
    <d v="2019-07-09T00:00:00"/>
  </r>
  <r>
    <n v="127838"/>
    <s v="KEATING-COX, CAROLE KAY"/>
    <s v="216 FOREST OAKS DR"/>
    <s v="NEW BERN, NC 28562"/>
    <s v="252-876-5200"/>
    <x v="12"/>
    <s v="F"/>
    <s v="W"/>
    <s v="NL"/>
    <s v="REP"/>
    <s v="REP"/>
    <x v="1"/>
    <s v="A"/>
    <d v="2012-04-27T00:00:00"/>
    <s v="CONGRESSIONAL DISTRICT 3"/>
    <d v="2019-07-09T00:00:00"/>
  </r>
  <r>
    <n v="91940"/>
    <s v="KEEFOVER, LARRY LEE"/>
    <s v="304 DEERFIELD DR"/>
    <s v="NEW BERN, NC 28562"/>
    <s v="252-633-6524"/>
    <x v="12"/>
    <s v="M"/>
    <s v="W"/>
    <s v="NL"/>
    <s v="REP"/>
    <s v="REP"/>
    <x v="0"/>
    <s v="A"/>
    <d v="2004-09-10T00:00:00"/>
    <s v="CONGRESSIONAL DISTRICT 3"/>
    <d v="2019-07-09T00:00:00"/>
  </r>
  <r>
    <n v="91941"/>
    <s v="KEEFOVER, REBECCA A"/>
    <s v="304 DEERFIELD DR"/>
    <s v="NEW BERN, NC 28562"/>
    <s v="252-633-6524"/>
    <x v="48"/>
    <s v="F"/>
    <s v="W"/>
    <s v="NL"/>
    <s v="UNA"/>
    <s v="REP"/>
    <x v="0"/>
    <s v="A"/>
    <d v="2004-09-10T00:00:00"/>
    <s v="CONGRESSIONAL DISTRICT 3"/>
    <d v="2019-07-09T00:00:00"/>
  </r>
  <r>
    <n v="82481"/>
    <s v="KEEHN, RICHARD MARSHALL"/>
    <s v="300 BUNGALOW DR"/>
    <s v="NEW BERN, NC 28562"/>
    <s v="252-617-2413"/>
    <x v="37"/>
    <s v="M"/>
    <s v="W"/>
    <s v="NL"/>
    <s v="UNA"/>
    <s v="REP"/>
    <x v="0"/>
    <s v="A"/>
    <d v="2002-08-05T00:00:00"/>
    <s v="CONGRESSIONAL DISTRICT 3"/>
    <d v="2019-07-09T00:00:00"/>
  </r>
  <r>
    <n v="100130"/>
    <s v="KEELER, SHERIL CHEATHAM"/>
    <s v="118 SURSEE CT"/>
    <s v="NEW BERN, NC 28562"/>
    <s v="252-665-4301"/>
    <x v="7"/>
    <s v="F"/>
    <s v="W"/>
    <s v="NL"/>
    <s v="REP"/>
    <s v="REP"/>
    <x v="1"/>
    <s v="A"/>
    <d v="2006-06-01T00:00:00"/>
    <s v="CONGRESSIONAL DISTRICT 3"/>
    <d v="2019-07-09T00:00:00"/>
  </r>
  <r>
    <n v="59357"/>
    <s v="KEEN, BETTY R"/>
    <s v="216 BARRINGTON WAY"/>
    <s v="NEW BERN, NC 28562"/>
    <s v="252-514-2256"/>
    <x v="39"/>
    <s v="F"/>
    <s v="W"/>
    <s v="NL"/>
    <s v="REP"/>
    <s v="REP"/>
    <x v="0"/>
    <s v="A"/>
    <d v="1996-08-22T00:00:00"/>
    <s v="CONGRESSIONAL DISTRICT 3"/>
    <d v="2019-07-09T00:00:00"/>
  </r>
  <r>
    <n v="68403"/>
    <s v="KEEN, RALPH EDWARD"/>
    <s v="216 BARRINGTON WAY"/>
    <s v="NEW BERN, NC 28562"/>
    <s v="252-514-2256"/>
    <x v="13"/>
    <s v="M"/>
    <s v="W"/>
    <s v="NL"/>
    <s v="REP"/>
    <s v="REP"/>
    <x v="0"/>
    <s v="A"/>
    <d v="1998-09-25T00:00:00"/>
    <s v="CONGRESSIONAL DISTRICT 3"/>
    <d v="2019-07-09T00:00:00"/>
  </r>
  <r>
    <n v="57775"/>
    <s v="KEENER, JACK WILLIAM"/>
    <s v="3916 YARMOUTH RD"/>
    <s v="NEW BERN, NC 28562"/>
    <s v="252-514-9873"/>
    <x v="50"/>
    <s v="M"/>
    <s v="W"/>
    <s v="NL"/>
    <s v="UNA"/>
    <s v="REP"/>
    <x v="0"/>
    <s v="A"/>
    <d v="1996-05-01T00:00:00"/>
    <s v="CONGRESSIONAL DISTRICT 3"/>
    <d v="2019-07-09T00:00:00"/>
  </r>
  <r>
    <n v="156075"/>
    <s v="KEENER, MARY LYNNE"/>
    <s v="224 TICINO CT"/>
    <s v="NEW BERN, NC 28562"/>
    <s v="252-649-1089"/>
    <x v="14"/>
    <s v="F"/>
    <s v="W"/>
    <s v="NL"/>
    <s v="REP"/>
    <s v="REP"/>
    <x v="0"/>
    <s v="A"/>
    <d v="2017-07-25T00:00:00"/>
    <s v="CONGRESSIONAL DISTRICT 3"/>
    <d v="2019-07-09T00:00:00"/>
  </r>
  <r>
    <n v="155713"/>
    <s v="KEIRN, GERALDINE"/>
    <s v="407 METCALF ST"/>
    <s v="NEW BERN, NC 28562"/>
    <s v="757-748-0456"/>
    <x v="32"/>
    <s v="F"/>
    <s v="W"/>
    <s v="NL"/>
    <s v="REP"/>
    <s v="REP"/>
    <x v="1"/>
    <s v="A"/>
    <d v="2017-06-21T00:00:00"/>
    <s v="CONGRESSIONAL DISTRICT 3"/>
    <d v="2019-07-09T00:00:00"/>
  </r>
  <r>
    <n v="149617"/>
    <s v="KEIRN, MICHAEL LEE"/>
    <s v="407 METCALF ST"/>
    <s v="NEW BERN, NC 28562"/>
    <s v="757-218-5511"/>
    <x v="32"/>
    <s v="M"/>
    <s v="W"/>
    <s v="NL"/>
    <s v="REP"/>
    <s v="REP"/>
    <x v="1"/>
    <s v="A"/>
    <d v="2016-09-01T00:00:00"/>
    <s v="CONGRESSIONAL DISTRICT 3"/>
    <d v="2019-07-09T00:00:00"/>
  </r>
  <r>
    <n v="42620"/>
    <s v="KELL, JOYCE CAYTON"/>
    <s v="107 DRURY LN"/>
    <s v="NEW BERN, NC 28560"/>
    <s v="252-633-6839"/>
    <x v="11"/>
    <s v="F"/>
    <s v="W"/>
    <s v="NL"/>
    <s v="REP"/>
    <s v="REP"/>
    <x v="0"/>
    <s v="A"/>
    <d v="1992-02-26T00:00:00"/>
    <s v="CONGRESSIONAL DISTRICT 3"/>
    <d v="2019-07-09T00:00:00"/>
  </r>
  <r>
    <n v="57676"/>
    <s v="KELLER, CYNTHIA LOU"/>
    <s v="100 WALLACE MEADOWS LN"/>
    <s v="NEW BERN, NC 28560"/>
    <s v="252-876-3566"/>
    <x v="33"/>
    <s v="F"/>
    <s v="W"/>
    <s v="NL"/>
    <s v="REP"/>
    <s v="REP"/>
    <x v="0"/>
    <s v="A"/>
    <d v="1996-04-15T00:00:00"/>
    <s v="CONGRESSIONAL DISTRICT 3"/>
    <d v="2019-07-09T00:00:00"/>
  </r>
  <r>
    <n v="83792"/>
    <s v="KELLER, JAMES MICHAEL"/>
    <s v="114 NYON RD"/>
    <s v="NEW BERN, NC 28562"/>
    <s v="252-633-5732"/>
    <x v="9"/>
    <s v="M"/>
    <s v="W"/>
    <s v="NL"/>
    <s v="REP"/>
    <s v="REP"/>
    <x v="0"/>
    <s v="A"/>
    <d v="2002-11-13T00:00:00"/>
    <s v="CONGRESSIONAL DISTRICT 3"/>
    <d v="2019-07-09T00:00:00"/>
  </r>
  <r>
    <n v="64416"/>
    <s v="KELLY, JOSEPH DENIS"/>
    <s v="310 NORTH CAROLINA DR"/>
    <s v="NEW BERN, NC 28562"/>
    <s v="252-000-0000"/>
    <x v="20"/>
    <s v="M"/>
    <s v="W"/>
    <s v="NL"/>
    <s v="UNA"/>
    <s v="REP"/>
    <x v="0"/>
    <s v="A"/>
    <d v="1997-09-23T00:00:00"/>
    <s v="CONGRESSIONAL DISTRICT 3"/>
    <d v="2019-07-09T00:00:00"/>
  </r>
  <r>
    <n v="64415"/>
    <s v="KELLY, JUDITH R"/>
    <s v="310 NORTH CAROLINA DR"/>
    <s v="NEW BERN, NC 28562"/>
    <s v="252-000-0000"/>
    <x v="16"/>
    <s v="F"/>
    <s v="W"/>
    <s v="NL"/>
    <s v="UNA"/>
    <s v="REP"/>
    <x v="0"/>
    <s v="A"/>
    <d v="1997-09-23T00:00:00"/>
    <s v="CONGRESSIONAL DISTRICT 3"/>
    <d v="2019-07-09T00:00:00"/>
  </r>
  <r>
    <n v="18457"/>
    <s v="KELSO, CHRISTOPHER STEPHEN"/>
    <s v="102 YACHT CLUB RD"/>
    <s v="NEW BERN, NC 28562"/>
    <s v="252-349-4345"/>
    <x v="1"/>
    <s v="M"/>
    <s v="W"/>
    <s v="NL"/>
    <s v="REP"/>
    <s v="REP"/>
    <x v="1"/>
    <s v="A"/>
    <d v="1981-09-02T00:00:00"/>
    <s v="CONGRESSIONAL DISTRICT 3"/>
    <d v="2019-07-09T00:00:00"/>
  </r>
  <r>
    <n v="18460"/>
    <s v="KELSO, PATRICIA M"/>
    <s v="102 YACHT CLUB RD"/>
    <s v="NEW BERN, NC 28562"/>
    <s v="252-638-2183"/>
    <x v="1"/>
    <s v="F"/>
    <s v="W"/>
    <s v="NL"/>
    <s v="REP"/>
    <s v="REP"/>
    <x v="1"/>
    <s v="A"/>
    <d v="1981-02-09T00:00:00"/>
    <s v="CONGRESSIONAL DISTRICT 3"/>
    <d v="2019-07-09T00:00:00"/>
  </r>
  <r>
    <n v="46259"/>
    <s v="KENNEDY, DEBORAH HARRINGTON"/>
    <s v="2755 HILLS NECK RD"/>
    <s v="ERNUL, NC 28527"/>
    <s v="252-633-0769"/>
    <x v="19"/>
    <s v="F"/>
    <s v="W"/>
    <s v="NL"/>
    <s v="REP"/>
    <s v="REP"/>
    <x v="0"/>
    <s v="A"/>
    <d v="1992-10-01T00:00:00"/>
    <s v="CONGRESSIONAL DISTRICT 3"/>
    <d v="2019-07-09T00:00:00"/>
  </r>
  <r>
    <n v="57613"/>
    <s v="KENNEDY, MICHEAL T"/>
    <s v="705 STATELY PINES RD"/>
    <s v="NEW BERN, NC 28560"/>
    <s v="252-633-0748"/>
    <x v="9"/>
    <s v="M"/>
    <s v="W"/>
    <s v="NL"/>
    <s v="REP"/>
    <s v="REP"/>
    <x v="0"/>
    <s v="A"/>
    <d v="1996-04-10T00:00:00"/>
    <s v="CONGRESSIONAL DISTRICT 3"/>
    <d v="2019-07-09T00:00:00"/>
  </r>
  <r>
    <n v="53596"/>
    <s v="KENNEDY, ROBERT GALE"/>
    <s v="2755 HILLS NECK RD"/>
    <s v="ERNUL, NC 28527"/>
    <s v="252-633-0769"/>
    <x v="51"/>
    <s v="M"/>
    <s v="W"/>
    <s v="NL"/>
    <s v="REP"/>
    <s v="REP"/>
    <x v="0"/>
    <s v="A"/>
    <d v="1995-06-09T00:00:00"/>
    <s v="CONGRESSIONAL DISTRICT 3"/>
    <d v="2019-07-09T00:00:00"/>
  </r>
  <r>
    <n v="156066"/>
    <s v="KENT, JUDITH ARLINE"/>
    <s v="618 JIMMIES CREEK DR"/>
    <s v="NEW BERN, NC 28562"/>
    <s v="423-991-3913"/>
    <x v="11"/>
    <s v="F"/>
    <s v="W"/>
    <s v="UN"/>
    <s v="REP"/>
    <s v="REP"/>
    <x v="1"/>
    <s v="A"/>
    <d v="2017-07-25T00:00:00"/>
    <s v="CONGRESSIONAL DISTRICT 3"/>
    <d v="2019-07-09T00:00:00"/>
  </r>
  <r>
    <n v="39607"/>
    <s v="KENT, STEPHEN ANTHONY"/>
    <s v="3640 WINDY TRL"/>
    <s v="NEW BERN, NC 28560"/>
    <s v="252-633-2213"/>
    <x v="47"/>
    <s v="M"/>
    <s v="W"/>
    <s v="NL"/>
    <s v="REP"/>
    <s v="REP"/>
    <x v="0"/>
    <s v="A"/>
    <d v="1990-10-08T00:00:00"/>
    <s v="CONGRESSIONAL DISTRICT 3"/>
    <d v="2019-07-09T00:00:00"/>
  </r>
  <r>
    <n v="139944"/>
    <s v="KERLIN, MATHEW JAMES"/>
    <s v="122 EAGLE TRL"/>
    <s v="NEW BERN, NC 28562"/>
    <s v="252-675-9620"/>
    <x v="14"/>
    <s v="M"/>
    <s v="W"/>
    <s v="NL"/>
    <s v="REP"/>
    <s v="REP"/>
    <x v="0"/>
    <s v="A"/>
    <d v="2014-09-19T00:00:00"/>
    <s v="CONGRESSIONAL DISTRICT 3"/>
    <d v="2019-07-09T00:00:00"/>
  </r>
  <r>
    <n v="139759"/>
    <s v="KERLIN, WENDY LOUISE"/>
    <s v="122 EAGLE TRL"/>
    <s v="NEW BERN, NC 28562"/>
    <s v="252-675-9622"/>
    <x v="14"/>
    <s v="F"/>
    <s v="W"/>
    <s v="NL"/>
    <s v="UNA"/>
    <s v="REP"/>
    <x v="0"/>
    <s v="A"/>
    <d v="2014-09-08T00:00:00"/>
    <s v="CONGRESSIONAL DISTRICT 3"/>
    <d v="2019-07-09T00:00:00"/>
  </r>
  <r>
    <n v="69124"/>
    <s v="KESSINGER, DELORICE CHARLEEN"/>
    <s v="5906 SANTO DOMINGO CT"/>
    <s v="NEW BERN, NC 28560"/>
    <s v="252-636-1459"/>
    <x v="20"/>
    <s v="F"/>
    <s v="W"/>
    <s v="NL"/>
    <s v="REP"/>
    <s v="REP"/>
    <x v="4"/>
    <s v="A"/>
    <d v="1998-11-06T00:00:00"/>
    <s v="CONGRESSIONAL DISTRICT 3"/>
    <d v="2019-07-09T00:00:00"/>
  </r>
  <r>
    <n v="40663"/>
    <s v="KETNER, PAMELA SCOTT"/>
    <s v="340 GETHSEMANE CHURCH RD"/>
    <s v="NEW BERN, NC 28562"/>
    <s v="252-637-5791"/>
    <x v="51"/>
    <s v="F"/>
    <s v="W"/>
    <s v="NL"/>
    <s v="REP"/>
    <s v="REP"/>
    <x v="1"/>
    <s v="A"/>
    <d v="1991-05-22T00:00:00"/>
    <s v="CONGRESSIONAL DISTRICT 3"/>
    <d v="2019-07-09T00:00:00"/>
  </r>
  <r>
    <n v="84146"/>
    <s v="KEYSER, DOROTHY LYLE"/>
    <s v="103 MONTREUX LN"/>
    <s v="NEW BERN, NC 28562"/>
    <s v="252-638-9196"/>
    <x v="23"/>
    <s v="F"/>
    <s v="W"/>
    <s v="NL"/>
    <s v="REP"/>
    <s v="REP"/>
    <x v="0"/>
    <s v="A"/>
    <d v="2002-10-22T00:00:00"/>
    <s v="CONGRESSIONAL DISTRICT 3"/>
    <d v="2019-07-09T00:00:00"/>
  </r>
  <r>
    <n v="83099"/>
    <s v="KEYSER, ROBERT NEWTON"/>
    <s v="103 MONTREUX LN"/>
    <s v="NEW BERN, NC 28562"/>
    <s v="252-638-9196"/>
    <x v="21"/>
    <s v="M"/>
    <s v="W"/>
    <s v="NL"/>
    <s v="REP"/>
    <s v="REP"/>
    <x v="0"/>
    <s v="A"/>
    <d v="2002-09-19T00:00:00"/>
    <s v="CONGRESSIONAL DISTRICT 3"/>
    <d v="2019-07-09T00:00:00"/>
  </r>
  <r>
    <n v="23039"/>
    <s v="KHOURY, BARBARA COWAN"/>
    <s v="804 THYME CT"/>
    <s v="NEW BERN, NC 28562"/>
    <s v="252-633-2462"/>
    <x v="13"/>
    <s v="F"/>
    <s v="W"/>
    <s v="NL"/>
    <s v="REP"/>
    <s v="REP"/>
    <x v="1"/>
    <s v="A"/>
    <d v="1971-11-18T00:00:00"/>
    <s v="CONGRESSIONAL DISTRICT 3"/>
    <d v="2019-07-09T00:00:00"/>
  </r>
  <r>
    <n v="18699"/>
    <s v="KHOURY, MITCHELL JOHN JR"/>
    <s v="804 THYME CT"/>
    <s v="NEW BERN, NC 28562"/>
    <s v="252-633-2462"/>
    <x v="30"/>
    <s v="M"/>
    <s v="W"/>
    <s v="NL"/>
    <s v="REP"/>
    <s v="REP"/>
    <x v="1"/>
    <s v="A"/>
    <d v="1976-09-30T00:00:00"/>
    <s v="CONGRESSIONAL DISTRICT 3"/>
    <d v="2019-07-09T00:00:00"/>
  </r>
  <r>
    <n v="109916"/>
    <s v="KICK, DAVID ALLAN"/>
    <s v="111 TUPELO TRL"/>
    <s v="NEW BERN, NC 28562"/>
    <s v="252-218-6421"/>
    <x v="37"/>
    <s v="M"/>
    <s v="W"/>
    <s v="NL"/>
    <s v="REP"/>
    <s v="REP"/>
    <x v="0"/>
    <s v="A"/>
    <d v="2008-07-01T00:00:00"/>
    <s v="CONGRESSIONAL DISTRICT 3"/>
    <d v="2019-07-09T00:00:00"/>
  </r>
  <r>
    <n v="9716"/>
    <s v="KIDNEY, RICHARD R"/>
    <s v="125 BEAUFORT DR"/>
    <s v="HAVELOCK, NC 28532"/>
    <s v="252-447-0438"/>
    <x v="12"/>
    <s v="M"/>
    <s v="W"/>
    <s v="NL"/>
    <s v="UNA"/>
    <s v="REP"/>
    <x v="0"/>
    <s v="A"/>
    <d v="1974-09-14T00:00:00"/>
    <s v="CONGRESSIONAL DISTRICT 3"/>
    <d v="2019-07-09T00:00:00"/>
  </r>
  <r>
    <n v="86737"/>
    <s v="KIDWELL, SALLY JEAN"/>
    <s v="222 NEW ST # 2"/>
    <s v="NEW BERN, NC 28560"/>
    <s v="252-876-1718"/>
    <x v="12"/>
    <s v="F"/>
    <s v="W"/>
    <s v="NL"/>
    <s v="UNA"/>
    <s v="REP"/>
    <x v="0"/>
    <s v="A"/>
    <d v="2003-10-21T00:00:00"/>
    <s v="CONGRESSIONAL DISTRICT 3"/>
    <d v="2019-07-09T00:00:00"/>
  </r>
  <r>
    <n v="31546"/>
    <s v="KIEFFER, JOHN ALEXANDER JR"/>
    <s v="104 HAWTHORNE CT"/>
    <s v="HAVELOCK, NC 28532"/>
    <s v="252-447-3018"/>
    <x v="6"/>
    <s v="M"/>
    <s v="W"/>
    <s v="NL"/>
    <s v="UNA"/>
    <s v="REP"/>
    <x v="0"/>
    <s v="A"/>
    <d v="1988-01-22T00:00:00"/>
    <s v="CONGRESSIONAL DISTRICT 3"/>
    <d v="2019-07-09T00:00:00"/>
  </r>
  <r>
    <n v="31547"/>
    <s v="KIEFFER, PATRICIA CAPRINO"/>
    <s v="104 HAWTHORNE CT"/>
    <s v="HAVELOCK, NC 28532"/>
    <s v="252-447-3018"/>
    <x v="6"/>
    <s v="F"/>
    <s v="W"/>
    <s v="NL"/>
    <s v="UNA"/>
    <s v="REP"/>
    <x v="0"/>
    <s v="A"/>
    <d v="1988-01-22T00:00:00"/>
    <s v="CONGRESSIONAL DISTRICT 3"/>
    <d v="2019-07-09T00:00:00"/>
  </r>
  <r>
    <n v="66440"/>
    <s v="KILLIAN, SYLVIA ELLEN"/>
    <s v="131 GENEVA RD"/>
    <s v="NEW BERN, NC 28562"/>
    <s v="252-635-3157"/>
    <x v="45"/>
    <s v="F"/>
    <s v="W"/>
    <s v="NL"/>
    <s v="REP"/>
    <s v="REP"/>
    <x v="2"/>
    <s v="A"/>
    <d v="1998-04-09T00:00:00"/>
    <s v="CONGRESSIONAL DISTRICT 3"/>
    <d v="2019-07-09T00:00:00"/>
  </r>
  <r>
    <n v="66400"/>
    <s v="KILLIAN, VERNON GLENN"/>
    <s v="131 GENEVA RD"/>
    <s v="NEW BERN, NC 28562"/>
    <s v="252-635-3157"/>
    <x v="2"/>
    <s v="M"/>
    <s v="W"/>
    <s v="NL"/>
    <s v="REP"/>
    <s v="REP"/>
    <x v="2"/>
    <s v="A"/>
    <d v="1998-04-09T00:00:00"/>
    <s v="CONGRESSIONAL DISTRICT 3"/>
    <d v="2019-07-09T00:00:00"/>
  </r>
  <r>
    <n v="70588"/>
    <s v="KILLION, GLENDA FAYE"/>
    <s v="124 MANCHESTER RD"/>
    <s v="HAVELOCK, NC 28532"/>
    <s v="252-447-7993"/>
    <x v="33"/>
    <s v="F"/>
    <s v="W"/>
    <s v="NL"/>
    <s v="REP"/>
    <s v="REP"/>
    <x v="0"/>
    <s v="A"/>
    <d v="1999-05-03T00:00:00"/>
    <s v="CONGRESSIONAL DISTRICT 3"/>
    <d v="2019-07-09T00:00:00"/>
  </r>
  <r>
    <n v="4612"/>
    <s v="KILPATRICK, CONNIE JONES"/>
    <s v="1240 BIDDLE RD"/>
    <s v="DOVER, NC 28526"/>
    <s v="252-000-0000"/>
    <x v="47"/>
    <s v="F"/>
    <s v="W"/>
    <s v="NL"/>
    <s v="REP"/>
    <s v="REP"/>
    <x v="0"/>
    <s v="A"/>
    <d v="1984-04-04T00:00:00"/>
    <s v="CONGRESSIONAL DISTRICT 3"/>
    <d v="2019-07-09T00:00:00"/>
  </r>
  <r>
    <n v="4659"/>
    <s v="KILPATRICK, DARLENE WIGGINS"/>
    <s v="6425 NC 55 HWY W"/>
    <s v="COVE CITY, NC 28523"/>
    <s v="252-636-3915"/>
    <x v="38"/>
    <s v="F"/>
    <s v="W"/>
    <s v="NL"/>
    <s v="UNA"/>
    <s v="REP"/>
    <x v="0"/>
    <s v="A"/>
    <d v="1972-03-10T00:00:00"/>
    <s v="CONGRESSIONAL DISTRICT 3"/>
    <d v="2019-07-09T00:00:00"/>
  </r>
  <r>
    <n v="4665"/>
    <s v="KILPATRICK, JACK HOWLAND"/>
    <s v="1240 BIDDLE RD"/>
    <s v="DOVER, NC 28526"/>
    <s v="252-000-0000"/>
    <x v="52"/>
    <s v="M"/>
    <s v="W"/>
    <s v="NL"/>
    <s v="REP"/>
    <s v="REP"/>
    <x v="0"/>
    <s v="A"/>
    <d v="1980-03-28T00:00:00"/>
    <s v="CONGRESSIONAL DISTRICT 3"/>
    <d v="2019-07-09T00:00:00"/>
  </r>
  <r>
    <n v="4666"/>
    <s v="KILPATRICK, JAMES J"/>
    <s v="6425 NC 55 HWY W"/>
    <s v="COVE CITY, NC 28523"/>
    <s v="252-636-3915"/>
    <x v="48"/>
    <s v="M"/>
    <s v="W"/>
    <s v="NL"/>
    <s v="UNA"/>
    <s v="REP"/>
    <x v="0"/>
    <s v="A"/>
    <d v="1972-04-07T00:00:00"/>
    <s v="CONGRESSIONAL DISTRICT 3"/>
    <d v="2019-07-09T00:00:00"/>
  </r>
  <r>
    <n v="4672"/>
    <s v="KILPATRICK, JANET LINVILLE"/>
    <s v="9290 NC 55 HWY W"/>
    <s v="DOVER, NC 28526"/>
    <s v="252-523-1350"/>
    <x v="6"/>
    <s v="F"/>
    <s v="W"/>
    <s v="NL"/>
    <s v="REP"/>
    <s v="REP"/>
    <x v="0"/>
    <s v="A"/>
    <d v="1977-08-15T00:00:00"/>
    <s v="CONGRESSIONAL DISTRICT 3"/>
    <d v="2019-07-09T00:00:00"/>
  </r>
  <r>
    <n v="110743"/>
    <s v="KILPATRICK, JOHNATHAN SCOTT"/>
    <s v="355 BIDDLE RD"/>
    <s v="DOVER, NC 28526"/>
    <s v="252-559-0214"/>
    <x v="71"/>
    <s v="M"/>
    <s v="W"/>
    <s v="NL"/>
    <s v="UNA"/>
    <s v="REP"/>
    <x v="0"/>
    <s v="A"/>
    <d v="2008-08-13T00:00:00"/>
    <s v="CONGRESSIONAL DISTRICT 3"/>
    <d v="2019-07-09T00:00:00"/>
  </r>
  <r>
    <n v="46750"/>
    <s v="KILPATRICK, MARY KINNEY"/>
    <s v="150 BIDDLE RD"/>
    <s v="DOVER, NC 28526"/>
    <s v="252-526-7798"/>
    <x v="38"/>
    <s v="F"/>
    <s v="W"/>
    <s v="NL"/>
    <s v="REP"/>
    <s v="REP"/>
    <x v="0"/>
    <s v="A"/>
    <d v="1992-09-26T00:00:00"/>
    <s v="CONGRESSIONAL DISTRICT 3"/>
    <d v="2019-07-09T00:00:00"/>
  </r>
  <r>
    <n v="132410"/>
    <s v="KIMREY, BRADLEY SCOTT"/>
    <s v="153 DUCKS WAY"/>
    <s v="NEW BERN, NC 28562"/>
    <s v="252-450-5952"/>
    <x v="63"/>
    <s v="M"/>
    <s v="W"/>
    <s v="NL"/>
    <s v="UNA"/>
    <s v="REP"/>
    <x v="1"/>
    <s v="A"/>
    <d v="2012-10-12T00:00:00"/>
    <s v="CONGRESSIONAL DISTRICT 3"/>
    <d v="2019-07-09T00:00:00"/>
  </r>
  <r>
    <n v="117792"/>
    <s v="KINCAID, JAMES MARSHALL"/>
    <s v="410 SAND RIDGE RD"/>
    <s v="NEW BERN, NC 28560"/>
    <s v="252-288-5258"/>
    <x v="2"/>
    <s v="M"/>
    <s v="W"/>
    <s v="NL"/>
    <s v="UNA"/>
    <s v="REP"/>
    <x v="1"/>
    <s v="A"/>
    <d v="2009-08-25T00:00:00"/>
    <s v="CONGRESSIONAL DISTRICT 3"/>
    <d v="2019-07-09T00:00:00"/>
  </r>
  <r>
    <n v="91408"/>
    <s v="KINDLER, ALBERT HENRY JR"/>
    <s v="426 GATEWOOD DR"/>
    <s v="NEW BERN, NC 28562"/>
    <s v="252-634-2436"/>
    <x v="48"/>
    <s v="M"/>
    <s v="W"/>
    <s v="NL"/>
    <s v="REP"/>
    <s v="REP"/>
    <x v="0"/>
    <s v="A"/>
    <d v="2004-08-26T00:00:00"/>
    <s v="CONGRESSIONAL DISTRICT 3"/>
    <d v="2019-07-09T00:00:00"/>
  </r>
  <r>
    <n v="91545"/>
    <s v="KINDLER, VICKIE JEAN"/>
    <s v="426 GATEWOOD DR"/>
    <s v="NEW BERN, NC 28562"/>
    <s v="252-634-2436"/>
    <x v="9"/>
    <s v="F"/>
    <s v="W"/>
    <s v="NL"/>
    <s v="REP"/>
    <s v="REP"/>
    <x v="0"/>
    <s v="A"/>
    <d v="2004-08-30T00:00:00"/>
    <s v="CONGRESSIONAL DISTRICT 3"/>
    <d v="2019-07-09T00:00:00"/>
  </r>
  <r>
    <n v="85077"/>
    <s v="KINDROCK, JOHN STANLEY"/>
    <s v="1110 HARBOURSIDE DR"/>
    <s v="NEW BERN, NC 28560"/>
    <s v="252-635-3107"/>
    <x v="12"/>
    <s v="M"/>
    <s v="W"/>
    <s v="NL"/>
    <s v="REP"/>
    <s v="REP"/>
    <x v="0"/>
    <s v="A"/>
    <d v="2003-04-21T00:00:00"/>
    <s v="CONGRESSIONAL DISTRICT 3"/>
    <d v="2019-07-09T00:00:00"/>
  </r>
  <r>
    <n v="45662"/>
    <s v="KING, BRENDA B"/>
    <s v="410 TAR LNDG"/>
    <s v="NEW BERN, NC 28562"/>
    <s v="252-638-5101"/>
    <x v="7"/>
    <s v="F"/>
    <s v="W"/>
    <s v="NL"/>
    <s v="REP"/>
    <s v="REP"/>
    <x v="0"/>
    <s v="A"/>
    <d v="1992-10-01T00:00:00"/>
    <s v="CONGRESSIONAL DISTRICT 3"/>
    <d v="2019-07-09T00:00:00"/>
  </r>
  <r>
    <n v="150388"/>
    <s v="KING, CAROL BOGGS"/>
    <s v="803 BLUEBIRD DR"/>
    <s v="NEW BERN, NC 28560"/>
    <s v="252-631-2646"/>
    <x v="48"/>
    <s v="F"/>
    <s v="W"/>
    <s v="NL"/>
    <s v="REP"/>
    <s v="REP"/>
    <x v="0"/>
    <s v="A"/>
    <d v="2016-09-29T00:00:00"/>
    <s v="CONGRESSIONAL DISTRICT 3"/>
    <d v="2019-07-09T00:00:00"/>
  </r>
  <r>
    <n v="129944"/>
    <s v="KING, DAVID ASHLEY"/>
    <s v="126 CORINTH DR"/>
    <s v="NEW BERN, NC 28562"/>
    <s v="910-389-4118"/>
    <x v="66"/>
    <s v="M"/>
    <s v="W"/>
    <s v="NL"/>
    <s v="UNA"/>
    <s v="REP"/>
    <x v="0"/>
    <s v="A"/>
    <d v="2012-08-21T00:00:00"/>
    <s v="CONGRESSIONAL DISTRICT 3"/>
    <d v="2019-07-09T00:00:00"/>
  </r>
  <r>
    <n v="150393"/>
    <s v="KING, DAVID DWAYNE"/>
    <s v="803 BLUEBIRD DR"/>
    <s v="NEW BERN, NC 28560"/>
    <s v="252-631-2646"/>
    <x v="4"/>
    <s v="M"/>
    <s v="W"/>
    <s v="NL"/>
    <s v="REP"/>
    <s v="REP"/>
    <x v="0"/>
    <s v="A"/>
    <d v="2016-09-29T00:00:00"/>
    <s v="CONGRESSIONAL DISTRICT 3"/>
    <d v="2019-07-09T00:00:00"/>
  </r>
  <r>
    <n v="45663"/>
    <s v="KING, DURWOOD MITCHELL"/>
    <s v="410 TAR LNDG"/>
    <s v="NEW BERN, NC 28562"/>
    <s v="252-638-5101"/>
    <x v="12"/>
    <s v="M"/>
    <s v="W"/>
    <s v="NL"/>
    <s v="REP"/>
    <s v="REP"/>
    <x v="0"/>
    <s v="A"/>
    <d v="1992-10-01T00:00:00"/>
    <s v="CONGRESSIONAL DISTRICT 3"/>
    <d v="2019-07-09T00:00:00"/>
  </r>
  <r>
    <n v="138713"/>
    <s v="KING, FRANCES NORA"/>
    <s v="116 NEUCHATEL RD"/>
    <s v="NEW BERN, NC 28562"/>
    <s v="252-288-4154"/>
    <x v="10"/>
    <s v="F"/>
    <s v="W"/>
    <s v="NL"/>
    <s v="REP"/>
    <s v="REP"/>
    <x v="1"/>
    <s v="A"/>
    <d v="2014-04-22T00:00:00"/>
    <s v="CONGRESSIONAL DISTRICT 3"/>
    <d v="2019-07-09T00:00:00"/>
  </r>
  <r>
    <n v="140022"/>
    <s v="KING, GEORGE HOWARD"/>
    <s v="106 MELLEN RD"/>
    <s v="NEW BERN, NC 28562"/>
    <s v="252-631-1173"/>
    <x v="23"/>
    <s v="M"/>
    <s v="W"/>
    <s v="NL"/>
    <s v="REP"/>
    <s v="REP"/>
    <x v="0"/>
    <s v="A"/>
    <d v="2014-09-26T00:00:00"/>
    <s v="CONGRESSIONAL DISTRICT 3"/>
    <d v="2019-07-09T00:00:00"/>
  </r>
  <r>
    <n v="72076"/>
    <s v="KING, KELLIE JOINER"/>
    <s v="346 GETHSEMANE CHURCH RD"/>
    <s v="NEW BERN, NC 28562"/>
    <s v="252-636-2977"/>
    <x v="0"/>
    <s v="F"/>
    <s v="W"/>
    <s v="NL"/>
    <s v="REP"/>
    <s v="REP"/>
    <x v="1"/>
    <s v="A"/>
    <d v="1999-10-18T00:00:00"/>
    <s v="CONGRESSIONAL DISTRICT 3"/>
    <d v="2019-07-09T00:00:00"/>
  </r>
  <r>
    <n v="91481"/>
    <s v="KING, LIDDIE E"/>
    <s v="152 TURKEY QUARTER CREEK RD"/>
    <s v="COVE CITY, NC 28523"/>
    <s v="252-633-6001"/>
    <x v="30"/>
    <s v="F"/>
    <s v="W"/>
    <s v="UN"/>
    <s v="REP"/>
    <s v="REP"/>
    <x v="0"/>
    <s v="A"/>
    <d v="2004-09-03T00:00:00"/>
    <s v="CONGRESSIONAL DISTRICT 3"/>
    <d v="2019-07-09T00:00:00"/>
  </r>
  <r>
    <n v="68386"/>
    <s v="KING, LOIS LORRAINE"/>
    <s v="111 PINE CLIFF RD"/>
    <s v="HAVELOCK, NC 28532"/>
    <s v="252-444-6923"/>
    <x v="30"/>
    <s v="F"/>
    <s v="W"/>
    <s v="NL"/>
    <s v="UNA"/>
    <s v="REP"/>
    <x v="0"/>
    <s v="A"/>
    <d v="1998-10-01T00:00:00"/>
    <s v="CONGRESSIONAL DISTRICT 3"/>
    <d v="2019-07-09T00:00:00"/>
  </r>
  <r>
    <n v="19490"/>
    <s v="KING, NORMAN L"/>
    <s v="6120 OLD US 70 HWY"/>
    <s v="NEW BERN, NC 28562"/>
    <s v="252-000-0000"/>
    <x v="11"/>
    <s v="M"/>
    <s v="W"/>
    <s v="NL"/>
    <s v="REP"/>
    <s v="REP"/>
    <x v="0"/>
    <s v="A"/>
    <d v="1983-10-10T00:00:00"/>
    <s v="CONGRESSIONAL DISTRICT 3"/>
    <d v="2019-07-09T00:00:00"/>
  </r>
  <r>
    <n v="19491"/>
    <s v="KING, PATRICIA LEE"/>
    <s v="6120 OLD US 70 HWY"/>
    <s v="NEW BERN, NC 28562"/>
    <s v="252-000-0000"/>
    <x v="39"/>
    <s v="F"/>
    <s v="W"/>
    <s v="NL"/>
    <s v="REP"/>
    <s v="REP"/>
    <x v="0"/>
    <s v="A"/>
    <d v="1983-10-10T00:00:00"/>
    <s v="CONGRESSIONAL DISTRICT 3"/>
    <d v="2019-07-09T00:00:00"/>
  </r>
  <r>
    <n v="31857"/>
    <s v="KING, WINFRED MCDONALD JR"/>
    <s v="902 LEEWARD DR"/>
    <s v="NEW BERN, NC 28562"/>
    <s v="252-636-5032"/>
    <x v="14"/>
    <s v="M"/>
    <s v="W"/>
    <s v="NL"/>
    <s v="UNA"/>
    <s v="REP"/>
    <x v="0"/>
    <s v="A"/>
    <d v="1988-02-18T00:00:00"/>
    <s v="CONGRESSIONAL DISTRICT 3"/>
    <d v="2019-07-09T00:00:00"/>
  </r>
  <r>
    <n v="113529"/>
    <s v="KINGSBURY, CATHERINE ANN"/>
    <s v="211 ATTMORE DR"/>
    <s v="NEW BERN, NC 28560"/>
    <m/>
    <x v="52"/>
    <s v="F"/>
    <s v="W"/>
    <s v="UN"/>
    <s v="REP"/>
    <s v="REP"/>
    <x v="1"/>
    <s v="A"/>
    <d v="2008-10-08T00:00:00"/>
    <s v="CONGRESSIONAL DISTRICT 3"/>
    <d v="2019-07-09T00:00:00"/>
  </r>
  <r>
    <n v="101195"/>
    <s v="KIRBY, EUNICE BRADLEY"/>
    <s v="37 MULBERRY LN # B"/>
    <s v="NEW BERN, NC 28562"/>
    <s v="252-636-1175"/>
    <x v="26"/>
    <s v="F"/>
    <s v="W"/>
    <s v="UN"/>
    <s v="REP"/>
    <s v="REP"/>
    <x v="0"/>
    <s v="A"/>
    <d v="2006-09-13T00:00:00"/>
    <s v="CONGRESSIONAL DISTRICT 3"/>
    <d v="2019-07-09T00:00:00"/>
  </r>
  <r>
    <n v="69053"/>
    <s v="KIRBY, TERESA DEAN"/>
    <s v="105 POPLAR RD"/>
    <s v="VANCEBORO, NC 28586"/>
    <m/>
    <x v="19"/>
    <s v="F"/>
    <s v="W"/>
    <s v="NL"/>
    <s v="UNA"/>
    <s v="REP"/>
    <x v="0"/>
    <s v="A"/>
    <d v="1998-11-16T00:00:00"/>
    <s v="CONGRESSIONAL DISTRICT 3"/>
    <d v="2019-07-09T00:00:00"/>
  </r>
  <r>
    <n v="76910"/>
    <s v="KIRK, DAVID STEVAN SR"/>
    <s v="1011 CAROLINA AVE"/>
    <s v="NEW BERN, NC 28562"/>
    <s v="252-435-4803"/>
    <x v="9"/>
    <s v="M"/>
    <s v="I"/>
    <s v="NL"/>
    <s v="REP"/>
    <s v="REP"/>
    <x v="0"/>
    <s v="A"/>
    <d v="2000-10-13T00:00:00"/>
    <s v="CONGRESSIONAL DISTRICT 3"/>
    <d v="2019-07-09T00:00:00"/>
  </r>
  <r>
    <n v="144205"/>
    <s v="KIRK, JOHN BYRON"/>
    <s v="38108 LOFLAND WAY"/>
    <s v="NEW BERN, NC 28562"/>
    <s v="908-278-6928"/>
    <x v="50"/>
    <s v="M"/>
    <s v="W"/>
    <s v="NL"/>
    <s v="UNA"/>
    <s v="REP"/>
    <x v="1"/>
    <s v="A"/>
    <d v="2015-10-07T00:00:00"/>
    <s v="CONGRESSIONAL DISTRICT 3"/>
    <d v="2019-07-09T00:00:00"/>
  </r>
  <r>
    <n v="54015"/>
    <s v="KIRKLAND, JOHN RICHARD"/>
    <s v="118 BOWLINE RD"/>
    <s v="NEW BERN, NC 28562"/>
    <s v="252-633-1363"/>
    <x v="24"/>
    <s v="M"/>
    <s v="W"/>
    <s v="NL"/>
    <s v="UNA"/>
    <s v="REP"/>
    <x v="0"/>
    <s v="A"/>
    <d v="1995-07-26T00:00:00"/>
    <s v="CONGRESSIONAL DISTRICT 3"/>
    <d v="2019-07-09T00:00:00"/>
  </r>
  <r>
    <n v="163333"/>
    <s v="KIRKMAN, ISAAC REED"/>
    <s v="5255 NC 55 HWY W"/>
    <s v="COVE CITY, NC 28523"/>
    <s v="252-229-9370"/>
    <x v="61"/>
    <s v="M"/>
    <s v="W"/>
    <s v="NL"/>
    <s v="UNA"/>
    <s v="REP"/>
    <x v="0"/>
    <s v="A"/>
    <d v="2018-11-03T00:00:00"/>
    <s v="CONGRESSIONAL DISTRICT 3"/>
    <d v="2019-07-09T00:00:00"/>
  </r>
  <r>
    <n v="1980"/>
    <s v="KIRKMAN, JAMES LEON"/>
    <s v="425 BAY BUSH RD"/>
    <s v="VANCEBORO, NC 28586"/>
    <s v="252-244-0848"/>
    <x v="50"/>
    <s v="M"/>
    <s v="W"/>
    <s v="NL"/>
    <s v="REP"/>
    <s v="REP"/>
    <x v="0"/>
    <s v="A"/>
    <d v="1978-01-25T00:00:00"/>
    <s v="CONGRESSIONAL DISTRICT 3"/>
    <d v="2019-07-09T00:00:00"/>
  </r>
  <r>
    <n v="1995"/>
    <s v="KIRKMAN, LINDA FAYE"/>
    <s v="425 BAY BUSH RD"/>
    <s v="VANCEBORO, NC 28586"/>
    <s v="252-474-6554"/>
    <x v="13"/>
    <s v="F"/>
    <s v="W"/>
    <s v="NL"/>
    <s v="REP"/>
    <s v="REP"/>
    <x v="0"/>
    <s v="A"/>
    <d v="1978-01-25T00:00:00"/>
    <s v="CONGRESSIONAL DISTRICT 3"/>
    <d v="2019-07-09T00:00:00"/>
  </r>
  <r>
    <n v="3221"/>
    <s v="KIRKMAN, OBIE LEE JR"/>
    <s v="5255 NC 55 HWY W"/>
    <s v="COVE CITY, NC 28523"/>
    <s v="252-229-9863"/>
    <x v="51"/>
    <s v="M"/>
    <s v="W"/>
    <s v="NL"/>
    <s v="UNA"/>
    <s v="REP"/>
    <x v="0"/>
    <s v="A"/>
    <d v="1984-03-23T00:00:00"/>
    <s v="CONGRESSIONAL DISTRICT 3"/>
    <d v="2019-07-09T00:00:00"/>
  </r>
  <r>
    <n v="51853"/>
    <s v="KIRKWOOD, JOHNNY DAVID"/>
    <s v="302 BEECHWOOD DR"/>
    <s v="HAVELOCK, NC 28532"/>
    <s v="252-444-4566"/>
    <x v="10"/>
    <s v="M"/>
    <s v="W"/>
    <s v="HL"/>
    <s v="REP"/>
    <s v="REP"/>
    <x v="0"/>
    <s v="A"/>
    <d v="1994-12-12T00:00:00"/>
    <s v="CONGRESSIONAL DISTRICT 3"/>
    <d v="2019-07-09T00:00:00"/>
  </r>
  <r>
    <n v="157259"/>
    <s v="KIRSCH, PATRICIA ANN"/>
    <s v="602 DORAL CT"/>
    <s v="NEW BERN, NC 28562"/>
    <s v="252-671-5430"/>
    <x v="20"/>
    <s v="F"/>
    <s v="W"/>
    <s v="NL"/>
    <s v="REP"/>
    <s v="REP"/>
    <x v="1"/>
    <s v="A"/>
    <d v="2017-09-28T00:00:00"/>
    <s v="CONGRESSIONAL DISTRICT 3"/>
    <d v="2019-07-09T00:00:00"/>
  </r>
  <r>
    <n v="157256"/>
    <s v="KIRSCH, WILLIAM ALBERT"/>
    <s v="602 DORAL CT"/>
    <s v="NEW BERN, NC 28562"/>
    <s v="252-671-4696"/>
    <x v="16"/>
    <s v="M"/>
    <s v="W"/>
    <s v="NL"/>
    <s v="REP"/>
    <s v="REP"/>
    <x v="1"/>
    <s v="A"/>
    <d v="2017-09-28T00:00:00"/>
    <s v="CONGRESSIONAL DISTRICT 3"/>
    <d v="2019-07-09T00:00:00"/>
  </r>
  <r>
    <n v="43138"/>
    <s v="KISPERT, PATRICIA H"/>
    <s v="804 BLACK SWAN RD"/>
    <s v="NEW BERN, NC 28560"/>
    <s v="252-638-9346"/>
    <x v="45"/>
    <s v="F"/>
    <s v="W"/>
    <s v="NL"/>
    <s v="REP"/>
    <s v="REP"/>
    <x v="0"/>
    <s v="A"/>
    <d v="1992-03-30T00:00:00"/>
    <s v="CONGRESSIONAL DISTRICT 3"/>
    <d v="2019-07-09T00:00:00"/>
  </r>
  <r>
    <n v="117667"/>
    <s v="KITCHEN, ZACHARY JOSEPH"/>
    <s v="110 GANGPLANK RD"/>
    <s v="NEW BERN, NC 28562"/>
    <s v="240-620-1253"/>
    <x v="0"/>
    <s v="M"/>
    <s v="W"/>
    <s v="NL"/>
    <s v="REP"/>
    <s v="REP"/>
    <x v="1"/>
    <s v="A"/>
    <d v="2009-08-17T00:00:00"/>
    <s v="CONGRESSIONAL DISTRICT 3"/>
    <d v="2019-07-09T00:00:00"/>
  </r>
  <r>
    <n v="106155"/>
    <s v="KLECZEK, ALEXANDRA FUDACZ"/>
    <s v="3425 STRATFORD RD"/>
    <s v="NEW BERN, NC 28562"/>
    <s v="252-658-4849"/>
    <x v="56"/>
    <s v="F"/>
    <s v="W"/>
    <s v="NL"/>
    <s v="REP"/>
    <s v="REP"/>
    <x v="0"/>
    <s v="A"/>
    <d v="2008-01-16T00:00:00"/>
    <s v="CONGRESSIONAL DISTRICT 3"/>
    <d v="2019-07-09T00:00:00"/>
  </r>
  <r>
    <n v="51336"/>
    <s v="KLEIN, KENNETH L"/>
    <s v="1700 SAINTS DELIGHT CHURCH RD"/>
    <s v="NEW BERN, NC 28560"/>
    <s v="252-636-8361"/>
    <x v="9"/>
    <s v="M"/>
    <s v="W"/>
    <s v="NL"/>
    <s v="UNA"/>
    <s v="REP"/>
    <x v="0"/>
    <s v="A"/>
    <d v="1994-10-14T00:00:00"/>
    <s v="CONGRESSIONAL DISTRICT 3"/>
    <d v="2019-07-09T00:00:00"/>
  </r>
  <r>
    <n v="74072"/>
    <s v="KLEMMER, ALLEN JOSEPH"/>
    <s v="303 TABERNA CIR"/>
    <s v="NEW BERN, NC 28562"/>
    <s v="252-514-0639"/>
    <x v="39"/>
    <s v="M"/>
    <s v="W"/>
    <s v="NL"/>
    <s v="REP"/>
    <s v="REP"/>
    <x v="1"/>
    <s v="A"/>
    <d v="2000-05-30T00:00:00"/>
    <s v="CONGRESSIONAL DISTRICT 3"/>
    <d v="2019-07-09T00:00:00"/>
  </r>
  <r>
    <n v="74094"/>
    <s v="KLEMMER, BEVERLY EILEEN"/>
    <s v="303 TABERNA CIR"/>
    <s v="NEW BERN, NC 28562"/>
    <s v="252-514-0639"/>
    <x v="39"/>
    <s v="F"/>
    <s v="W"/>
    <s v="NL"/>
    <s v="REP"/>
    <s v="REP"/>
    <x v="1"/>
    <s v="A"/>
    <d v="2000-05-25T00:00:00"/>
    <s v="CONGRESSIONAL DISTRICT 3"/>
    <d v="2019-07-09T00:00:00"/>
  </r>
  <r>
    <n v="77317"/>
    <s v="KLICKER, KYLE J"/>
    <s v="314 COMMONS CT"/>
    <s v="NEW BERN, NC 28560"/>
    <s v="252-633-9607"/>
    <x v="36"/>
    <s v="M"/>
    <s v="W"/>
    <s v="NL"/>
    <s v="REP"/>
    <s v="REP"/>
    <x v="0"/>
    <s v="A"/>
    <d v="2000-10-13T00:00:00"/>
    <s v="CONGRESSIONAL DISTRICT 3"/>
    <d v="2019-07-09T00:00:00"/>
  </r>
  <r>
    <n v="34042"/>
    <s v="KLING, CHRISTIAN"/>
    <s v="7802 MAIN ST"/>
    <s v="VANCEBORO, NC 28586"/>
    <s v="252-244-0525"/>
    <x v="47"/>
    <s v="M"/>
    <s v="W"/>
    <s v="NL"/>
    <s v="REP"/>
    <s v="REP"/>
    <x v="1"/>
    <s v="A"/>
    <d v="1988-10-10T00:00:00"/>
    <s v="CONGRESSIONAL DISTRICT 3"/>
    <d v="2019-07-09T00:00:00"/>
  </r>
  <r>
    <n v="33332"/>
    <s v="KLING, SUSAN CAROL"/>
    <s v="7802 MAIN ST"/>
    <s v="VANCEBORO, NC 28586"/>
    <s v="252-244-0525"/>
    <x v="14"/>
    <s v="F"/>
    <s v="W"/>
    <s v="NL"/>
    <s v="REP"/>
    <s v="REP"/>
    <x v="1"/>
    <s v="A"/>
    <d v="1988-10-10T00:00:00"/>
    <s v="CONGRESSIONAL DISTRICT 3"/>
    <d v="2019-07-09T00:00:00"/>
  </r>
  <r>
    <n v="100511"/>
    <s v="KLINGENSTEIN, SANDRA LEE"/>
    <s v="109 DELANIE WAY"/>
    <s v="NEW BERN, NC 28562"/>
    <s v="252-633-7863"/>
    <x v="32"/>
    <s v="F"/>
    <s v="W"/>
    <s v="NL"/>
    <s v="REP"/>
    <s v="REP"/>
    <x v="1"/>
    <s v="A"/>
    <d v="2006-07-11T00:00:00"/>
    <s v="CONGRESSIONAL DISTRICT 3"/>
    <d v="2019-07-09T00:00:00"/>
  </r>
  <r>
    <n v="100457"/>
    <s v="KLINGENSTEIN, WILLIAM GUIDO"/>
    <s v="109 DELANIE WAY"/>
    <s v="NEW BERN, NC 28562"/>
    <s v="252-626-2404"/>
    <x v="14"/>
    <s v="M"/>
    <s v="W"/>
    <s v="NL"/>
    <s v="UNA"/>
    <s v="REP"/>
    <x v="1"/>
    <s v="A"/>
    <d v="2006-07-11T00:00:00"/>
    <s v="CONGRESSIONAL DISTRICT 3"/>
    <d v="2019-07-09T00:00:00"/>
  </r>
  <r>
    <n v="41668"/>
    <s v="KLUND, STEVEN BRUCE"/>
    <s v="112 DANIELS CT"/>
    <s v="HAVELOCK, NC 28532"/>
    <s v="252-447-5044"/>
    <x v="1"/>
    <s v="M"/>
    <s v="W"/>
    <s v="NL"/>
    <s v="UNA"/>
    <s v="REP"/>
    <x v="0"/>
    <s v="A"/>
    <d v="1991-10-19T00:00:00"/>
    <s v="CONGRESSIONAL DISTRICT 3"/>
    <d v="2019-07-09T00:00:00"/>
  </r>
  <r>
    <n v="62709"/>
    <s v="KNAPP, DAVID WAYNE"/>
    <s v="2403 GRIFFIN AVE # B"/>
    <s v="NEW BERN, NC 28562"/>
    <s v="252-515-2675"/>
    <x v="43"/>
    <s v="M"/>
    <s v="W"/>
    <s v="NL"/>
    <s v="UNA"/>
    <s v="REP"/>
    <x v="0"/>
    <s v="A"/>
    <d v="1997-03-11T00:00:00"/>
    <s v="CONGRESSIONAL DISTRICT 3"/>
    <d v="2019-07-09T00:00:00"/>
  </r>
  <r>
    <n v="109851"/>
    <s v="KNIE, JOHN CURTIS"/>
    <s v="416 NEUCHATEL RD"/>
    <s v="NEW BERN, NC 28562"/>
    <s v="252-637-3141"/>
    <x v="42"/>
    <s v="M"/>
    <s v="W"/>
    <s v="NL"/>
    <s v="REP"/>
    <s v="REP"/>
    <x v="0"/>
    <s v="A"/>
    <d v="2008-06-27T00:00:00"/>
    <s v="CONGRESSIONAL DISTRICT 3"/>
    <d v="2019-07-09T00:00:00"/>
  </r>
  <r>
    <n v="109849"/>
    <s v="KNIE, MADELEINE COTE"/>
    <s v="416 NEUCHATEL RD"/>
    <s v="NEW BERN, NC 28562"/>
    <s v="252-637-3141"/>
    <x v="42"/>
    <s v="F"/>
    <s v="W"/>
    <s v="NL"/>
    <s v="REP"/>
    <s v="REP"/>
    <x v="0"/>
    <s v="A"/>
    <d v="2008-06-27T00:00:00"/>
    <s v="CONGRESSIONAL DISTRICT 3"/>
    <d v="2019-07-09T00:00:00"/>
  </r>
  <r>
    <n v="50725"/>
    <s v="KNIGHT, BARBARA DOUGLAS"/>
    <s v="611 MIDDLE ST # 25"/>
    <s v="NEW BERN, NC 28560"/>
    <s v="252-633-9383"/>
    <x v="26"/>
    <s v="F"/>
    <s v="W"/>
    <s v="NL"/>
    <s v="REP"/>
    <s v="REP"/>
    <x v="3"/>
    <s v="A"/>
    <d v="1994-08-26T00:00:00"/>
    <s v="CONGRESSIONAL DISTRICT 3"/>
    <d v="2019-07-09T00:00:00"/>
  </r>
  <r>
    <n v="73908"/>
    <s v="KNIGHT, DONALD LEWIS"/>
    <s v="2214 CARACARA DR"/>
    <s v="NEW BERN, NC 28560"/>
    <s v="252-514-0614"/>
    <x v="2"/>
    <s v="M"/>
    <s v="W"/>
    <s v="NL"/>
    <s v="UNA"/>
    <s v="REP"/>
    <x v="0"/>
    <s v="A"/>
    <d v="2000-05-05T00:00:00"/>
    <s v="CONGRESSIONAL DISTRICT 3"/>
    <d v="2019-07-09T00:00:00"/>
  </r>
  <r>
    <n v="78510"/>
    <s v="KNIGHT, JOAN ALDRICH"/>
    <s v="52 PIER PT"/>
    <s v="NEW BERN, NC 28562"/>
    <s v="252-637-5645"/>
    <x v="12"/>
    <s v="F"/>
    <s v="W"/>
    <s v="NL"/>
    <s v="REP"/>
    <s v="REP"/>
    <x v="4"/>
    <s v="A"/>
    <d v="2001-03-14T00:00:00"/>
    <s v="CONGRESSIONAL DISTRICT 3"/>
    <d v="2019-07-09T00:00:00"/>
  </r>
  <r>
    <n v="73907"/>
    <s v="KNIGHT, LOUISE ANNETTE"/>
    <s v="2214 CARACARA DR"/>
    <s v="NEW BERN, NC 28560"/>
    <s v="252-514-0614"/>
    <x v="11"/>
    <s v="F"/>
    <s v="W"/>
    <s v="NL"/>
    <s v="UNA"/>
    <s v="REP"/>
    <x v="0"/>
    <s v="A"/>
    <d v="2000-05-05T00:00:00"/>
    <s v="CONGRESSIONAL DISTRICT 3"/>
    <d v="2019-07-09T00:00:00"/>
  </r>
  <r>
    <n v="100996"/>
    <s v="KNIGHT, MATTHEW GREGORY"/>
    <s v="900 RUNAWAY BAY"/>
    <s v="NEW BERN, NC 28562"/>
    <s v="910-578-7343"/>
    <x v="5"/>
    <s v="M"/>
    <s v="W"/>
    <s v="NL"/>
    <s v="UNA"/>
    <s v="REP"/>
    <x v="1"/>
    <s v="A"/>
    <d v="2006-07-17T00:00:00"/>
    <s v="CONGRESSIONAL DISTRICT 3"/>
    <d v="2019-07-09T00:00:00"/>
  </r>
  <r>
    <n v="78511"/>
    <s v="KNIGHT, PHILIP MARSHALL"/>
    <s v="52 PIER PT"/>
    <s v="NEW BERN, NC 28562"/>
    <s v="252-636-6815"/>
    <x v="30"/>
    <s v="M"/>
    <s v="W"/>
    <s v="NL"/>
    <s v="REP"/>
    <s v="REP"/>
    <x v="4"/>
    <s v="A"/>
    <d v="2001-03-13T00:00:00"/>
    <s v="CONGRESSIONAL DISTRICT 3"/>
    <d v="2019-07-09T00:00:00"/>
  </r>
  <r>
    <n v="119393"/>
    <s v="KNIGHT, VIRGINIA PEEDIN"/>
    <s v="112 DRURY LN"/>
    <s v="NEW BERN, NC 28560"/>
    <m/>
    <x v="38"/>
    <s v="F"/>
    <s v="W"/>
    <s v="NL"/>
    <s v="REP"/>
    <s v="REP"/>
    <x v="0"/>
    <s v="A"/>
    <d v="2010-04-06T00:00:00"/>
    <s v="CONGRESSIONAL DISTRICT 3"/>
    <d v="2019-07-09T00:00:00"/>
  </r>
  <r>
    <n v="47190"/>
    <s v="KNOETGEN, GERARD WILLIAM"/>
    <s v="10082 WINDWARD DR"/>
    <s v="NEW BERN, NC 28560"/>
    <s v="252-633-3371"/>
    <x v="46"/>
    <s v="M"/>
    <s v="W"/>
    <s v="NL"/>
    <s v="REP"/>
    <s v="REP"/>
    <x v="0"/>
    <s v="A"/>
    <d v="1992-10-04T00:00:00"/>
    <s v="CONGRESSIONAL DISTRICT 3"/>
    <d v="2019-07-09T00:00:00"/>
  </r>
  <r>
    <n v="43905"/>
    <s v="KNOETGEN, LILLIAN MANG"/>
    <s v="10082 WINDWARD DR"/>
    <s v="NEW BERN, NC 28560"/>
    <s v="252-633-3371"/>
    <x v="45"/>
    <s v="F"/>
    <s v="W"/>
    <s v="NL"/>
    <s v="REP"/>
    <s v="REP"/>
    <x v="0"/>
    <s v="A"/>
    <d v="1992-05-28T00:00:00"/>
    <s v="CONGRESSIONAL DISTRICT 3"/>
    <d v="2019-07-09T00:00:00"/>
  </r>
  <r>
    <n v="20882"/>
    <s v="KNOTT, EDMUND T"/>
    <s v="4510 GREENVIEW RD"/>
    <s v="NEW BERN, NC 28562"/>
    <s v="252-633-4567"/>
    <x v="16"/>
    <s v="M"/>
    <s v="W"/>
    <s v="NL"/>
    <s v="UNA"/>
    <s v="REP"/>
    <x v="1"/>
    <s v="A"/>
    <d v="1968-04-08T00:00:00"/>
    <s v="CONGRESSIONAL DISTRICT 3"/>
    <d v="2019-07-09T00:00:00"/>
  </r>
  <r>
    <n v="20884"/>
    <s v="KNOTT, RENA T"/>
    <s v="4510 GREENVIEW RD"/>
    <s v="NEW BERN, NC 28562"/>
    <s v="252-638-5708"/>
    <x v="35"/>
    <s v="F"/>
    <s v="W"/>
    <s v="NL"/>
    <s v="REP"/>
    <s v="REP"/>
    <x v="1"/>
    <s v="A"/>
    <d v="1968-04-16T00:00:00"/>
    <s v="CONGRESSIONAL DISTRICT 3"/>
    <d v="2019-07-09T00:00:00"/>
  </r>
  <r>
    <n v="106038"/>
    <s v="KNOWLES, CHRISTOPHER ROBERT"/>
    <s v="900 LEEWARD DR"/>
    <s v="NEW BERN, NC 28562"/>
    <s v="252-638-5618"/>
    <x v="31"/>
    <s v="M"/>
    <s v="W"/>
    <s v="NL"/>
    <s v="REP"/>
    <s v="REP"/>
    <x v="0"/>
    <s v="A"/>
    <d v="2008-01-04T00:00:00"/>
    <s v="CONGRESSIONAL DISTRICT 3"/>
    <d v="2019-07-09T00:00:00"/>
  </r>
  <r>
    <n v="14809"/>
    <s v="KNOWLES, JANE ELIZABETH"/>
    <s v="114 FISHING CREEK DR"/>
    <s v="NEW BERN, NC 28562"/>
    <s v="252-633-3464"/>
    <x v="11"/>
    <s v="F"/>
    <s v="W"/>
    <s v="NL"/>
    <s v="REP"/>
    <s v="REP"/>
    <x v="0"/>
    <s v="A"/>
    <d v="1982-10-21T00:00:00"/>
    <s v="CONGRESSIONAL DISTRICT 3"/>
    <d v="2019-07-09T00:00:00"/>
  </r>
  <r>
    <n v="33300"/>
    <s v="KNOWLES, JUNE Q"/>
    <s v="175 HAWKS POND RD"/>
    <s v="NEW BERN, NC 28562"/>
    <s v="252-636-3816"/>
    <x v="13"/>
    <s v="F"/>
    <s v="W"/>
    <s v="NL"/>
    <s v="REP"/>
    <s v="REP"/>
    <x v="1"/>
    <s v="A"/>
    <d v="1988-10-10T00:00:00"/>
    <s v="CONGRESSIONAL DISTRICT 3"/>
    <d v="2019-07-09T00:00:00"/>
  </r>
  <r>
    <n v="107017"/>
    <s v="KNOWLES, MOLLY MAHAFFEY"/>
    <s v="900 LEEWARD DR"/>
    <s v="NEW BERN, NC 28562"/>
    <m/>
    <x v="37"/>
    <s v="F"/>
    <s v="W"/>
    <s v="UN"/>
    <s v="REP"/>
    <s v="REP"/>
    <x v="0"/>
    <s v="A"/>
    <d v="2008-02-22T00:00:00"/>
    <s v="CONGRESSIONAL DISTRICT 3"/>
    <d v="2019-07-09T00:00:00"/>
  </r>
  <r>
    <n v="31274"/>
    <s v="KNOWLES, RODNEY LEE"/>
    <s v="175 HAWKS POND RD"/>
    <s v="NEW BERN, NC 28562"/>
    <s v="252-636-3816"/>
    <x v="16"/>
    <s v="M"/>
    <s v="W"/>
    <s v="NL"/>
    <s v="UNA"/>
    <s v="REP"/>
    <x v="1"/>
    <s v="A"/>
    <d v="1988-02-08T00:00:00"/>
    <s v="CONGRESSIONAL DISTRICT 3"/>
    <d v="2019-07-09T00:00:00"/>
  </r>
  <r>
    <n v="43670"/>
    <s v="KNOWLES, RUTHIE WILKES"/>
    <s v="115 OAKLEAF CT"/>
    <s v="NEW BERN, NC 28562"/>
    <s v="252-670-4102"/>
    <x v="27"/>
    <s v="F"/>
    <s v="W"/>
    <s v="NL"/>
    <s v="UNA"/>
    <s v="REP"/>
    <x v="0"/>
    <s v="A"/>
    <d v="1992-05-11T00:00:00"/>
    <s v="CONGRESSIONAL DISTRICT 3"/>
    <d v="2019-07-09T00:00:00"/>
  </r>
  <r>
    <n v="97426"/>
    <s v="KNOX, HENRY HARRELL"/>
    <s v="109 CREPE MYRTLE CT"/>
    <s v="NEW BERN, NC 28562"/>
    <s v="252-633-2379"/>
    <x v="39"/>
    <s v="M"/>
    <s v="W"/>
    <s v="NL"/>
    <s v="UNA"/>
    <s v="REP"/>
    <x v="0"/>
    <s v="A"/>
    <d v="2005-08-01T00:00:00"/>
    <s v="CONGRESSIONAL DISTRICT 3"/>
    <d v="2019-07-09T00:00:00"/>
  </r>
  <r>
    <n v="67445"/>
    <s v="KOBYLARZ, EDWARD G"/>
    <s v="204 CREEKVIEW RD"/>
    <s v="NEW BERN, NC 28562"/>
    <s v="252-633-7947"/>
    <x v="26"/>
    <s v="M"/>
    <s v="W"/>
    <s v="NL"/>
    <s v="UNA"/>
    <s v="REP"/>
    <x v="1"/>
    <s v="A"/>
    <d v="1998-07-13T00:00:00"/>
    <s v="CONGRESSIONAL DISTRICT 3"/>
    <d v="2019-07-09T00:00:00"/>
  </r>
  <r>
    <n v="36682"/>
    <s v="KOCHMARUK, BETTY KAY"/>
    <s v="409 CHADWICK AVE"/>
    <s v="HAVELOCK, NC 28532"/>
    <s v="252-447-2764"/>
    <x v="20"/>
    <s v="F"/>
    <s v="W"/>
    <s v="NL"/>
    <s v="REP"/>
    <s v="REP"/>
    <x v="0"/>
    <s v="A"/>
    <d v="1990-02-26T00:00:00"/>
    <s v="CONGRESSIONAL DISTRICT 3"/>
    <d v="2019-07-09T00:00:00"/>
  </r>
  <r>
    <n v="39619"/>
    <s v="KOCHMARUK, THEODORE"/>
    <s v="409 CHADWICK AVE"/>
    <s v="HAVELOCK, NC 28532"/>
    <s v="252-447-2764"/>
    <x v="20"/>
    <s v="M"/>
    <s v="W"/>
    <s v="NL"/>
    <s v="REP"/>
    <s v="REP"/>
    <x v="0"/>
    <s v="A"/>
    <d v="1990-10-08T00:00:00"/>
    <s v="CONGRESSIONAL DISTRICT 3"/>
    <d v="2019-07-09T00:00:00"/>
  </r>
  <r>
    <n v="38687"/>
    <s v="KOEBELE, CAROL JEAN"/>
    <s v="124 FINCH LN"/>
    <s v="NEW BERN, NC 28560"/>
    <s v="252-638-9390"/>
    <x v="13"/>
    <s v="F"/>
    <s v="W"/>
    <s v="NL"/>
    <s v="REP"/>
    <s v="REP"/>
    <x v="1"/>
    <s v="A"/>
    <d v="1990-09-29T00:00:00"/>
    <s v="CONGRESSIONAL DISTRICT 3"/>
    <d v="2019-07-09T00:00:00"/>
  </r>
  <r>
    <n v="44082"/>
    <s v="KOEBELE, JAMES ERIC"/>
    <s v="124 FINCH LN"/>
    <s v="NEW BERN, NC 28560"/>
    <s v="252-638-9390"/>
    <x v="2"/>
    <s v="M"/>
    <s v="W"/>
    <s v="NL"/>
    <s v="REP"/>
    <s v="REP"/>
    <x v="1"/>
    <s v="A"/>
    <d v="1992-07-14T00:00:00"/>
    <s v="CONGRESSIONAL DISTRICT 3"/>
    <d v="2019-07-09T00:00:00"/>
  </r>
  <r>
    <n v="127803"/>
    <s v="KOHR, JAMES DANIEL"/>
    <s v="600 LAKE RD"/>
    <s v="HAVELOCK, NC 28532"/>
    <m/>
    <x v="31"/>
    <s v="M"/>
    <s v="W"/>
    <s v="UN"/>
    <s v="REP"/>
    <s v="REP"/>
    <x v="1"/>
    <s v="A"/>
    <d v="2012-03-15T00:00:00"/>
    <s v="CONGRESSIONAL DISTRICT 3"/>
    <d v="2019-07-09T00:00:00"/>
  </r>
  <r>
    <n v="142926"/>
    <s v="KOHR, JOSHUA DEAN"/>
    <s v="600 LAKE RD"/>
    <s v="HAVELOCK, NC 28532"/>
    <s v="252-447-2418"/>
    <x v="77"/>
    <s v="M"/>
    <s v="W"/>
    <s v="NL"/>
    <s v="REP"/>
    <s v="REP"/>
    <x v="1"/>
    <s v="A"/>
    <d v="2014-11-18T00:00:00"/>
    <s v="CONGRESSIONAL DISTRICT 3"/>
    <d v="2019-07-09T00:00:00"/>
  </r>
  <r>
    <n v="139495"/>
    <s v="KOHR, SHANNON GAYLE"/>
    <s v="600 LAKE RD"/>
    <s v="HAVELOCK, NC 28532"/>
    <m/>
    <x v="59"/>
    <s v="F"/>
    <s v="W"/>
    <s v="UN"/>
    <s v="REP"/>
    <s v="REP"/>
    <x v="1"/>
    <s v="A"/>
    <d v="2014-08-12T00:00:00"/>
    <s v="CONGRESSIONAL DISTRICT 3"/>
    <d v="2019-07-09T00:00:00"/>
  </r>
  <r>
    <n v="127815"/>
    <s v="KOHR, SUSAN GAY"/>
    <s v="600 LAKE RD"/>
    <s v="HAVELOCK, NC 28532"/>
    <m/>
    <x v="37"/>
    <s v="F"/>
    <s v="W"/>
    <s v="UN"/>
    <s v="REP"/>
    <s v="REP"/>
    <x v="1"/>
    <s v="A"/>
    <d v="2012-04-13T00:00:00"/>
    <s v="CONGRESSIONAL DISTRICT 3"/>
    <d v="2019-07-09T00:00:00"/>
  </r>
  <r>
    <n v="83406"/>
    <s v="KOI, CAROLE MCDONALD"/>
    <s v="420 INNISBROOK LN"/>
    <s v="NEW BERN, NC 28562"/>
    <s v="252-637-6653"/>
    <x v="6"/>
    <s v="F"/>
    <s v="W"/>
    <s v="NL"/>
    <s v="REP"/>
    <s v="REP"/>
    <x v="0"/>
    <s v="A"/>
    <d v="2002-10-08T00:00:00"/>
    <s v="CONGRESSIONAL DISTRICT 3"/>
    <d v="2019-07-09T00:00:00"/>
  </r>
  <r>
    <n v="83144"/>
    <s v="KOI, JAMES ALLEN"/>
    <s v="420 INNISBROOK LN"/>
    <s v="NEW BERN, NC 28562"/>
    <s v="252-637-6653"/>
    <x v="35"/>
    <s v="M"/>
    <s v="W"/>
    <s v="UN"/>
    <s v="REP"/>
    <s v="REP"/>
    <x v="0"/>
    <s v="A"/>
    <d v="2002-09-25T00:00:00"/>
    <s v="CONGRESSIONAL DISTRICT 3"/>
    <d v="2019-07-09T00:00:00"/>
  </r>
  <r>
    <n v="26990"/>
    <s v="KOONCE, D DIANNE"/>
    <s v="335 SANDERS LN"/>
    <s v="NEW BERN, NC 28562"/>
    <s v="252-637-6231"/>
    <x v="48"/>
    <s v="F"/>
    <s v="W"/>
    <s v="NL"/>
    <s v="REP"/>
    <s v="REP"/>
    <x v="0"/>
    <s v="A"/>
    <d v="1972-01-26T00:00:00"/>
    <s v="CONGRESSIONAL DISTRICT 3"/>
    <d v="2019-07-09T00:00:00"/>
  </r>
  <r>
    <n v="162695"/>
    <s v="KOONTZ, CATHERHINE ELIZABETH"/>
    <s v="114 FROST CT"/>
    <s v="NEW BERN, NC 28560"/>
    <m/>
    <x v="59"/>
    <s v="F"/>
    <s v="W"/>
    <s v="NL"/>
    <s v="REP"/>
    <s v="REP"/>
    <x v="0"/>
    <s v="A"/>
    <d v="2018-10-11T00:00:00"/>
    <s v="CONGRESSIONAL DISTRICT 3"/>
    <d v="2019-07-09T00:00:00"/>
  </r>
  <r>
    <n v="32557"/>
    <s v="KOOS, SARAH LEE"/>
    <s v="803 THYME CT"/>
    <s v="NEW BERN, NC 28562"/>
    <s v="252-638-4041"/>
    <x v="50"/>
    <s v="F"/>
    <s v="W"/>
    <s v="NL"/>
    <s v="REP"/>
    <s v="REP"/>
    <x v="0"/>
    <s v="A"/>
    <d v="1988-07-22T00:00:00"/>
    <s v="CONGRESSIONAL DISTRICT 3"/>
    <d v="2019-07-09T00:00:00"/>
  </r>
  <r>
    <n v="32556"/>
    <s v="KOOS, WILLIAM ALBERT"/>
    <s v="803 THYME CT"/>
    <s v="NEW BERN, NC 28562"/>
    <s v="252-638-4041"/>
    <x v="30"/>
    <s v="M"/>
    <s v="W"/>
    <s v="NL"/>
    <s v="REP"/>
    <s v="REP"/>
    <x v="0"/>
    <s v="A"/>
    <d v="1988-07-22T00:00:00"/>
    <s v="CONGRESSIONAL DISTRICT 3"/>
    <d v="2019-07-09T00:00:00"/>
  </r>
  <r>
    <n v="7795"/>
    <s v="KORMANIK, JOHN"/>
    <s v="312 CAROLINA PINES BLVD"/>
    <s v="NEW BERN, NC 28560"/>
    <s v="252-447-4119"/>
    <x v="15"/>
    <s v="M"/>
    <s v="W"/>
    <s v="NL"/>
    <s v="REP"/>
    <s v="REP"/>
    <x v="0"/>
    <s v="A"/>
    <d v="1984-04-05T00:00:00"/>
    <s v="CONGRESSIONAL DISTRICT 3"/>
    <d v="2019-07-09T00:00:00"/>
  </r>
  <r>
    <n v="144348"/>
    <s v="KORNBLUM, STEPHEN LAWRENCE"/>
    <s v="209 SANDERLING LN"/>
    <s v="NEW BERN, NC 28562"/>
    <s v="817-219-7214"/>
    <x v="8"/>
    <s v="M"/>
    <s v="W"/>
    <s v="NL"/>
    <s v="UNA"/>
    <s v="REP"/>
    <x v="0"/>
    <s v="A"/>
    <d v="2015-11-03T00:00:00"/>
    <s v="CONGRESSIONAL DISTRICT 3"/>
    <d v="2019-07-09T00:00:00"/>
  </r>
  <r>
    <n v="3926"/>
    <s v="KORNEGAY, BARBARA JEAN"/>
    <s v="1127 WINTERGREEN RD"/>
    <s v="COVE CITY, NC 28523"/>
    <s v="252-633-0722"/>
    <x v="10"/>
    <s v="F"/>
    <s v="W"/>
    <s v="NL"/>
    <s v="REP"/>
    <s v="REP"/>
    <x v="1"/>
    <s v="A"/>
    <d v="1980-08-18T00:00:00"/>
    <s v="CONGRESSIONAL DISTRICT 3"/>
    <d v="2019-07-09T00:00:00"/>
  </r>
  <r>
    <n v="3927"/>
    <s v="KORNEGAY, DAVID FRANKLIN"/>
    <s v="1127 WINTERGREEN RD"/>
    <s v="COVE CITY, NC 28523"/>
    <s v="252-633-0722"/>
    <x v="23"/>
    <s v="M"/>
    <s v="W"/>
    <s v="NL"/>
    <s v="REP"/>
    <s v="REP"/>
    <x v="1"/>
    <s v="A"/>
    <d v="1980-08-18T00:00:00"/>
    <s v="CONGRESSIONAL DISTRICT 3"/>
    <d v="2019-07-09T00:00:00"/>
  </r>
  <r>
    <n v="35387"/>
    <s v="KOSNER, SANDRA BEEBE"/>
    <s v="219 WILDWOOD RD"/>
    <s v="HAVELOCK, NC 28532"/>
    <s v="252-447-4730"/>
    <x v="13"/>
    <s v="F"/>
    <s v="W"/>
    <s v="NL"/>
    <s v="REP"/>
    <s v="REP"/>
    <x v="0"/>
    <s v="A"/>
    <d v="1988-09-26T00:00:00"/>
    <s v="CONGRESSIONAL DISTRICT 3"/>
    <d v="2019-07-09T00:00:00"/>
  </r>
  <r>
    <n v="26448"/>
    <s v="KOTHEIMER, DONNA ROBERTS"/>
    <s v="1008 BERRY HILL RD"/>
    <s v="NEW BERN, NC 28562"/>
    <s v="252-229-3668"/>
    <x v="48"/>
    <s v="F"/>
    <s v="W"/>
    <s v="NL"/>
    <s v="REP"/>
    <s v="REP"/>
    <x v="0"/>
    <s v="A"/>
    <d v="1980-01-29T00:00:00"/>
    <s v="CONGRESSIONAL DISTRICT 3"/>
    <d v="2019-07-09T00:00:00"/>
  </r>
  <r>
    <n v="95663"/>
    <s v="KOYLU, ALICIA TURKKAN"/>
    <s v="6106 ALBATROSS DR"/>
    <s v="NEW BERN, NC 28560"/>
    <s v="252-638-3016"/>
    <x v="70"/>
    <s v="F"/>
    <s v="M"/>
    <s v="NL"/>
    <s v="UNA"/>
    <s v="REP"/>
    <x v="0"/>
    <s v="A"/>
    <d v="2005-02-17T00:00:00"/>
    <s v="CONGRESSIONAL DISTRICT 3"/>
    <d v="2019-07-09T00:00:00"/>
  </r>
  <r>
    <n v="86467"/>
    <s v="KOYLU, BONNIE J"/>
    <s v="6106 ALBATROSS DR"/>
    <s v="NEW BERN, NC 28560"/>
    <s v="252-638-3016"/>
    <x v="52"/>
    <s v="F"/>
    <s v="W"/>
    <s v="NL"/>
    <s v="REP"/>
    <s v="REP"/>
    <x v="0"/>
    <s v="A"/>
    <d v="2003-10-03T00:00:00"/>
    <s v="CONGRESSIONAL DISTRICT 3"/>
    <d v="2019-07-09T00:00:00"/>
  </r>
  <r>
    <n v="41651"/>
    <s v="KOZUP, GINA MARGARET"/>
    <s v="210 CAROLINA PINES BLVD"/>
    <s v="NEW BERN, NC 28560"/>
    <s v="252-447-3077"/>
    <x v="19"/>
    <s v="F"/>
    <s v="W"/>
    <s v="NL"/>
    <s v="UNA"/>
    <s v="REP"/>
    <x v="0"/>
    <s v="A"/>
    <d v="1991-10-19T00:00:00"/>
    <s v="CONGRESSIONAL DISTRICT 3"/>
    <d v="2019-07-09T00:00:00"/>
  </r>
  <r>
    <n v="41656"/>
    <s v="KOZUP, SCOTT DOUGLAS"/>
    <s v="210 CAROLINA PINES BLVD"/>
    <s v="NEW BERN, NC 28560"/>
    <s v="252-447-3077"/>
    <x v="19"/>
    <s v="M"/>
    <s v="W"/>
    <s v="NL"/>
    <s v="UNA"/>
    <s v="REP"/>
    <x v="0"/>
    <s v="A"/>
    <d v="1991-10-19T00:00:00"/>
    <s v="CONGRESSIONAL DISTRICT 3"/>
    <d v="2019-07-09T00:00:00"/>
  </r>
  <r>
    <n v="71773"/>
    <s v="KRAFT, THERESA ANN"/>
    <s v="2404 ELIZABETH AVE"/>
    <s v="NEW BERN, NC 28562"/>
    <s v="252-349-4333"/>
    <x v="27"/>
    <s v="F"/>
    <s v="W"/>
    <s v="NL"/>
    <s v="UNA"/>
    <s v="REP"/>
    <x v="0"/>
    <s v="A"/>
    <d v="1999-09-20T00:00:00"/>
    <s v="CONGRESSIONAL DISTRICT 3"/>
    <d v="2019-07-09T00:00:00"/>
  </r>
  <r>
    <n v="74876"/>
    <s v="KRAMER, GEORGE THOMAS"/>
    <s v="1253 PINE VALLEY DR"/>
    <s v="NEW BERN, NC 28562"/>
    <s v="252-672-9116"/>
    <x v="11"/>
    <s v="M"/>
    <s v="W"/>
    <s v="NL"/>
    <s v="REP"/>
    <s v="REP"/>
    <x v="1"/>
    <s v="A"/>
    <d v="2000-08-02T00:00:00"/>
    <s v="CONGRESSIONAL DISTRICT 3"/>
    <d v="2019-07-09T00:00:00"/>
  </r>
  <r>
    <n v="74707"/>
    <s v="KRAMER, JANE HELMAN"/>
    <s v="1253 PINE VALLEY DR"/>
    <s v="NEW BERN, NC 28562"/>
    <s v="252-672-9116"/>
    <x v="35"/>
    <s v="F"/>
    <s v="W"/>
    <s v="NL"/>
    <s v="REP"/>
    <s v="REP"/>
    <x v="0"/>
    <s v="A"/>
    <d v="2000-08-02T00:00:00"/>
    <s v="CONGRESSIONAL DISTRICT 3"/>
    <d v="2019-07-09T00:00:00"/>
  </r>
  <r>
    <n v="97335"/>
    <s v="KRASENICS, DALE ELMER"/>
    <s v="6122 CASTLETON CT"/>
    <s v="NEW BERN, NC 28560"/>
    <s v="252-633-1877"/>
    <x v="16"/>
    <s v="M"/>
    <s v="W"/>
    <s v="NL"/>
    <s v="REP"/>
    <s v="REP"/>
    <x v="0"/>
    <s v="A"/>
    <d v="2005-08-12T00:00:00"/>
    <s v="CONGRESSIONAL DISTRICT 3"/>
    <d v="2019-07-09T00:00:00"/>
  </r>
  <r>
    <n v="162792"/>
    <s v="KRATZ, CURTIS RAY"/>
    <s v="605 EDGEHILL RD"/>
    <s v="NEW BERN, NC 28562"/>
    <m/>
    <x v="67"/>
    <s v="M"/>
    <s v="U"/>
    <s v="UN"/>
    <s v="REP"/>
    <s v="REP"/>
    <x v="0"/>
    <s v="A"/>
    <d v="2018-10-15T00:00:00"/>
    <s v="CONGRESSIONAL DISTRICT 3"/>
    <d v="2019-07-09T00:00:00"/>
  </r>
  <r>
    <n v="159703"/>
    <s v="KRAUSS, KATHLEEN MARY"/>
    <s v="219 POLLOCK ST"/>
    <s v="NEW BERN, NC 28560"/>
    <m/>
    <x v="33"/>
    <s v="F"/>
    <s v="W"/>
    <s v="UN"/>
    <s v="REP"/>
    <s v="REP"/>
    <x v="0"/>
    <s v="A"/>
    <d v="2018-04-11T00:00:00"/>
    <s v="CONGRESSIONAL DISTRICT 3"/>
    <d v="2019-07-09T00:00:00"/>
  </r>
  <r>
    <n v="158503"/>
    <s v="KRAUSS, RICHARD FRANCIS JR"/>
    <s v="219 POLLOCK ST"/>
    <s v="NEW BERN, NC 28560"/>
    <s v="248-701-9852"/>
    <x v="14"/>
    <s v="M"/>
    <s v="W"/>
    <s v="NL"/>
    <s v="UNA"/>
    <s v="REP"/>
    <x v="0"/>
    <s v="A"/>
    <d v="2018-02-08T00:00:00"/>
    <s v="CONGRESSIONAL DISTRICT 3"/>
    <d v="2019-07-09T00:00:00"/>
  </r>
  <r>
    <n v="123977"/>
    <s v="KRAUSZER, DAVID MICHAEL"/>
    <s v="308 NORTH CAROLINA DR"/>
    <s v="NEW BERN, NC 28562"/>
    <s v="252-288-6833"/>
    <x v="12"/>
    <s v="M"/>
    <s v="W"/>
    <s v="NL"/>
    <s v="REP"/>
    <s v="REP"/>
    <x v="0"/>
    <s v="A"/>
    <d v="2011-06-27T00:00:00"/>
    <s v="CONGRESSIONAL DISTRICT 3"/>
    <d v="2019-07-09T00:00:00"/>
  </r>
  <r>
    <n v="40150"/>
    <s v="KRIELOW, GAIL C"/>
    <s v="513 HAYWOOD CREEK DR"/>
    <s v="NEW BERN, NC 28562"/>
    <s v="252-638-8372"/>
    <x v="45"/>
    <s v="F"/>
    <s v="W"/>
    <s v="NL"/>
    <s v="REP"/>
    <s v="REP"/>
    <x v="0"/>
    <s v="A"/>
    <d v="1991-01-10T00:00:00"/>
    <s v="CONGRESSIONAL DISTRICT 3"/>
    <d v="2019-07-09T00:00:00"/>
  </r>
  <r>
    <n v="40156"/>
    <s v="KRIELOW, GENE A"/>
    <s v="513 HAYWOOD CREEK DR"/>
    <s v="NEW BERN, NC 28562"/>
    <s v="252-638-8372"/>
    <x v="45"/>
    <s v="M"/>
    <s v="W"/>
    <s v="NL"/>
    <s v="REP"/>
    <s v="REP"/>
    <x v="0"/>
    <s v="A"/>
    <d v="1991-01-10T00:00:00"/>
    <s v="CONGRESSIONAL DISTRICT 3"/>
    <d v="2019-07-09T00:00:00"/>
  </r>
  <r>
    <n v="96892"/>
    <s v="KRISE, JAMES ALDEN"/>
    <s v="101 APPENZELL LN"/>
    <s v="NEW BERN, NC 28562"/>
    <s v="252-633-6480"/>
    <x v="4"/>
    <s v="M"/>
    <s v="W"/>
    <s v="NL"/>
    <s v="UNA"/>
    <s v="REP"/>
    <x v="3"/>
    <s v="A"/>
    <d v="2005-07-08T00:00:00"/>
    <s v="CONGRESSIONAL DISTRICT 3"/>
    <d v="2019-07-09T00:00:00"/>
  </r>
  <r>
    <n v="96857"/>
    <s v="KRISE, SHARON LAVERNE"/>
    <s v="101 APPENZELL LN"/>
    <s v="NEW BERN, NC 28562"/>
    <s v="252-633-6480"/>
    <x v="4"/>
    <s v="F"/>
    <s v="W"/>
    <s v="NL"/>
    <s v="REP"/>
    <s v="REP"/>
    <x v="3"/>
    <s v="A"/>
    <d v="2005-07-05T00:00:00"/>
    <s v="CONGRESSIONAL DISTRICT 3"/>
    <d v="2019-07-09T00:00:00"/>
  </r>
  <r>
    <n v="154726"/>
    <s v="KROC, DAVID RAY"/>
    <s v="218 W PALMER DR"/>
    <s v="NEW BERN, NC 28560"/>
    <s v="240-435-7394"/>
    <x v="14"/>
    <s v="M"/>
    <s v="W"/>
    <s v="NL"/>
    <s v="REP"/>
    <s v="REP"/>
    <x v="0"/>
    <s v="A"/>
    <d v="2017-03-13T00:00:00"/>
    <s v="CONGRESSIONAL DISTRICT 3"/>
    <d v="2019-07-09T00:00:00"/>
  </r>
  <r>
    <n v="65233"/>
    <s v="KROHN, PATRICK RAY"/>
    <s v="5824 COUNTY LINE RD"/>
    <s v="NEW BERN, NC 28562"/>
    <s v="252-444-3652"/>
    <x v="54"/>
    <s v="M"/>
    <s v="W"/>
    <s v="NL"/>
    <s v="REP"/>
    <s v="REP"/>
    <x v="1"/>
    <s v="A"/>
    <d v="1997-12-08T00:00:00"/>
    <s v="CONGRESSIONAL DISTRICT 3"/>
    <d v="2019-07-09T00:00:00"/>
  </r>
  <r>
    <n v="128853"/>
    <s v="KROSS, CAROL JULIAN"/>
    <s v="746 E FRONT ST"/>
    <s v="NEW BERN, NC 28560"/>
    <s v="206-409-9834"/>
    <x v="4"/>
    <s v="F"/>
    <s v="W"/>
    <s v="NL"/>
    <s v="REP"/>
    <s v="REP"/>
    <x v="2"/>
    <s v="A"/>
    <d v="2012-07-18T00:00:00"/>
    <s v="CONGRESSIONAL DISTRICT 3"/>
    <d v="2019-07-09T00:00:00"/>
  </r>
  <r>
    <n v="130642"/>
    <s v="KROSS, JAMES WILLIAM"/>
    <s v="746 E FRONT ST"/>
    <s v="NEW BERN, NC 28560"/>
    <s v="206-390-3315"/>
    <x v="50"/>
    <s v="M"/>
    <s v="W"/>
    <s v="NL"/>
    <s v="REP"/>
    <s v="REP"/>
    <x v="0"/>
    <s v="A"/>
    <d v="2012-09-21T00:00:00"/>
    <s v="CONGRESSIONAL DISTRICT 3"/>
    <d v="2019-07-09T00:00:00"/>
  </r>
  <r>
    <n v="51651"/>
    <s v="KRUCK, FRIEDRICH FOERSTER"/>
    <s v="1601 SPENCER AVE"/>
    <s v="NEW BERN, NC 28560"/>
    <s v="252-636-8781"/>
    <x v="45"/>
    <s v="M"/>
    <s v="W"/>
    <s v="NL"/>
    <s v="UNA"/>
    <s v="REP"/>
    <x v="0"/>
    <s v="A"/>
    <d v="1994-11-04T00:00:00"/>
    <s v="CONGRESSIONAL DISTRICT 3"/>
    <d v="2019-07-09T00:00:00"/>
  </r>
  <r>
    <n v="84906"/>
    <s v="KRUGER, PATRICIA JOAN"/>
    <s v="1612 RACETRACK RD"/>
    <s v="NEW BERN, NC 28562"/>
    <s v="252-634-9583"/>
    <x v="46"/>
    <s v="F"/>
    <s v="W"/>
    <s v="NL"/>
    <s v="REP"/>
    <s v="REP"/>
    <x v="0"/>
    <s v="A"/>
    <d v="2003-03-27T00:00:00"/>
    <s v="CONGRESSIONAL DISTRICT 3"/>
    <d v="2019-07-09T00:00:00"/>
  </r>
  <r>
    <n v="91674"/>
    <s v="KRUMM, LLOYD EDWARD"/>
    <s v="126 BLACKHEATH DR"/>
    <s v="NEW BERN, NC 28560"/>
    <s v="252-444-5217"/>
    <x v="52"/>
    <s v="M"/>
    <s v="W"/>
    <s v="NL"/>
    <s v="REP"/>
    <s v="REP"/>
    <x v="0"/>
    <s v="A"/>
    <d v="2004-09-02T00:00:00"/>
    <s v="CONGRESSIONAL DISTRICT 3"/>
    <d v="2019-07-09T00:00:00"/>
  </r>
  <r>
    <n v="105597"/>
    <s v="KUERNER, BRENDA MARIE"/>
    <s v="6008 BRIG CT"/>
    <s v="NEW BERN, NC 28560"/>
    <s v="252-637-9943"/>
    <x v="47"/>
    <s v="F"/>
    <s v="W"/>
    <s v="NL"/>
    <s v="UNA"/>
    <s v="REP"/>
    <x v="0"/>
    <s v="A"/>
    <d v="2007-11-19T00:00:00"/>
    <s v="CONGRESSIONAL DISTRICT 3"/>
    <d v="2019-07-09T00:00:00"/>
  </r>
  <r>
    <n v="72611"/>
    <s v="KUHL, LISA GRACE"/>
    <s v="152 KEITH DR"/>
    <s v="HAVELOCK, NC 28532"/>
    <s v="252-444-6722"/>
    <x v="0"/>
    <s v="F"/>
    <s v="W"/>
    <s v="NL"/>
    <s v="UNA"/>
    <s v="REP"/>
    <x v="0"/>
    <s v="A"/>
    <d v="1999-12-06T00:00:00"/>
    <s v="CONGRESSIONAL DISTRICT 3"/>
    <d v="2019-07-09T00:00:00"/>
  </r>
  <r>
    <n v="75587"/>
    <s v="KUHL, MICHAEL WAYNE"/>
    <s v="152 KEITH DR"/>
    <s v="HAVELOCK, NC 28532"/>
    <s v="252-444-6722"/>
    <x v="60"/>
    <s v="M"/>
    <s v="W"/>
    <s v="NL"/>
    <s v="UNA"/>
    <s v="REP"/>
    <x v="0"/>
    <s v="A"/>
    <d v="2000-09-21T00:00:00"/>
    <s v="CONGRESSIONAL DISTRICT 3"/>
    <d v="2019-07-09T00:00:00"/>
  </r>
  <r>
    <n v="104700"/>
    <s v="KUHNEN, LINDA MARIE"/>
    <s v="212 SARATOGA LN"/>
    <s v="NEW BERN, NC 28562"/>
    <s v="252-288-4409"/>
    <x v="33"/>
    <s v="F"/>
    <s v="W"/>
    <s v="UN"/>
    <s v="REP"/>
    <s v="REP"/>
    <x v="0"/>
    <s v="A"/>
    <d v="2007-08-27T00:00:00"/>
    <s v="CONGRESSIONAL DISTRICT 3"/>
    <d v="2019-07-09T00:00:00"/>
  </r>
  <r>
    <n v="159822"/>
    <s v="KUKULINSKI, LUDRICK GUST"/>
    <s v="3712 BUTLER RD"/>
    <s v="NEW BERN, NC 28560"/>
    <s v="252-631-2820"/>
    <x v="50"/>
    <s v="M"/>
    <s v="W"/>
    <s v="NL"/>
    <s v="REP"/>
    <s v="REP"/>
    <x v="0"/>
    <s v="A"/>
    <d v="2018-04-24T00:00:00"/>
    <s v="CONGRESSIONAL DISTRICT 3"/>
    <d v="2019-07-09T00:00:00"/>
  </r>
  <r>
    <n v="158502"/>
    <s v="KUKULINSKI, MARIANNE JACQUELINE"/>
    <s v="3712 BUTLER RD"/>
    <s v="NEW BERN, NC 28560"/>
    <s v="252-631-2820"/>
    <x v="13"/>
    <s v="F"/>
    <s v="W"/>
    <s v="UN"/>
    <s v="REP"/>
    <s v="REP"/>
    <x v="0"/>
    <s v="A"/>
    <d v="2018-02-14T00:00:00"/>
    <s v="CONGRESSIONAL DISTRICT 3"/>
    <d v="2019-07-09T00:00:00"/>
  </r>
  <r>
    <n v="71212"/>
    <s v="KULOW, IRVIN EDWARDS"/>
    <s v="107 GATEWOOD DR"/>
    <s v="NEW BERN, NC 28562"/>
    <s v="252-636-0065"/>
    <x v="22"/>
    <s v="M"/>
    <s v="W"/>
    <s v="NL"/>
    <s v="UNA"/>
    <s v="REP"/>
    <x v="1"/>
    <s v="A"/>
    <d v="1999-07-08T00:00:00"/>
    <s v="CONGRESSIONAL DISTRICT 3"/>
    <d v="2019-07-09T00:00:00"/>
  </r>
  <r>
    <n v="71217"/>
    <s v="KULOW, SHIRLEY JEAN"/>
    <s v="107 GATEWOOD DR"/>
    <s v="NEW BERN, NC 28562"/>
    <s v="252-636-0065"/>
    <x v="16"/>
    <s v="F"/>
    <s v="W"/>
    <s v="NL"/>
    <s v="UNA"/>
    <s v="REP"/>
    <x v="1"/>
    <s v="A"/>
    <d v="1999-07-08T00:00:00"/>
    <s v="CONGRESSIONAL DISTRICT 3"/>
    <d v="2019-07-09T00:00:00"/>
  </r>
  <r>
    <n v="118630"/>
    <s v="KUNIGONIS, CLAIRE ELAINE"/>
    <s v="127 FAIRMOUNT WAY"/>
    <s v="NEW BERN, NC 28562"/>
    <m/>
    <x v="52"/>
    <s v="F"/>
    <s v="W"/>
    <s v="UN"/>
    <s v="UNA"/>
    <s v="REP"/>
    <x v="0"/>
    <s v="A"/>
    <d v="2009-12-23T00:00:00"/>
    <s v="CONGRESSIONAL DISTRICT 3"/>
    <d v="2019-07-09T00:00:00"/>
  </r>
  <r>
    <n v="17130"/>
    <s v="KWASNICK, BETTY UPTON"/>
    <s v="1499 RACETRACK RD"/>
    <s v="NEW BERN, NC 28562"/>
    <s v="252-633-3525"/>
    <x v="48"/>
    <s v="F"/>
    <s v="W"/>
    <s v="NL"/>
    <s v="REP"/>
    <s v="REP"/>
    <x v="0"/>
    <s v="A"/>
    <d v="1976-07-15T00:00:00"/>
    <s v="CONGRESSIONAL DISTRICT 3"/>
    <d v="2019-07-09T00:00:00"/>
  </r>
  <r>
    <n v="21813"/>
    <s v="KWASNICK, ELVA MARIE"/>
    <s v="201 WALKER RD"/>
    <s v="NEW BERN, NC 28560"/>
    <s v="252-634-3582"/>
    <x v="73"/>
    <s v="F"/>
    <s v="W"/>
    <s v="NL"/>
    <s v="REP"/>
    <s v="REP"/>
    <x v="0"/>
    <s v="A"/>
    <d v="1968-04-13T00:00:00"/>
    <s v="CONGRESSIONAL DISTRICT 3"/>
    <d v="2019-07-09T00:00:00"/>
  </r>
  <r>
    <n v="21819"/>
    <s v="KWASNICK, ROBERT MARK"/>
    <s v="476 SPRING HOPE CHURCH RD"/>
    <s v="NEW BERN, NC 28560"/>
    <s v="252-637-4079"/>
    <x v="38"/>
    <s v="M"/>
    <s v="W"/>
    <s v="NL"/>
    <s v="REP"/>
    <s v="REP"/>
    <x v="0"/>
    <s v="A"/>
    <d v="1974-10-28T00:00:00"/>
    <s v="CONGRESSIONAL DISTRICT 3"/>
    <d v="2019-07-09T00:00:00"/>
  </r>
  <r>
    <n v="126536"/>
    <s v="LABELLE, MICHAEL OSCAR"/>
    <s v="576 GODETTE SCHOOL RD"/>
    <s v="HAVELOCK, NC 28532"/>
    <s v="252-652-6348"/>
    <x v="31"/>
    <s v="M"/>
    <s v="W"/>
    <s v="NL"/>
    <s v="REP"/>
    <s v="REP"/>
    <x v="0"/>
    <s v="A"/>
    <d v="2012-02-13T00:00:00"/>
    <s v="CONGRESSIONAL DISTRICT 3"/>
    <d v="2019-07-09T00:00:00"/>
  </r>
  <r>
    <n v="148399"/>
    <s v="LACEY, FRED ERNST III"/>
    <s v="5702 GONDOLIER DR"/>
    <s v="NEW BERN, NC 28560"/>
    <s v="757-749-5905"/>
    <x v="33"/>
    <s v="M"/>
    <s v="W"/>
    <s v="NL"/>
    <s v="REP"/>
    <s v="REP"/>
    <x v="0"/>
    <s v="A"/>
    <d v="2016-07-06T00:00:00"/>
    <s v="CONGRESSIONAL DISTRICT 3"/>
    <d v="2019-07-09T00:00:00"/>
  </r>
  <r>
    <n v="89908"/>
    <s v="LACKEY, BONNIE MOEHRING"/>
    <s v="4406 COUNTRY CLUB RD"/>
    <s v="NEW BERN, NC 28562"/>
    <s v="252-638-8999"/>
    <x v="30"/>
    <s v="F"/>
    <s v="W"/>
    <s v="NL"/>
    <s v="REP"/>
    <s v="REP"/>
    <x v="0"/>
    <s v="A"/>
    <d v="2004-06-24T00:00:00"/>
    <s v="CONGRESSIONAL DISTRICT 3"/>
    <d v="2019-07-09T00:00:00"/>
  </r>
  <r>
    <n v="163116"/>
    <s v="LADD, JESSICA MARYE ALANNAH"/>
    <s v="109 MOM LN"/>
    <s v="NEW BERN, NC 28562"/>
    <m/>
    <x v="74"/>
    <s v="F"/>
    <s v="W"/>
    <s v="NL"/>
    <s v="REP"/>
    <s v="REP"/>
    <x v="0"/>
    <s v="A"/>
    <d v="2018-10-25T00:00:00"/>
    <s v="CONGRESSIONAL DISTRICT 3"/>
    <d v="2019-07-09T00:00:00"/>
  </r>
  <r>
    <n v="142576"/>
    <s v="LAFFERTY, PAMELA LYNNE HOWELL"/>
    <s v="104 EFIRD BLVD # 121"/>
    <s v="NEW BERN, NC 28562"/>
    <s v="240-771-5798"/>
    <x v="19"/>
    <s v="F"/>
    <s v="W"/>
    <s v="NL"/>
    <s v="REP"/>
    <s v="REP"/>
    <x v="0"/>
    <s v="A"/>
    <d v="1995-07-30T00:00:00"/>
    <s v="CONGRESSIONAL DISTRICT 3"/>
    <d v="2019-07-09T00:00:00"/>
  </r>
  <r>
    <n v="110050"/>
    <s v="LAGUARDIA, JAN POWERS"/>
    <s v="4001 COUNTRY CLUB RD"/>
    <s v="NEW BERN, NC 28562"/>
    <s v="252-249-1051"/>
    <x v="33"/>
    <s v="F"/>
    <s v="W"/>
    <s v="NL"/>
    <s v="REP"/>
    <s v="REP"/>
    <x v="0"/>
    <s v="A"/>
    <d v="2008-07-09T00:00:00"/>
    <s v="CONGRESSIONAL DISTRICT 3"/>
    <d v="2019-07-09T00:00:00"/>
  </r>
  <r>
    <n v="112348"/>
    <s v="LAGUARDIA, JOHN PAUL"/>
    <s v="4001 COUNTRY CLUB RD"/>
    <s v="NEW BERN, NC 28562"/>
    <m/>
    <x v="18"/>
    <s v="M"/>
    <s v="W"/>
    <s v="UN"/>
    <s v="REP"/>
    <s v="REP"/>
    <x v="0"/>
    <s v="A"/>
    <d v="2008-09-29T00:00:00"/>
    <s v="CONGRESSIONAL DISTRICT 3"/>
    <d v="2019-07-09T00:00:00"/>
  </r>
  <r>
    <n v="86956"/>
    <s v="LAIRD, CINDY LEA"/>
    <s v="4612 LAPIS CT"/>
    <s v="NEW BERN, NC 28562"/>
    <s v="252-626-5859"/>
    <x v="8"/>
    <s v="F"/>
    <s v="W"/>
    <s v="NL"/>
    <s v="REP"/>
    <s v="REP"/>
    <x v="0"/>
    <s v="A"/>
    <d v="2003-10-08T00:00:00"/>
    <s v="CONGRESSIONAL DISTRICT 3"/>
    <d v="2019-07-09T00:00:00"/>
  </r>
  <r>
    <n v="118831"/>
    <s v="LAIRD, MIKEL GALEN"/>
    <s v="4612 LAPIS CT"/>
    <s v="NEW BERN, NC 28562"/>
    <s v="252-631-3410"/>
    <x v="42"/>
    <s v="M"/>
    <s v="W"/>
    <s v="NL"/>
    <s v="REP"/>
    <s v="REP"/>
    <x v="1"/>
    <s v="A"/>
    <d v="2010-01-19T00:00:00"/>
    <s v="CONGRESSIONAL DISTRICT 3"/>
    <d v="2019-07-09T00:00:00"/>
  </r>
  <r>
    <n v="17143"/>
    <s v="LAMB, JOHN ROBERT"/>
    <s v="302 EDGEHILL RD"/>
    <s v="NEW BERN, NC 28562"/>
    <s v="252-636-5208"/>
    <x v="39"/>
    <s v="M"/>
    <s v="W"/>
    <s v="NL"/>
    <s v="REP"/>
    <s v="REP"/>
    <x v="2"/>
    <s v="A"/>
    <d v="1978-10-09T00:00:00"/>
    <s v="CONGRESSIONAL DISTRICT 3"/>
    <d v="2019-07-09T00:00:00"/>
  </r>
  <r>
    <n v="43655"/>
    <s v="LAMB, JUDY ALPHIN"/>
    <s v="706 MADAM MOORES LN"/>
    <s v="NEW BERN, NC 28562"/>
    <s v="252-636-0244"/>
    <x v="8"/>
    <s v="F"/>
    <s v="W"/>
    <s v="NL"/>
    <s v="REP"/>
    <s v="REP"/>
    <x v="0"/>
    <s v="A"/>
    <d v="1992-05-04T00:00:00"/>
    <s v="CONGRESSIONAL DISTRICT 3"/>
    <d v="2019-07-09T00:00:00"/>
  </r>
  <r>
    <n v="17148"/>
    <s v="LAMB, MARY ARMSTRONG"/>
    <s v="302 EDGEHILL RD"/>
    <s v="NEW BERN, NC 28562"/>
    <s v="252-636-5208"/>
    <x v="30"/>
    <s v="F"/>
    <s v="W"/>
    <s v="NL"/>
    <s v="REP"/>
    <s v="REP"/>
    <x v="2"/>
    <s v="A"/>
    <d v="1978-10-09T00:00:00"/>
    <s v="CONGRESSIONAL DISTRICT 3"/>
    <d v="2019-07-09T00:00:00"/>
  </r>
  <r>
    <n v="67566"/>
    <s v="LAMB, RICHARD B"/>
    <s v="706 MADAM MOORES LN"/>
    <s v="NEW BERN, NC 28562"/>
    <s v="252-671-6653"/>
    <x v="11"/>
    <s v="M"/>
    <s v="W"/>
    <s v="NL"/>
    <s v="REP"/>
    <s v="REP"/>
    <x v="0"/>
    <s v="A"/>
    <d v="1998-07-20T00:00:00"/>
    <s v="CONGRESSIONAL DISTRICT 3"/>
    <d v="2019-07-09T00:00:00"/>
  </r>
  <r>
    <n v="56543"/>
    <s v="LAMBERT, ARTHUR JAMES"/>
    <s v="556 DEER RUN RD"/>
    <s v="NEW BERN, NC 28562"/>
    <s v="252-633-6896"/>
    <x v="10"/>
    <s v="M"/>
    <s v="W"/>
    <s v="NL"/>
    <s v="REP"/>
    <s v="REP"/>
    <x v="1"/>
    <s v="A"/>
    <d v="1996-02-22T00:00:00"/>
    <s v="CONGRESSIONAL DISTRICT 3"/>
    <d v="2019-07-09T00:00:00"/>
  </r>
  <r>
    <n v="56504"/>
    <s v="LAMBERT, MURIEL ANN"/>
    <s v="556 DEER RUN RD"/>
    <s v="NEW BERN, NC 28562"/>
    <s v="252-633-6896"/>
    <x v="35"/>
    <s v="F"/>
    <s v="W"/>
    <s v="NL"/>
    <s v="REP"/>
    <s v="REP"/>
    <x v="1"/>
    <s v="A"/>
    <d v="1996-02-21T00:00:00"/>
    <s v="CONGRESSIONAL DISTRICT 3"/>
    <d v="2019-07-09T00:00:00"/>
  </r>
  <r>
    <n v="103228"/>
    <s v="LAMBERT, RICHARD SCOTT"/>
    <s v="1405 BLUE JAY CT"/>
    <s v="NEW BERN, NC 28562"/>
    <s v="252-633-3614"/>
    <x v="51"/>
    <s v="M"/>
    <s v="W"/>
    <s v="NL"/>
    <s v="UNA"/>
    <s v="REP"/>
    <x v="0"/>
    <s v="A"/>
    <d v="2007-03-13T00:00:00"/>
    <s v="CONGRESSIONAL DISTRICT 3"/>
    <d v="2019-07-09T00:00:00"/>
  </r>
  <r>
    <n v="126466"/>
    <s v="LAMBERT, VICKI LYNN"/>
    <s v="1428 MONA PASSAGE CT"/>
    <s v="NEW BERN, NC 28560"/>
    <s v="304-633-6271"/>
    <x v="48"/>
    <s v="F"/>
    <s v="W"/>
    <s v="NL"/>
    <s v="REP"/>
    <s v="REP"/>
    <x v="0"/>
    <s v="A"/>
    <d v="2012-02-07T00:00:00"/>
    <s v="CONGRESSIONAL DISTRICT 3"/>
    <d v="2019-07-09T00:00:00"/>
  </r>
  <r>
    <n v="3225"/>
    <s v="LAMIELLE, CINDY O"/>
    <s v="209 TUSCARORA RHEMS RD"/>
    <s v="NEW BERN, NC 28562"/>
    <s v="252-633-0527"/>
    <x v="32"/>
    <s v="F"/>
    <s v="W"/>
    <s v="NL"/>
    <s v="REP"/>
    <s v="REP"/>
    <x v="0"/>
    <s v="A"/>
    <d v="1984-10-04T00:00:00"/>
    <s v="CONGRESSIONAL DISTRICT 3"/>
    <d v="2019-07-09T00:00:00"/>
  </r>
  <r>
    <n v="3227"/>
    <s v="LAMIELLE, DAVID W"/>
    <s v="209 TUSCARORA RHEMS RD"/>
    <s v="NEW BERN, NC 28562"/>
    <s v="252-633-0527"/>
    <x v="42"/>
    <s v="M"/>
    <s v="W"/>
    <s v="NL"/>
    <s v="REP"/>
    <s v="REP"/>
    <x v="0"/>
    <s v="A"/>
    <d v="1984-10-04T00:00:00"/>
    <s v="CONGRESSIONAL DISTRICT 3"/>
    <d v="2019-07-09T00:00:00"/>
  </r>
  <r>
    <n v="120369"/>
    <s v="LAMM, DONNIE HUGH SR"/>
    <s v="2223 RIDGE RD"/>
    <s v="NEW BERN, NC 28560"/>
    <m/>
    <x v="14"/>
    <s v="M"/>
    <s v="W"/>
    <s v="UN"/>
    <s v="UNA"/>
    <s v="REP"/>
    <x v="1"/>
    <s v="A"/>
    <d v="2010-07-14T00:00:00"/>
    <s v="CONGRESSIONAL DISTRICT 3"/>
    <d v="2019-07-09T00:00:00"/>
  </r>
  <r>
    <n v="46712"/>
    <s v="LAMONT, WILLIAM III"/>
    <s v="114 RICHARDSON RD"/>
    <s v="NEW BERN, NC 28562"/>
    <s v="252-637-2753"/>
    <x v="6"/>
    <s v="M"/>
    <s v="W"/>
    <s v="NL"/>
    <s v="REP"/>
    <s v="REP"/>
    <x v="0"/>
    <s v="A"/>
    <d v="1992-10-05T00:00:00"/>
    <s v="CONGRESSIONAL DISTRICT 3"/>
    <d v="2019-07-09T00:00:00"/>
  </r>
  <r>
    <n v="144468"/>
    <s v="LAMOTTE, RICHARD HARDESTY"/>
    <s v="107 PORTSIDE LN"/>
    <s v="NEW BERN, NC 28562"/>
    <s v="910-550-0219"/>
    <x v="28"/>
    <s v="M"/>
    <s v="W"/>
    <s v="NL"/>
    <s v="REP"/>
    <s v="REP"/>
    <x v="0"/>
    <s v="A"/>
    <d v="2015-10-26T00:00:00"/>
    <s v="CONGRESSIONAL DISTRICT 3"/>
    <d v="2019-07-09T00:00:00"/>
  </r>
  <r>
    <n v="924"/>
    <s v="LANCASTER, PAULA B"/>
    <s v="4145 RIVER RD"/>
    <s v="VANCEBORO, NC 28586"/>
    <s v="252-244-0292"/>
    <x v="38"/>
    <s v="F"/>
    <s v="W"/>
    <s v="NL"/>
    <s v="REP"/>
    <s v="REP"/>
    <x v="0"/>
    <s v="A"/>
    <d v="1979-08-02T00:00:00"/>
    <s v="CONGRESSIONAL DISTRICT 3"/>
    <d v="2019-07-09T00:00:00"/>
  </r>
  <r>
    <n v="4754"/>
    <s v="LANE, SARAH WATSON"/>
    <s v="12815 NC 55 HWY W"/>
    <s v="DOVER, NC 28526"/>
    <s v="252-560-3163"/>
    <x v="52"/>
    <s v="F"/>
    <s v="W"/>
    <s v="NL"/>
    <s v="UNA"/>
    <s v="REP"/>
    <x v="0"/>
    <s v="A"/>
    <d v="1980-03-27T00:00:00"/>
    <s v="CONGRESSIONAL DISTRICT 3"/>
    <d v="2019-07-09T00:00:00"/>
  </r>
  <r>
    <n v="165685"/>
    <s v="LANGE, CHRISTIN LYNN"/>
    <s v="906 NAVIDAD BANK CT"/>
    <s v="NEW BERN, NC 28560"/>
    <s v="616-821-8830"/>
    <x v="32"/>
    <s v="F"/>
    <s v="W"/>
    <s v="NL"/>
    <s v="REP"/>
    <s v="REP"/>
    <x v="0"/>
    <s v="A"/>
    <d v="2019-03-08T00:00:00"/>
    <s v="CONGRESSIONAL DISTRICT 3"/>
    <d v="2019-07-09T00:00:00"/>
  </r>
  <r>
    <n v="165686"/>
    <s v="LANGE, DAVID HOWARD"/>
    <s v="906 NAVIDAD BANK CT"/>
    <s v="NEW BERN, NC 28560"/>
    <s v="616-706-9007"/>
    <x v="9"/>
    <s v="M"/>
    <s v="W"/>
    <s v="NL"/>
    <s v="REP"/>
    <s v="REP"/>
    <x v="0"/>
    <s v="A"/>
    <d v="2019-03-08T00:00:00"/>
    <s v="CONGRESSIONAL DISTRICT 3"/>
    <d v="2019-07-09T00:00:00"/>
  </r>
  <r>
    <n v="30813"/>
    <s v="LANGFORD, CLARENCE A"/>
    <s v="4714 TRENT RIVER DR"/>
    <s v="NEW BERN, NC 28562"/>
    <s v="252-636-2847"/>
    <x v="16"/>
    <s v="M"/>
    <s v="W"/>
    <s v="NL"/>
    <s v="REP"/>
    <s v="REP"/>
    <x v="0"/>
    <s v="A"/>
    <d v="1988-01-26T00:00:00"/>
    <s v="CONGRESSIONAL DISTRICT 3"/>
    <d v="2019-07-09T00:00:00"/>
  </r>
  <r>
    <n v="30771"/>
    <s v="LANGFORD, VELMA JUANITA"/>
    <s v="4714 TRENT RIVER DR"/>
    <s v="NEW BERN, NC 28562"/>
    <s v="252-636-2847"/>
    <x v="16"/>
    <s v="F"/>
    <s v="W"/>
    <s v="NL"/>
    <s v="REP"/>
    <s v="REP"/>
    <x v="0"/>
    <s v="A"/>
    <d v="1988-01-26T00:00:00"/>
    <s v="CONGRESSIONAL DISTRICT 3"/>
    <d v="2019-07-09T00:00:00"/>
  </r>
  <r>
    <n v="143353"/>
    <s v="LANTIER, JOHN DAVID"/>
    <s v="1115 CORAL REEF DR"/>
    <s v="NEW BERN, NC 28560"/>
    <s v="410-474-5275"/>
    <x v="30"/>
    <s v="M"/>
    <s v="W"/>
    <s v="NL"/>
    <s v="REP"/>
    <s v="REP"/>
    <x v="0"/>
    <s v="A"/>
    <d v="2015-08-17T00:00:00"/>
    <s v="CONGRESSIONAL DISTRICT 3"/>
    <d v="2019-07-09T00:00:00"/>
  </r>
  <r>
    <n v="143584"/>
    <s v="LANTIER, NANCY JOANNE"/>
    <s v="1115 CORAL REEF DR"/>
    <s v="NEW BERN, NC 28560"/>
    <s v="252-631-2303"/>
    <x v="39"/>
    <s v="F"/>
    <s v="W"/>
    <s v="NL"/>
    <s v="REP"/>
    <s v="REP"/>
    <x v="0"/>
    <s v="A"/>
    <d v="2015-09-01T00:00:00"/>
    <s v="CONGRESSIONAL DISTRICT 3"/>
    <d v="2019-07-09T00:00:00"/>
  </r>
  <r>
    <n v="161480"/>
    <s v="LAPOINTE, ALVIN STUART"/>
    <s v="106 E SADDLE LN"/>
    <s v="HAVELOCK, NC 28532"/>
    <s v="252-665-1112"/>
    <x v="50"/>
    <s v="M"/>
    <s v="W"/>
    <s v="NL"/>
    <s v="REP"/>
    <s v="REP"/>
    <x v="0"/>
    <s v="A"/>
    <d v="2018-08-17T00:00:00"/>
    <s v="CONGRESSIONAL DISTRICT 3"/>
    <d v="2019-07-09T00:00:00"/>
  </r>
  <r>
    <n v="88833"/>
    <s v="LAPOINTE, JOHN ROBERT"/>
    <s v="1605 YORK ST"/>
    <s v="NEW BERN, NC 28562"/>
    <s v="252-636-5121"/>
    <x v="18"/>
    <s v="M"/>
    <s v="W"/>
    <s v="NL"/>
    <s v="UNA"/>
    <s v="REP"/>
    <x v="0"/>
    <s v="A"/>
    <d v="2004-04-13T00:00:00"/>
    <s v="CONGRESSIONAL DISTRICT 3"/>
    <d v="2019-07-09T00:00:00"/>
  </r>
  <r>
    <n v="161481"/>
    <s v="LAPOINTE, LORNA LEE"/>
    <s v="106 E SADDLE LN"/>
    <s v="HAVELOCK, NC 28532"/>
    <s v="252-241-5443"/>
    <x v="9"/>
    <s v="F"/>
    <s v="W"/>
    <s v="NL"/>
    <s v="REP"/>
    <s v="REP"/>
    <x v="0"/>
    <s v="A"/>
    <d v="2018-08-17T00:00:00"/>
    <s v="CONGRESSIONAL DISTRICT 3"/>
    <d v="2019-07-09T00:00:00"/>
  </r>
  <r>
    <n v="145646"/>
    <s v="LAQUE, JAMES ALLAN"/>
    <s v="106 COREE WAY"/>
    <s v="NEW BERN, NC 28562"/>
    <s v="410-215-8525"/>
    <x v="7"/>
    <s v="M"/>
    <s v="W"/>
    <s v="NL"/>
    <s v="REP"/>
    <s v="REP"/>
    <x v="0"/>
    <s v="A"/>
    <d v="2016-01-27T00:00:00"/>
    <s v="CONGRESSIONAL DISTRICT 3"/>
    <d v="2019-07-09T00:00:00"/>
  </r>
  <r>
    <n v="165638"/>
    <s v="LARCHER, RAYMOND CHARLES"/>
    <s v="151 GRANTHAM PL"/>
    <s v="NEW BERN, NC 28560"/>
    <m/>
    <x v="4"/>
    <s v="U"/>
    <s v="U"/>
    <s v="UN"/>
    <s v="UNA"/>
    <s v="REP"/>
    <x v="0"/>
    <s v="A"/>
    <d v="2019-03-05T00:00:00"/>
    <s v="CONGRESSIONAL DISTRICT 3"/>
    <d v="2019-07-09T00:00:00"/>
  </r>
  <r>
    <n v="123063"/>
    <s v="LARGE, JOHN HUFF"/>
    <s v="8395 RIVER RD"/>
    <s v="VANCEBORO, NC 28586"/>
    <s v="252-244-2522"/>
    <x v="39"/>
    <s v="M"/>
    <s v="W"/>
    <s v="NL"/>
    <s v="UNA"/>
    <s v="REP"/>
    <x v="0"/>
    <s v="A"/>
    <d v="2011-03-24T00:00:00"/>
    <s v="CONGRESSIONAL DISTRICT 3"/>
    <d v="2019-07-09T00:00:00"/>
  </r>
  <r>
    <n v="155904"/>
    <s v="LARKIN, BETH LYNN"/>
    <s v="115 ARBON LN"/>
    <s v="NEW BERN, NC 28562"/>
    <s v="214-725-5250"/>
    <x v="42"/>
    <s v="F"/>
    <s v="W"/>
    <s v="NL"/>
    <s v="UNA"/>
    <s v="REP"/>
    <x v="0"/>
    <s v="A"/>
    <d v="2017-07-10T00:00:00"/>
    <s v="CONGRESSIONAL DISTRICT 3"/>
    <d v="2019-07-09T00:00:00"/>
  </r>
  <r>
    <n v="155901"/>
    <s v="LARKIN, STEPHEN JOSEPH"/>
    <s v="115 ARBON LN"/>
    <s v="NEW BERN, NC 28562"/>
    <s v="214-725-7529"/>
    <x v="48"/>
    <s v="M"/>
    <s v="W"/>
    <s v="NL"/>
    <s v="UNA"/>
    <s v="REP"/>
    <x v="0"/>
    <s v="A"/>
    <d v="2017-07-10T00:00:00"/>
    <s v="CONGRESSIONAL DISTRICT 3"/>
    <d v="2019-07-09T00:00:00"/>
  </r>
  <r>
    <n v="53143"/>
    <s v="LARSON, TIFFANY LIN"/>
    <s v="4900 CREEKSIDE DR"/>
    <s v="NEW BERN, NC 28562"/>
    <s v="252-638-2736"/>
    <x v="40"/>
    <s v="F"/>
    <s v="W"/>
    <s v="NL"/>
    <s v="REP"/>
    <s v="REP"/>
    <x v="0"/>
    <s v="A"/>
    <d v="1995-04-18T00:00:00"/>
    <s v="CONGRESSIONAL DISTRICT 3"/>
    <d v="2019-07-09T00:00:00"/>
  </r>
  <r>
    <n v="32215"/>
    <s v="LASATER, SUSAN HART"/>
    <s v="1003 DEVONSHIRE DR"/>
    <s v="NEW BERN, NC 28562"/>
    <s v="252-636-5746"/>
    <x v="38"/>
    <s v="F"/>
    <s v="W"/>
    <s v="NL"/>
    <s v="UNA"/>
    <s v="REP"/>
    <x v="0"/>
    <s v="A"/>
    <d v="1988-05-03T00:00:00"/>
    <s v="CONGRESSIONAL DISTRICT 3"/>
    <d v="2019-07-09T00:00:00"/>
  </r>
  <r>
    <n v="66842"/>
    <s v="LASHGARI, MARY MAGDELINE"/>
    <s v="1609 SPENCER AVE"/>
    <s v="NEW BERN, NC 28560"/>
    <s v="252-635-2982"/>
    <x v="9"/>
    <s v="F"/>
    <s v="W"/>
    <s v="NL"/>
    <s v="UNA"/>
    <s v="REP"/>
    <x v="0"/>
    <s v="A"/>
    <d v="1998-05-18T00:00:00"/>
    <s v="CONGRESSIONAL DISTRICT 3"/>
    <d v="2019-07-09T00:00:00"/>
  </r>
  <r>
    <n v="26510"/>
    <s v="LASITTER, MOSES DOW"/>
    <s v="3313 VIRGINIA AVE"/>
    <s v="NEW BERN, NC 28562"/>
    <s v="252-637-5191"/>
    <x v="11"/>
    <s v="M"/>
    <s v="W"/>
    <s v="NL"/>
    <s v="REP"/>
    <s v="REP"/>
    <x v="1"/>
    <s v="A"/>
    <d v="1973-09-25T00:00:00"/>
    <s v="CONGRESSIONAL DISTRICT 3"/>
    <d v="2019-07-09T00:00:00"/>
  </r>
  <r>
    <n v="26512"/>
    <s v="LASITTER, PAULA MARKS"/>
    <s v="3313 VIRGINIA AVE"/>
    <s v="NEW BERN, NC 28562"/>
    <s v="252-637-5191"/>
    <x v="6"/>
    <s v="F"/>
    <s v="W"/>
    <s v="NL"/>
    <s v="UNA"/>
    <s v="REP"/>
    <x v="3"/>
    <s v="A"/>
    <d v="1973-09-25T00:00:00"/>
    <s v="CONGRESSIONAL DISTRICT 3"/>
    <d v="2019-07-09T00:00:00"/>
  </r>
  <r>
    <n v="12744"/>
    <s v="LASSITER, ELIZABETH M"/>
    <s v="4505 GREENVIEW RD"/>
    <s v="NEW BERN, NC 28562"/>
    <s v="252-633-5941"/>
    <x v="14"/>
    <s v="F"/>
    <s v="W"/>
    <s v="NL"/>
    <s v="REP"/>
    <s v="REP"/>
    <x v="1"/>
    <s v="A"/>
    <d v="1977-09-02T00:00:00"/>
    <s v="CONGRESSIONAL DISTRICT 3"/>
    <d v="2019-07-09T00:00:00"/>
  </r>
  <r>
    <n v="67081"/>
    <s v="LASSITER, HARRY VERNELL JR"/>
    <s v="4505 GREENVIEW RD"/>
    <s v="NEW BERN, NC 28562"/>
    <s v="252-638-7223"/>
    <x v="6"/>
    <s v="M"/>
    <s v="W"/>
    <s v="NL"/>
    <s v="REP"/>
    <s v="REP"/>
    <x v="1"/>
    <s v="A"/>
    <d v="1998-06-16T00:00:00"/>
    <s v="CONGRESSIONAL DISTRICT 3"/>
    <d v="2019-07-09T00:00:00"/>
  </r>
  <r>
    <n v="18710"/>
    <s v="LATHAM, CAROLYN B"/>
    <s v="3412 WINDSOR DR"/>
    <s v="NEW BERN, NC 28562"/>
    <s v="252-637-4265"/>
    <x v="2"/>
    <s v="F"/>
    <s v="W"/>
    <s v="NL"/>
    <s v="UNA"/>
    <s v="REP"/>
    <x v="0"/>
    <s v="A"/>
    <d v="1968-04-19T00:00:00"/>
    <s v="CONGRESSIONAL DISTRICT 3"/>
    <d v="2019-07-09T00:00:00"/>
  </r>
  <r>
    <n v="26547"/>
    <s v="LATHAM, EDWARD B"/>
    <s v="3412 WINDSOR DR"/>
    <s v="NEW BERN, NC 28562"/>
    <s v="252-637-4265"/>
    <x v="21"/>
    <s v="M"/>
    <s v="W"/>
    <s v="NL"/>
    <s v="UNA"/>
    <s v="REP"/>
    <x v="0"/>
    <s v="A"/>
    <d v="1968-04-17T00:00:00"/>
    <s v="CONGRESSIONAL DISTRICT 3"/>
    <d v="2019-07-09T00:00:00"/>
  </r>
  <r>
    <n v="125658"/>
    <s v="LATIMER, KELLY L"/>
    <s v="711 PLANTATION DR"/>
    <s v="NEW BERN, NC 28562"/>
    <m/>
    <x v="54"/>
    <s v="F"/>
    <s v="W"/>
    <s v="UN"/>
    <s v="REP"/>
    <s v="REP"/>
    <x v="0"/>
    <s v="A"/>
    <d v="2011-11-21T00:00:00"/>
    <s v="CONGRESSIONAL DISTRICT 3"/>
    <d v="2019-07-09T00:00:00"/>
  </r>
  <r>
    <n v="125715"/>
    <s v="LATIMER, STEVEN FORREST"/>
    <s v="711 PLANTATION DR"/>
    <s v="NEW BERN, NC 28562"/>
    <s v="570-721-1434"/>
    <x v="52"/>
    <s v="M"/>
    <s v="W"/>
    <s v="NL"/>
    <s v="REP"/>
    <s v="REP"/>
    <x v="1"/>
    <s v="A"/>
    <d v="2011-11-29T00:00:00"/>
    <s v="CONGRESSIONAL DISTRICT 3"/>
    <d v="2019-07-09T00:00:00"/>
  </r>
  <r>
    <n v="86073"/>
    <s v="LAUGHINGHOUSE, BARBARA ANN"/>
    <s v="413 TWO LAKES TRL"/>
    <s v="NEW BERN, NC 28560"/>
    <s v="252-637-5353"/>
    <x v="10"/>
    <s v="F"/>
    <s v="W"/>
    <s v="NL"/>
    <s v="REP"/>
    <s v="REP"/>
    <x v="0"/>
    <s v="A"/>
    <d v="2003-08-14T00:00:00"/>
    <s v="CONGRESSIONAL DISTRICT 3"/>
    <d v="2019-07-09T00:00:00"/>
  </r>
  <r>
    <n v="42597"/>
    <s v="LAUGHINGHOUSE, BRENDA J"/>
    <s v="1225 MAUL SWAMP RD"/>
    <s v="VANCEBORO, NC 28586"/>
    <s v="252-244-1982"/>
    <x v="1"/>
    <s v="F"/>
    <s v="W"/>
    <s v="NL"/>
    <s v="REP"/>
    <s v="REP"/>
    <x v="0"/>
    <s v="A"/>
    <d v="1992-03-06T00:00:00"/>
    <s v="CONGRESSIONAL DISTRICT 3"/>
    <d v="2019-07-09T00:00:00"/>
  </r>
  <r>
    <n v="955"/>
    <s v="LAUGHINGHOUSE, RICHARD L"/>
    <s v="1225 MAUL SWAMP RD"/>
    <s v="VANCEBORO, NC 28586"/>
    <s v="252-244-1982"/>
    <x v="9"/>
    <s v="M"/>
    <s v="W"/>
    <s v="NL"/>
    <s v="REP"/>
    <s v="REP"/>
    <x v="0"/>
    <s v="A"/>
    <d v="1980-09-30T00:00:00"/>
    <s v="CONGRESSIONAL DISTRICT 3"/>
    <d v="2019-07-09T00:00:00"/>
  </r>
  <r>
    <n v="86074"/>
    <s v="LAUGHINGHOUSE, SAMUEL EDWARD"/>
    <s v="413 TWO LAKES TRL"/>
    <s v="NEW BERN, NC 28560"/>
    <s v="252-637-5353"/>
    <x v="21"/>
    <s v="M"/>
    <s v="W"/>
    <s v="NL"/>
    <s v="REP"/>
    <s v="REP"/>
    <x v="0"/>
    <s v="A"/>
    <d v="2003-08-14T00:00:00"/>
    <s v="CONGRESSIONAL DISTRICT 3"/>
    <d v="2019-07-09T00:00:00"/>
  </r>
  <r>
    <n v="156806"/>
    <s v="LAUNDRIE, DEBORAH ANN"/>
    <s v="1713 LUCERNE WAY"/>
    <s v="NEW BERN, NC 28560"/>
    <s v="252-631-2485"/>
    <x v="38"/>
    <s v="F"/>
    <s v="W"/>
    <s v="NL"/>
    <s v="UNA"/>
    <s v="REP"/>
    <x v="0"/>
    <s v="A"/>
    <d v="2017-09-15T00:00:00"/>
    <s v="CONGRESSIONAL DISTRICT 3"/>
    <d v="2019-07-09T00:00:00"/>
  </r>
  <r>
    <n v="152913"/>
    <s v="LAUNDRIE, THOMAS WILLIAM"/>
    <s v="1713 LUCERNE WAY"/>
    <s v="NEW BERN, NC 28560"/>
    <s v="252-631-2485"/>
    <x v="7"/>
    <s v="M"/>
    <s v="W"/>
    <s v="NL"/>
    <s v="UNA"/>
    <s v="REP"/>
    <x v="0"/>
    <s v="A"/>
    <d v="2016-10-24T00:00:00"/>
    <s v="CONGRESSIONAL DISTRICT 3"/>
    <d v="2019-07-09T00:00:00"/>
  </r>
  <r>
    <n v="103290"/>
    <s v="LAURORA, GENEVIEVE FRANCES"/>
    <s v="3505 DENIM CT"/>
    <s v="NEW BERN, NC 28562"/>
    <s v="252-772-0373"/>
    <x v="16"/>
    <s v="F"/>
    <s v="W"/>
    <s v="NL"/>
    <s v="REP"/>
    <s v="REP"/>
    <x v="0"/>
    <s v="A"/>
    <d v="2007-02-23T00:00:00"/>
    <s v="CONGRESSIONAL DISTRICT 3"/>
    <d v="2019-07-09T00:00:00"/>
  </r>
  <r>
    <n v="103291"/>
    <s v="LAURORA, NICHOLAS STEPHEN"/>
    <s v="3505 DENIM CT"/>
    <s v="NEW BERN, NC 28562"/>
    <s v="252-772-0373"/>
    <x v="10"/>
    <s v="M"/>
    <s v="W"/>
    <s v="NL"/>
    <s v="REP"/>
    <s v="REP"/>
    <x v="0"/>
    <s v="A"/>
    <d v="2007-02-07T00:00:00"/>
    <s v="CONGRESSIONAL DISTRICT 3"/>
    <d v="2019-07-09T00:00:00"/>
  </r>
  <r>
    <n v="72849"/>
    <s v="LAVELLE, DON JR"/>
    <s v="111 WESTWOOD CT"/>
    <s v="NEW BERN, NC 28562"/>
    <s v="252-514-1298"/>
    <x v="56"/>
    <s v="M"/>
    <s v="W"/>
    <s v="NL"/>
    <s v="REP"/>
    <s v="REP"/>
    <x v="1"/>
    <s v="A"/>
    <d v="2000-01-19T00:00:00"/>
    <s v="CONGRESSIONAL DISTRICT 3"/>
    <d v="2019-07-09T00:00:00"/>
  </r>
  <r>
    <n v="117868"/>
    <s v="LAVOIE, DIANE THERESE"/>
    <s v="302 CROATAN WOODS DR"/>
    <s v="NEW BERN, NC 28562"/>
    <s v="252-288-4220"/>
    <x v="14"/>
    <s v="F"/>
    <s v="W"/>
    <s v="NL"/>
    <s v="REP"/>
    <s v="REP"/>
    <x v="0"/>
    <s v="A"/>
    <d v="2009-09-08T00:00:00"/>
    <s v="CONGRESSIONAL DISTRICT 3"/>
    <d v="2019-07-09T00:00:00"/>
  </r>
  <r>
    <n v="164716"/>
    <s v="LAWHORN, LOGAN WAYNE"/>
    <s v="5251 US 17 HWY S"/>
    <s v="NEW BERN, NC 28562"/>
    <s v="252-617-0080"/>
    <x v="61"/>
    <s v="M"/>
    <s v="W"/>
    <s v="NL"/>
    <s v="REP"/>
    <s v="REP"/>
    <x v="0"/>
    <s v="A"/>
    <d v="2017-05-19T00:00:00"/>
    <s v="CONGRESSIONAL DISTRICT 3"/>
    <d v="2019-07-09T00:00:00"/>
  </r>
  <r>
    <n v="64713"/>
    <s v="LAWHORN, MARY ALTA"/>
    <s v="5251 US 17 HWY S"/>
    <s v="NEW BERN, NC 28562"/>
    <s v="252-638-2177"/>
    <x v="49"/>
    <s v="F"/>
    <s v="W"/>
    <s v="NL"/>
    <s v="REP"/>
    <s v="REP"/>
    <x v="0"/>
    <s v="A"/>
    <d v="1997-10-14T00:00:00"/>
    <s v="CONGRESSIONAL DISTRICT 3"/>
    <d v="2019-07-09T00:00:00"/>
  </r>
  <r>
    <n v="110305"/>
    <s v="LAWRENCE, DENNIS GUY"/>
    <s v="1818 CARACARA DR"/>
    <s v="NEW BERN, NC 28560"/>
    <s v="252-288-4955"/>
    <x v="30"/>
    <s v="M"/>
    <s v="W"/>
    <s v="UN"/>
    <s v="REP"/>
    <s v="REP"/>
    <x v="1"/>
    <s v="A"/>
    <d v="2008-07-23T00:00:00"/>
    <s v="CONGRESSIONAL DISTRICT 3"/>
    <d v="2019-07-09T00:00:00"/>
  </r>
  <r>
    <n v="110304"/>
    <s v="LAWRENCE, ELIZABETH SUE"/>
    <s v="1818 CARACARA DR"/>
    <s v="NEW BERN, NC 28560"/>
    <s v="252-288-4955"/>
    <x v="9"/>
    <s v="F"/>
    <s v="W"/>
    <s v="UN"/>
    <s v="REP"/>
    <s v="REP"/>
    <x v="1"/>
    <s v="A"/>
    <d v="2008-07-23T00:00:00"/>
    <s v="CONGRESSIONAL DISTRICT 3"/>
    <d v="2019-07-09T00:00:00"/>
  </r>
  <r>
    <n v="67945"/>
    <s v="LAWRENCE, FLOYD HOWARD"/>
    <s v="3707 CANTERBURY RD"/>
    <s v="NEW BERN, NC 28562"/>
    <s v="252-633-4503"/>
    <x v="50"/>
    <s v="M"/>
    <s v="W"/>
    <s v="NL"/>
    <s v="UNA"/>
    <s v="REP"/>
    <x v="0"/>
    <s v="A"/>
    <d v="1998-09-01T00:00:00"/>
    <s v="CONGRESSIONAL DISTRICT 3"/>
    <d v="2019-07-09T00:00:00"/>
  </r>
  <r>
    <n v="89049"/>
    <s v="LAWSON, ALLEN LEE SR"/>
    <s v="1900 MAUL SWAMP RD"/>
    <s v="VANCEBORO, NC 28586"/>
    <s v="252-531-7161"/>
    <x v="50"/>
    <s v="M"/>
    <s v="W"/>
    <s v="NL"/>
    <s v="REP"/>
    <s v="REP"/>
    <x v="2"/>
    <s v="A"/>
    <d v="2004-04-26T00:00:00"/>
    <s v="CONGRESSIONAL DISTRICT 3"/>
    <d v="2019-07-09T00:00:00"/>
  </r>
  <r>
    <n v="77643"/>
    <s v="LAWSON, MARGARET PARKER"/>
    <s v="1900 MAUL SWAMP RD"/>
    <s v="VANCEBORO, NC 28586"/>
    <s v="252-244-4271"/>
    <x v="4"/>
    <s v="F"/>
    <s v="W"/>
    <s v="NL"/>
    <s v="REP"/>
    <s v="REP"/>
    <x v="0"/>
    <s v="A"/>
    <d v="2000-12-01T00:00:00"/>
    <s v="CONGRESSIONAL DISTRICT 3"/>
    <d v="2019-07-09T00:00:00"/>
  </r>
  <r>
    <n v="80908"/>
    <s v="LAYTON, BILI SLOAN"/>
    <s v="103 HORGEN CT"/>
    <s v="NEW BERN, NC 28562"/>
    <s v="252-633-1093"/>
    <x v="30"/>
    <s v="F"/>
    <s v="W"/>
    <s v="UN"/>
    <s v="REP"/>
    <s v="REP"/>
    <x v="1"/>
    <s v="A"/>
    <d v="2002-01-18T00:00:00"/>
    <s v="CONGRESSIONAL DISTRICT 3"/>
    <d v="2019-07-09T00:00:00"/>
  </r>
  <r>
    <n v="80909"/>
    <s v="LAYTON, RICHARD LEE"/>
    <s v="103 HORGEN CT"/>
    <s v="NEW BERN, NC 28562"/>
    <s v="252-633-1093"/>
    <x v="4"/>
    <s v="M"/>
    <s v="W"/>
    <s v="UN"/>
    <s v="REP"/>
    <s v="REP"/>
    <x v="1"/>
    <s v="A"/>
    <d v="2002-01-18T00:00:00"/>
    <s v="CONGRESSIONAL DISTRICT 3"/>
    <d v="2019-07-09T00:00:00"/>
  </r>
  <r>
    <n v="121840"/>
    <s v="LEAHY, JOHN JOSEPH JR"/>
    <s v="1007 KINGS WAY # B"/>
    <s v="NEW BERN, NC 28562"/>
    <s v="252-288-4793"/>
    <x v="12"/>
    <s v="M"/>
    <s v="W"/>
    <s v="NL"/>
    <s v="UNA"/>
    <s v="REP"/>
    <x v="1"/>
    <s v="A"/>
    <d v="2010-11-09T00:00:00"/>
    <s v="CONGRESSIONAL DISTRICT 3"/>
    <d v="2019-07-09T00:00:00"/>
  </r>
  <r>
    <n v="49389"/>
    <s v="LEAHY, JOSEPH FRANCIS"/>
    <s v="2422 TRAM RD"/>
    <s v="NEW BERN, NC 28562"/>
    <s v="252-636-8722"/>
    <x v="50"/>
    <s v="M"/>
    <s v="W"/>
    <s v="NL"/>
    <s v="UNA"/>
    <s v="REP"/>
    <x v="1"/>
    <s v="A"/>
    <d v="1993-12-22T00:00:00"/>
    <s v="CONGRESSIONAL DISTRICT 3"/>
    <d v="2019-07-09T00:00:00"/>
  </r>
  <r>
    <n v="92943"/>
    <s v="LEAHY, PAMELA VANA"/>
    <s v="5802 GONDOLIER DR"/>
    <s v="NEW BERN, NC 28560"/>
    <m/>
    <x v="14"/>
    <s v="F"/>
    <s v="W"/>
    <s v="NL"/>
    <s v="UNA"/>
    <s v="REP"/>
    <x v="1"/>
    <s v="A"/>
    <d v="2004-09-28T00:00:00"/>
    <s v="CONGRESSIONAL DISTRICT 3"/>
    <d v="2019-07-09T00:00:00"/>
  </r>
  <r>
    <n v="121461"/>
    <s v="LEAHY, ROBERT FRANCIS JR"/>
    <s v="5802 GONDOLIER DR"/>
    <s v="NEW BERN, NC 28560"/>
    <m/>
    <x v="12"/>
    <s v="M"/>
    <s v="W"/>
    <s v="NL"/>
    <s v="UNA"/>
    <s v="REP"/>
    <x v="1"/>
    <s v="A"/>
    <d v="2010-10-25T00:00:00"/>
    <s v="CONGRESSIONAL DISTRICT 3"/>
    <d v="2019-07-09T00:00:00"/>
  </r>
  <r>
    <n v="59242"/>
    <s v="LEAHY, ROSANNE VICKERY"/>
    <s v="2422 TRAM RD"/>
    <s v="NEW BERN, NC 28562"/>
    <s v="252-636-8722"/>
    <x v="19"/>
    <s v="F"/>
    <s v="W"/>
    <s v="NL"/>
    <s v="REP"/>
    <s v="REP"/>
    <x v="1"/>
    <s v="A"/>
    <d v="1996-08-27T00:00:00"/>
    <s v="CONGRESSIONAL DISTRICT 3"/>
    <d v="2019-07-09T00:00:00"/>
  </r>
  <r>
    <n v="23090"/>
    <s v="LEAKE, CAROL M"/>
    <s v="154 GRANTHAM PL"/>
    <s v="NEW BERN, NC 28560"/>
    <s v="252-635-8236"/>
    <x v="30"/>
    <s v="F"/>
    <s v="W"/>
    <s v="NL"/>
    <s v="REP"/>
    <s v="REP"/>
    <x v="0"/>
    <s v="A"/>
    <d v="1980-09-08T00:00:00"/>
    <s v="CONGRESSIONAL DISTRICT 3"/>
    <d v="2019-07-09T00:00:00"/>
  </r>
  <r>
    <n v="156870"/>
    <s v="LEAR, ANDREW FRANCIS"/>
    <s v="901 STATELY PINES RD"/>
    <s v="NEW BERN, NC 28560"/>
    <s v="252-622-5010"/>
    <x v="65"/>
    <s v="M"/>
    <s v="W"/>
    <s v="NL"/>
    <s v="UNA"/>
    <s v="REP"/>
    <x v="0"/>
    <s v="A"/>
    <d v="2016-08-23T00:00:00"/>
    <s v="CONGRESSIONAL DISTRICT 3"/>
    <d v="2019-07-09T00:00:00"/>
  </r>
  <r>
    <n v="145289"/>
    <s v="LEAR, KYLE AUGUST"/>
    <s v="901 STATELY PINES RD"/>
    <s v="NEW BERN, NC 28560"/>
    <s v="252-622-6025"/>
    <x v="77"/>
    <s v="M"/>
    <s v="W"/>
    <s v="NL"/>
    <s v="UNA"/>
    <s v="REP"/>
    <x v="0"/>
    <s v="A"/>
    <d v="2016-01-07T00:00:00"/>
    <s v="CONGRESSIONAL DISTRICT 3"/>
    <d v="2019-07-09T00:00:00"/>
  </r>
  <r>
    <n v="58212"/>
    <s v="LEARNED, DENNIS WAYNE"/>
    <s v="209 LEMONWOOD DR"/>
    <s v="HAVELOCK, NC 28532"/>
    <s v="252-447-8992"/>
    <x v="14"/>
    <s v="M"/>
    <s v="W"/>
    <s v="NL"/>
    <s v="UNA"/>
    <s v="REP"/>
    <x v="0"/>
    <s v="A"/>
    <d v="1996-05-30T00:00:00"/>
    <s v="CONGRESSIONAL DISTRICT 3"/>
    <d v="2019-07-09T00:00:00"/>
  </r>
  <r>
    <n v="58368"/>
    <s v="LEARNED, ROSALIE MUNIZ"/>
    <s v="209 LEMONWOOD DR"/>
    <s v="HAVELOCK, NC 28532"/>
    <s v="252-447-8992"/>
    <x v="19"/>
    <s v="F"/>
    <s v="W"/>
    <s v="NL"/>
    <s v="REP"/>
    <s v="REP"/>
    <x v="0"/>
    <s v="A"/>
    <d v="1996-06-13T00:00:00"/>
    <s v="CONGRESSIONAL DISTRICT 3"/>
    <d v="2019-07-09T00:00:00"/>
  </r>
  <r>
    <n v="27010"/>
    <s v="LEARY, RICHARD L"/>
    <s v="900 CLARKS RD"/>
    <s v="NEW BERN, NC 28562"/>
    <s v="252-638-1815"/>
    <x v="45"/>
    <s v="M"/>
    <s v="B"/>
    <s v="NL"/>
    <s v="UNA"/>
    <s v="REP"/>
    <x v="2"/>
    <s v="A"/>
    <d v="1976-08-17T00:00:00"/>
    <s v="CONGRESSIONAL DISTRICT 3"/>
    <d v="2019-07-09T00:00:00"/>
  </r>
  <r>
    <n v="53542"/>
    <s v="LEATHERS, BEVERLY SHIRAH"/>
    <s v="504 BLACKLEDGE CIR"/>
    <s v="NEW BERN, NC 28562"/>
    <s v="252-638-1571"/>
    <x v="11"/>
    <s v="F"/>
    <s v="W"/>
    <s v="NL"/>
    <s v="REP"/>
    <s v="REP"/>
    <x v="0"/>
    <s v="A"/>
    <d v="1995-06-02T00:00:00"/>
    <s v="CONGRESSIONAL DISTRICT 3"/>
    <d v="2019-07-09T00:00:00"/>
  </r>
  <r>
    <n v="17192"/>
    <s v="LEAVITT, MARY"/>
    <s v="1021 BASIL DR"/>
    <s v="NEW BERN, NC 28562"/>
    <s v="252-638-2408"/>
    <x v="10"/>
    <s v="F"/>
    <s v="W"/>
    <s v="NL"/>
    <s v="REP"/>
    <s v="REP"/>
    <x v="0"/>
    <s v="A"/>
    <d v="1970-01-27T00:00:00"/>
    <s v="CONGRESSIONAL DISTRICT 3"/>
    <d v="2019-07-09T00:00:00"/>
  </r>
  <r>
    <n v="17195"/>
    <s v="LEAVITT, PETER DAVID"/>
    <s v="1021 BASIL DR"/>
    <s v="NEW BERN, NC 28562"/>
    <s v="252-638-2408"/>
    <x v="10"/>
    <s v="M"/>
    <s v="W"/>
    <s v="NL"/>
    <s v="REP"/>
    <s v="REP"/>
    <x v="0"/>
    <s v="A"/>
    <d v="1972-10-09T00:00:00"/>
    <s v="CONGRESSIONAL DISTRICT 3"/>
    <d v="2019-07-09T00:00:00"/>
  </r>
  <r>
    <n v="150524"/>
    <s v="LEBEL, TARA MARIE"/>
    <s v="106 EDUCATION LN"/>
    <s v="HAVELOCK, NC 28532"/>
    <m/>
    <x v="51"/>
    <s v="F"/>
    <s v="W"/>
    <s v="NL"/>
    <s v="REP"/>
    <s v="REP"/>
    <x v="0"/>
    <s v="A"/>
    <d v="2016-09-30T00:00:00"/>
    <s v="CONGRESSIONAL DISTRICT 3"/>
    <d v="2019-07-09T00:00:00"/>
  </r>
  <r>
    <n v="52686"/>
    <s v="LEBO, LORA BETH"/>
    <s v="114 CRUMP WOODS DR"/>
    <s v="NEW BERN, NC 28562"/>
    <s v="252-635-1669"/>
    <x v="47"/>
    <s v="F"/>
    <s v="W"/>
    <s v="NL"/>
    <s v="REP"/>
    <s v="REP"/>
    <x v="0"/>
    <s v="A"/>
    <d v="1995-03-01T00:00:00"/>
    <s v="CONGRESSIONAL DISTRICT 3"/>
    <d v="2019-07-09T00:00:00"/>
  </r>
  <r>
    <n v="52685"/>
    <s v="LEBO, MARTIN ELLERSLIE"/>
    <s v="114 CRUMP WOODS DR"/>
    <s v="NEW BERN, NC 28562"/>
    <s v="252-633-7511"/>
    <x v="32"/>
    <s v="M"/>
    <s v="W"/>
    <s v="NL"/>
    <s v="REP"/>
    <s v="REP"/>
    <x v="0"/>
    <s v="A"/>
    <d v="1995-03-01T00:00:00"/>
    <s v="CONGRESSIONAL DISTRICT 3"/>
    <d v="2019-07-09T00:00:00"/>
  </r>
  <r>
    <n v="7804"/>
    <s v="LEDREW, LINDA ANN"/>
    <s v="2527 HICKORY ST"/>
    <s v="NEW BERN, NC 28562"/>
    <s v="252-636-6271"/>
    <x v="12"/>
    <s v="F"/>
    <s v="W"/>
    <s v="NL"/>
    <s v="REP"/>
    <s v="REP"/>
    <x v="1"/>
    <s v="A"/>
    <d v="1983-06-03T00:00:00"/>
    <s v="CONGRESSIONAL DISTRICT 3"/>
    <d v="2019-07-09T00:00:00"/>
  </r>
  <r>
    <n v="26555"/>
    <s v="LEE, BETTY GASKILL"/>
    <s v="3001 CORIANDER DR"/>
    <s v="NEW BERN, NC 28562"/>
    <s v="252-638-2904"/>
    <x v="50"/>
    <s v="F"/>
    <s v="W"/>
    <s v="NL"/>
    <s v="REP"/>
    <s v="REP"/>
    <x v="1"/>
    <s v="A"/>
    <d v="1980-10-03T00:00:00"/>
    <s v="CONGRESSIONAL DISTRICT 3"/>
    <d v="2019-07-09T00:00:00"/>
  </r>
  <r>
    <n v="28745"/>
    <s v="LEE, CAROL SUE"/>
    <s v="108 CYPRESS PT"/>
    <s v="NEW BERN, NC 28560"/>
    <s v="252-652-9139"/>
    <x v="4"/>
    <s v="F"/>
    <s v="W"/>
    <s v="NL"/>
    <s v="REP"/>
    <s v="REP"/>
    <x v="0"/>
    <s v="A"/>
    <d v="1986-04-02T00:00:00"/>
    <s v="CONGRESSIONAL DISTRICT 3"/>
    <d v="2019-07-09T00:00:00"/>
  </r>
  <r>
    <n v="26084"/>
    <s v="LEE, DAVID ROBERT JR"/>
    <s v="2540 ADAMS CREEK RD"/>
    <s v="HAVELOCK, NC 28532"/>
    <s v="252-447-0338"/>
    <x v="8"/>
    <s v="M"/>
    <s v="W"/>
    <s v="NL"/>
    <s v="REP"/>
    <s v="REP"/>
    <x v="1"/>
    <s v="A"/>
    <d v="1984-03-12T00:00:00"/>
    <s v="CONGRESSIONAL DISTRICT 3"/>
    <d v="2019-07-09T00:00:00"/>
  </r>
  <r>
    <n v="7805"/>
    <s v="LEE, DAVID S"/>
    <s v="208 W PALMER DR"/>
    <s v="NEW BERN, NC 28560"/>
    <s v="252-447-4641"/>
    <x v="4"/>
    <s v="M"/>
    <s v="W"/>
    <s v="NL"/>
    <s v="REP"/>
    <s v="REP"/>
    <x v="0"/>
    <s v="A"/>
    <d v="1972-10-07T00:00:00"/>
    <s v="CONGRESSIONAL DISTRICT 3"/>
    <d v="2019-07-09T00:00:00"/>
  </r>
  <r>
    <n v="26556"/>
    <s v="LEE, HARRY EDWARD SR"/>
    <s v="3001 CORIANDER DR"/>
    <s v="NEW BERN, NC 28562"/>
    <s v="252-638-2904"/>
    <x v="39"/>
    <s v="M"/>
    <s v="W"/>
    <s v="NL"/>
    <s v="REP"/>
    <s v="REP"/>
    <x v="1"/>
    <s v="A"/>
    <d v="1980-07-08T00:00:00"/>
    <s v="CONGRESSIONAL DISTRICT 3"/>
    <d v="2019-07-09T00:00:00"/>
  </r>
  <r>
    <n v="138572"/>
    <s v="LEE, JAMES P JR"/>
    <s v="307 LYNDEN LN"/>
    <s v="NEW BERN, NC 28560"/>
    <s v="919-906-2906"/>
    <x v="9"/>
    <s v="M"/>
    <s v="W"/>
    <s v="NL"/>
    <s v="REP"/>
    <s v="REP"/>
    <x v="1"/>
    <s v="A"/>
    <d v="2014-04-07T00:00:00"/>
    <s v="CONGRESSIONAL DISTRICT 3"/>
    <d v="2019-07-09T00:00:00"/>
  </r>
  <r>
    <n v="149264"/>
    <s v="LEE, JENNA FRENCH"/>
    <s v="4019 ARBOR GREEN WAY"/>
    <s v="NEW BERN, NC 28562"/>
    <s v="252-474-5171"/>
    <x v="62"/>
    <s v="F"/>
    <s v="W"/>
    <s v="NL"/>
    <s v="REP"/>
    <s v="REP"/>
    <x v="1"/>
    <s v="A"/>
    <d v="2016-08-09T00:00:00"/>
    <s v="CONGRESSIONAL DISTRICT 3"/>
    <d v="2019-07-09T00:00:00"/>
  </r>
  <r>
    <n v="20979"/>
    <s v="LEE, KENNETH ROGER SR"/>
    <s v="913 HIGHLAND AVE"/>
    <s v="NEW BERN, NC 28562"/>
    <s v="252-636-2986"/>
    <x v="6"/>
    <s v="M"/>
    <s v="W"/>
    <s v="NL"/>
    <s v="REP"/>
    <s v="REP"/>
    <x v="0"/>
    <s v="A"/>
    <d v="1973-08-22T00:00:00"/>
    <s v="CONGRESSIONAL DISTRICT 3"/>
    <d v="2019-07-09T00:00:00"/>
  </r>
  <r>
    <n v="35646"/>
    <s v="LEE, LISA FOLEY"/>
    <s v="117 GIBBS RD"/>
    <s v="NEW BERN, NC 28560"/>
    <s v="252-633-2127"/>
    <x v="34"/>
    <s v="F"/>
    <s v="W"/>
    <s v="NL"/>
    <s v="REP"/>
    <s v="REP"/>
    <x v="0"/>
    <s v="A"/>
    <d v="1989-05-18T00:00:00"/>
    <s v="CONGRESSIONAL DISTRICT 3"/>
    <d v="2019-07-09T00:00:00"/>
  </r>
  <r>
    <n v="86892"/>
    <s v="LEE, MATTHEW DAVID"/>
    <s v="220 GREAT NECK RD"/>
    <s v="HAVELOCK, NC 28532"/>
    <m/>
    <x v="62"/>
    <s v="M"/>
    <s v="W"/>
    <s v="NL"/>
    <s v="REP"/>
    <s v="REP"/>
    <x v="0"/>
    <s v="A"/>
    <d v="2003-11-04T00:00:00"/>
    <s v="CONGRESSIONAL DISTRICT 3"/>
    <d v="2019-07-09T00:00:00"/>
  </r>
  <r>
    <n v="138571"/>
    <s v="LEE, VERONICA IPOCK"/>
    <s v="307 LYNDEN LN"/>
    <s v="NEW BERN, NC 28560"/>
    <s v="919-704-6387"/>
    <x v="19"/>
    <s v="F"/>
    <s v="W"/>
    <s v="NL"/>
    <s v="UNA"/>
    <s v="REP"/>
    <x v="1"/>
    <s v="A"/>
    <d v="2014-04-07T00:00:00"/>
    <s v="CONGRESSIONAL DISTRICT 3"/>
    <d v="2019-07-09T00:00:00"/>
  </r>
  <r>
    <n v="29150"/>
    <s v="LEFEVER, CHARLES FREDRICK JR"/>
    <s v="302 FARMLIFE AVE"/>
    <s v="VANCEBORO, NC 28586"/>
    <s v="252-244-2410"/>
    <x v="1"/>
    <s v="M"/>
    <s v="W"/>
    <s v="NL"/>
    <s v="REP"/>
    <s v="REP"/>
    <x v="0"/>
    <s v="A"/>
    <d v="1986-09-19T00:00:00"/>
    <s v="CONGRESSIONAL DISTRICT 3"/>
    <d v="2019-07-09T00:00:00"/>
  </r>
  <r>
    <n v="151999"/>
    <s v="LEFEVER, LOIS LANE"/>
    <s v="302 FARMLIFE AVE"/>
    <s v="VANCEBORO, NC 28586"/>
    <m/>
    <x v="9"/>
    <s v="F"/>
    <s v="W"/>
    <s v="NL"/>
    <s v="REP"/>
    <s v="REP"/>
    <x v="0"/>
    <s v="A"/>
    <d v="2016-10-27T00:00:00"/>
    <s v="CONGRESSIONAL DISTRICT 3"/>
    <d v="2019-07-09T00:00:00"/>
  </r>
  <r>
    <n v="64137"/>
    <s v="LEFEVER, ROBERT RUSSELL"/>
    <s v="530 AURORA RD"/>
    <s v="ERNUL, NC 28527"/>
    <s v="252-244-1873"/>
    <x v="32"/>
    <s v="M"/>
    <s v="W"/>
    <s v="NL"/>
    <s v="REP"/>
    <s v="REP"/>
    <x v="0"/>
    <s v="A"/>
    <d v="1997-08-27T00:00:00"/>
    <s v="CONGRESSIONAL DISTRICT 3"/>
    <d v="2019-07-09T00:00:00"/>
  </r>
  <r>
    <n v="141039"/>
    <s v="LEGEIN, GARRY RICHARD"/>
    <s v="6102 ALBATROSS DR"/>
    <s v="NEW BERN, NC 28560"/>
    <s v="860-235-1331"/>
    <x v="11"/>
    <s v="M"/>
    <s v="W"/>
    <s v="NL"/>
    <s v="REP"/>
    <s v="REP"/>
    <x v="0"/>
    <s v="A"/>
    <d v="2014-12-09T00:00:00"/>
    <s v="CONGRESSIONAL DISTRICT 3"/>
    <d v="2019-07-09T00:00:00"/>
  </r>
  <r>
    <n v="141044"/>
    <s v="LEGEIN, MARGARET MARY"/>
    <s v="6102 ALBATROSS DR"/>
    <s v="NEW BERN, NC 28560"/>
    <m/>
    <x v="7"/>
    <s v="F"/>
    <s v="W"/>
    <s v="UN"/>
    <s v="REP"/>
    <s v="REP"/>
    <x v="0"/>
    <s v="A"/>
    <d v="2014-12-09T00:00:00"/>
    <s v="CONGRESSIONAL DISTRICT 3"/>
    <d v="2019-07-09T00:00:00"/>
  </r>
  <r>
    <n v="33020"/>
    <s v="LEGENDRE, LORRAINE THERESE"/>
    <s v="809 THYME CT"/>
    <s v="NEW BERN, NC 28562"/>
    <s v="252-633-3258"/>
    <x v="46"/>
    <s v="F"/>
    <s v="W"/>
    <s v="NL"/>
    <s v="REP"/>
    <s v="REP"/>
    <x v="0"/>
    <s v="A"/>
    <d v="1988-09-10T00:00:00"/>
    <s v="CONGRESSIONAL DISTRICT 3"/>
    <d v="2019-07-09T00:00:00"/>
  </r>
  <r>
    <n v="29865"/>
    <s v="LEGGETT, GEORGE RAYMOND III"/>
    <s v="2312 CRESTVIEW DR"/>
    <s v="NEW BERN, NC 28562"/>
    <s v="252-637-9095"/>
    <x v="33"/>
    <s v="M"/>
    <s v="W"/>
    <s v="NL"/>
    <s v="UNA"/>
    <s v="REP"/>
    <x v="0"/>
    <s v="A"/>
    <d v="1987-06-16T00:00:00"/>
    <s v="CONGRESSIONAL DISTRICT 3"/>
    <d v="2019-07-09T00:00:00"/>
  </r>
  <r>
    <n v="134656"/>
    <s v="LEISTER, DANIEL KEVIN"/>
    <s v="4102 SAGE CLOSE"/>
    <s v="NEW BERN, NC 28562"/>
    <s v="703-282-5884"/>
    <x v="4"/>
    <s v="M"/>
    <s v="W"/>
    <s v="NL"/>
    <s v="UNA"/>
    <s v="REP"/>
    <x v="1"/>
    <s v="A"/>
    <d v="2013-01-11T00:00:00"/>
    <s v="CONGRESSIONAL DISTRICT 3"/>
    <d v="2019-07-09T00:00:00"/>
  </r>
  <r>
    <n v="162614"/>
    <s v="LEITH, ANNA FLETCHER"/>
    <s v="3128 ELIZABETH AVE"/>
    <s v="NEW BERN, NC 28562"/>
    <s v="859-588-2524"/>
    <x v="12"/>
    <s v="F"/>
    <s v="W"/>
    <s v="NL"/>
    <s v="REP"/>
    <s v="REP"/>
    <x v="1"/>
    <s v="A"/>
    <d v="2018-10-09T00:00:00"/>
    <s v="CONGRESSIONAL DISTRICT 3"/>
    <d v="2019-07-09T00:00:00"/>
  </r>
  <r>
    <n v="162619"/>
    <s v="LEITH, THOMAS E"/>
    <s v="3128 ELIZABETH AVE"/>
    <s v="NEW BERN, NC 28562"/>
    <s v="859-588-2728"/>
    <x v="1"/>
    <s v="M"/>
    <s v="W"/>
    <s v="UN"/>
    <s v="REP"/>
    <s v="REP"/>
    <x v="1"/>
    <s v="A"/>
    <d v="2018-10-09T00:00:00"/>
    <s v="CONGRESSIONAL DISTRICT 3"/>
    <d v="2019-07-09T00:00:00"/>
  </r>
  <r>
    <n v="38983"/>
    <s v="LENTZ, WILLIAM DAVID"/>
    <s v="305 GRAY RD # 17"/>
    <s v="HAVELOCK, NC 28532"/>
    <s v="252-447-8246"/>
    <x v="14"/>
    <s v="M"/>
    <s v="W"/>
    <s v="NL"/>
    <s v="REP"/>
    <s v="REP"/>
    <x v="0"/>
    <s v="A"/>
    <d v="1990-09-28T00:00:00"/>
    <s v="CONGRESSIONAL DISTRICT 3"/>
    <d v="2019-07-09T00:00:00"/>
  </r>
  <r>
    <n v="90198"/>
    <s v="LEONARD, KATHARINE ALEXANDRA MARIE"/>
    <s v="1210 COLONY DR # 1"/>
    <s v="NEW BERN, NC 28562"/>
    <s v="252-638-5931"/>
    <x v="64"/>
    <s v="F"/>
    <s v="W"/>
    <s v="UN"/>
    <s v="REP"/>
    <s v="REP"/>
    <x v="1"/>
    <s v="A"/>
    <d v="2004-07-23T00:00:00"/>
    <s v="CONGRESSIONAL DISTRICT 3"/>
    <d v="2019-07-09T00:00:00"/>
  </r>
  <r>
    <n v="89167"/>
    <s v="LEONARD, TAMARA ANN"/>
    <s v="921 BRICES CT"/>
    <s v="NEW BERN, NC 28562"/>
    <s v="252-259-7227"/>
    <x v="42"/>
    <s v="F"/>
    <s v="W"/>
    <s v="NL"/>
    <s v="REP"/>
    <s v="REP"/>
    <x v="0"/>
    <s v="A"/>
    <d v="2004-05-09T00:00:00"/>
    <s v="CONGRESSIONAL DISTRICT 3"/>
    <d v="2019-07-09T00:00:00"/>
  </r>
  <r>
    <n v="40641"/>
    <s v="LEONHARDT, DARRELL DAVID"/>
    <s v="2224 FOXHORN RD"/>
    <s v="NEW BERN, NC 28562"/>
    <s v="252-241-5162"/>
    <x v="38"/>
    <s v="M"/>
    <s v="W"/>
    <s v="NL"/>
    <s v="REP"/>
    <s v="REP"/>
    <x v="1"/>
    <s v="A"/>
    <d v="1991-05-17T00:00:00"/>
    <s v="CONGRESSIONAL DISTRICT 3"/>
    <d v="2019-07-09T00:00:00"/>
  </r>
  <r>
    <n v="58293"/>
    <s v="LESTER, ALBERT LEE"/>
    <s v="706 BADGER LN"/>
    <s v="HAVELOCK, NC 28532"/>
    <s v="252-259-1457"/>
    <x v="13"/>
    <s v="M"/>
    <s v="B"/>
    <s v="NL"/>
    <s v="UNA"/>
    <s v="REP"/>
    <x v="0"/>
    <s v="A"/>
    <d v="1996-06-13T00:00:00"/>
    <s v="CONGRESSIONAL DISTRICT 3"/>
    <d v="2019-07-09T00:00:00"/>
  </r>
  <r>
    <n v="58294"/>
    <s v="LESTER, VIOLA ANN"/>
    <s v="706 BADGER LN"/>
    <s v="HAVELOCK, NC 28532"/>
    <s v="252-447-7094"/>
    <x v="13"/>
    <s v="F"/>
    <s v="W"/>
    <s v="NL"/>
    <s v="UNA"/>
    <s v="REP"/>
    <x v="0"/>
    <s v="A"/>
    <d v="1996-06-13T00:00:00"/>
    <s v="CONGRESSIONAL DISTRICT 3"/>
    <d v="2019-07-09T00:00:00"/>
  </r>
  <r>
    <n v="129213"/>
    <s v="LETELLIER, CAROLYN HARRIS"/>
    <s v="3202 PEPPERCORN RD"/>
    <s v="NEW BERN, NC 28562"/>
    <s v="252-288-5851"/>
    <x v="4"/>
    <s v="F"/>
    <s v="W"/>
    <s v="NL"/>
    <s v="REP"/>
    <s v="REP"/>
    <x v="0"/>
    <s v="A"/>
    <d v="2012-08-03T00:00:00"/>
    <s v="CONGRESSIONAL DISTRICT 3"/>
    <d v="2019-07-09T00:00:00"/>
  </r>
  <r>
    <n v="128230"/>
    <s v="LETNAUNCHYN, WILLIAM JOSEPH"/>
    <s v="3105 CATARINA LN"/>
    <s v="NEW BERN, NC 28562"/>
    <s v="240-434-5154"/>
    <x v="7"/>
    <s v="M"/>
    <s v="W"/>
    <s v="NL"/>
    <s v="REP"/>
    <s v="REP"/>
    <x v="1"/>
    <s v="A"/>
    <d v="2012-07-18T00:00:00"/>
    <s v="CONGRESSIONAL DISTRICT 3"/>
    <d v="2019-07-09T00:00:00"/>
  </r>
  <r>
    <n v="31856"/>
    <s v="LEWIS, BENJAMIN LEONARD"/>
    <s v="217 RANDOMWOOD LN"/>
    <s v="NEW BERN, NC 28562"/>
    <s v="252-636-2960"/>
    <x v="60"/>
    <s v="M"/>
    <s v="W"/>
    <s v="NL"/>
    <s v="UNA"/>
    <s v="REP"/>
    <x v="0"/>
    <s v="A"/>
    <d v="1988-02-10T00:00:00"/>
    <s v="CONGRESSIONAL DISTRICT 3"/>
    <d v="2019-07-09T00:00:00"/>
  </r>
  <r>
    <n v="33637"/>
    <s v="LEWIS, BETTY CROSTIC"/>
    <s v="401 SAND HILL RD"/>
    <s v="NEW BERN, NC 28560"/>
    <s v="252-633-5662"/>
    <x v="27"/>
    <s v="F"/>
    <s v="W"/>
    <s v="NL"/>
    <s v="REP"/>
    <s v="REP"/>
    <x v="0"/>
    <s v="A"/>
    <d v="1988-10-10T00:00:00"/>
    <s v="CONGRESSIONAL DISTRICT 3"/>
    <d v="2019-07-09T00:00:00"/>
  </r>
  <r>
    <n v="23114"/>
    <s v="LEWIS, CAROL BESS"/>
    <s v="457 SAND HILL RD"/>
    <s v="NEW BERN, NC 28560"/>
    <s v="252-638-5581"/>
    <x v="23"/>
    <s v="F"/>
    <s v="W"/>
    <s v="NL"/>
    <s v="REP"/>
    <s v="REP"/>
    <x v="0"/>
    <s v="A"/>
    <d v="1980-04-04T00:00:00"/>
    <s v="CONGRESSIONAL DISTRICT 3"/>
    <d v="2019-07-09T00:00:00"/>
  </r>
  <r>
    <n v="14910"/>
    <s v="LEWIS, CLIFTON LEE"/>
    <s v="509 COLONIAL PL"/>
    <s v="NEW BERN, NC 28560"/>
    <s v="252-617-2298"/>
    <x v="9"/>
    <s v="M"/>
    <s v="W"/>
    <s v="NL"/>
    <s v="REP"/>
    <s v="REP"/>
    <x v="0"/>
    <s v="A"/>
    <d v="1972-03-28T00:00:00"/>
    <s v="CONGRESSIONAL DISTRICT 3"/>
    <d v="2019-07-09T00:00:00"/>
  </r>
  <r>
    <n v="28806"/>
    <s v="LEWIS, DEBRA H"/>
    <s v="804 LLEWELLYN DR"/>
    <s v="NEW BERN, NC 28562"/>
    <s v="252-638-3439"/>
    <x v="14"/>
    <s v="F"/>
    <s v="W"/>
    <s v="NL"/>
    <s v="REP"/>
    <s v="REP"/>
    <x v="0"/>
    <s v="A"/>
    <d v="1986-04-28T00:00:00"/>
    <s v="CONGRESSIONAL DISTRICT 3"/>
    <d v="2019-07-09T00:00:00"/>
  </r>
  <r>
    <n v="48308"/>
    <s v="LEWIS, GAYNELLE TOLER"/>
    <s v="2970 AURORA RD"/>
    <s v="ERNUL, NC 28527"/>
    <s v="252-638-2349"/>
    <x v="13"/>
    <s v="F"/>
    <s v="W"/>
    <s v="NL"/>
    <s v="REP"/>
    <s v="REP"/>
    <x v="0"/>
    <s v="A"/>
    <d v="1993-07-31T00:00:00"/>
    <s v="CONGRESSIONAL DISTRICT 3"/>
    <d v="2019-07-09T00:00:00"/>
  </r>
  <r>
    <n v="23118"/>
    <s v="LEWIS, GUILFORD EARLY JR"/>
    <s v="866 BROAD CREEK RD"/>
    <s v="NEW BERN, NC 28560"/>
    <s v="252-638-1771"/>
    <x v="19"/>
    <s v="M"/>
    <s v="W"/>
    <s v="NL"/>
    <s v="REP"/>
    <s v="REP"/>
    <x v="0"/>
    <s v="A"/>
    <d v="1980-10-31T00:00:00"/>
    <s v="CONGRESSIONAL DISTRICT 3"/>
    <d v="2019-07-09T00:00:00"/>
  </r>
  <r>
    <n v="71239"/>
    <s v="LEWIS, HELEN CIVILS"/>
    <s v="761 SPRING GARDEN RD"/>
    <s v="NEW BERN, NC 28562"/>
    <s v="252-000-0000"/>
    <x v="31"/>
    <s v="F"/>
    <s v="W"/>
    <s v="NL"/>
    <s v="UNA"/>
    <s v="REP"/>
    <x v="0"/>
    <s v="A"/>
    <d v="1999-07-14T00:00:00"/>
    <s v="CONGRESSIONAL DISTRICT 3"/>
    <d v="2019-07-09T00:00:00"/>
  </r>
  <r>
    <n v="59494"/>
    <s v="LEWIS, IDA MARIE"/>
    <s v="509 COLONIAL PL"/>
    <s v="NEW BERN, NC 28560"/>
    <s v="252-638-4680"/>
    <x v="32"/>
    <s v="F"/>
    <s v="W"/>
    <s v="NL"/>
    <s v="REP"/>
    <s v="REP"/>
    <x v="0"/>
    <s v="A"/>
    <d v="1996-09-04T00:00:00"/>
    <s v="CONGRESSIONAL DISTRICT 3"/>
    <d v="2019-07-09T00:00:00"/>
  </r>
  <r>
    <n v="101160"/>
    <s v="LEWIS, JEFFREY PAUL"/>
    <s v="10680 US 17 HWY N"/>
    <s v="VANCEBORO, NC 28586"/>
    <s v="252-876-9489"/>
    <x v="52"/>
    <s v="M"/>
    <s v="W"/>
    <s v="NL"/>
    <s v="UNA"/>
    <s v="REP"/>
    <x v="0"/>
    <s v="A"/>
    <d v="2006-08-28T00:00:00"/>
    <s v="CONGRESSIONAL DISTRICT 3"/>
    <d v="2019-07-09T00:00:00"/>
  </r>
  <r>
    <n v="88908"/>
    <s v="LEWIS, JOSHUA ALLEN"/>
    <s v="1005 HONOLULU RD"/>
    <s v="GRIFTON, NC 28530"/>
    <s v="252-244-0870"/>
    <x v="3"/>
    <s v="M"/>
    <s v="W"/>
    <s v="UN"/>
    <s v="REP"/>
    <s v="REP"/>
    <x v="0"/>
    <s v="A"/>
    <d v="2004-04-22T00:00:00"/>
    <s v="CONGRESSIONAL DISTRICT 3"/>
    <d v="2019-07-09T00:00:00"/>
  </r>
  <r>
    <n v="12169"/>
    <s v="LEWIS, JULIAN W"/>
    <s v="827 CIRCLE L DR"/>
    <s v="NEW BERN, NC 28562"/>
    <s v="252-633-3639"/>
    <x v="2"/>
    <s v="M"/>
    <s v="W"/>
    <s v="NL"/>
    <s v="REP"/>
    <s v="REP"/>
    <x v="1"/>
    <s v="A"/>
    <d v="1968-04-13T00:00:00"/>
    <s v="CONGRESSIONAL DISTRICT 3"/>
    <d v="2019-07-09T00:00:00"/>
  </r>
  <r>
    <n v="104540"/>
    <s v="LEWIS, LEE ANN"/>
    <s v="11610 US 17 HWY N"/>
    <s v="VANCEBORO, NC 28586"/>
    <s v="252-474-6421"/>
    <x v="47"/>
    <s v="F"/>
    <s v="W"/>
    <s v="NL"/>
    <s v="REP"/>
    <s v="REP"/>
    <x v="0"/>
    <s v="A"/>
    <d v="2007-08-08T00:00:00"/>
    <s v="CONGRESSIONAL DISTRICT 3"/>
    <d v="2019-07-09T00:00:00"/>
  </r>
  <r>
    <n v="74693"/>
    <s v="LEWIS, LORETTA KING  GRIFFIN"/>
    <s v="497 DAUGHERTY RD"/>
    <s v="DOVER, NC 28526"/>
    <s v="252-523-9142"/>
    <x v="45"/>
    <s v="F"/>
    <s v="W"/>
    <s v="NL"/>
    <s v="REP"/>
    <s v="REP"/>
    <x v="0"/>
    <s v="A"/>
    <d v="2000-08-01T00:00:00"/>
    <s v="CONGRESSIONAL DISTRICT 3"/>
    <d v="2019-07-09T00:00:00"/>
  </r>
  <r>
    <n v="23125"/>
    <s v="LEWIS, LOWELL C"/>
    <s v="401 SAND HILL RD"/>
    <s v="NEW BERN, NC 28560"/>
    <s v="252-000-0000"/>
    <x v="54"/>
    <s v="M"/>
    <s v="W"/>
    <s v="NL"/>
    <s v="REP"/>
    <s v="REP"/>
    <x v="0"/>
    <s v="A"/>
    <d v="1980-10-02T00:00:00"/>
    <s v="CONGRESSIONAL DISTRICT 3"/>
    <d v="2019-07-09T00:00:00"/>
  </r>
  <r>
    <n v="87378"/>
    <s v="LEWIS, LOWELL CRAIG JR"/>
    <s v="401 SAND HILL RD"/>
    <s v="NEW BERN, NC 28560"/>
    <s v="252-633-5662"/>
    <x v="62"/>
    <s v="M"/>
    <s v="W"/>
    <s v="NL"/>
    <s v="REP"/>
    <s v="REP"/>
    <x v="0"/>
    <s v="A"/>
    <d v="2003-12-18T00:00:00"/>
    <s v="CONGRESSIONAL DISTRICT 3"/>
    <d v="2019-07-09T00:00:00"/>
  </r>
  <r>
    <n v="9879"/>
    <s v="LEWIS, LYLE B"/>
    <s v="204 GENEVA CT"/>
    <s v="NEW BERN, NC 28562"/>
    <s v="252-637-3970"/>
    <x v="39"/>
    <s v="M"/>
    <s v="W"/>
    <s v="NL"/>
    <s v="REP"/>
    <s v="REP"/>
    <x v="3"/>
    <s v="A"/>
    <d v="1968-04-13T00:00:00"/>
    <s v="CONGRESSIONAL DISTRICT 3"/>
    <d v="2019-07-09T00:00:00"/>
  </r>
  <r>
    <n v="34470"/>
    <s v="LEWIS, MARGARET L"/>
    <s v="211 NUNN ST"/>
    <s v="HAVELOCK, NC 28532"/>
    <s v="252-447-4215"/>
    <x v="30"/>
    <s v="F"/>
    <s v="W"/>
    <s v="NL"/>
    <s v="REP"/>
    <s v="REP"/>
    <x v="0"/>
    <s v="A"/>
    <d v="1988-10-03T00:00:00"/>
    <s v="CONGRESSIONAL DISTRICT 3"/>
    <d v="2019-07-09T00:00:00"/>
  </r>
  <r>
    <n v="90470"/>
    <s v="LEWIS, MELISSA HUNT"/>
    <s v="4907 CREEKSIDE DR"/>
    <s v="NEW BERN, NC 28562"/>
    <s v="252-514-9804"/>
    <x v="36"/>
    <s v="F"/>
    <s v="W"/>
    <s v="NL"/>
    <s v="UNA"/>
    <s v="REP"/>
    <x v="0"/>
    <s v="A"/>
    <d v="2004-07-29T00:00:00"/>
    <s v="CONGRESSIONAL DISTRICT 3"/>
    <d v="2019-07-09T00:00:00"/>
  </r>
  <r>
    <n v="9887"/>
    <s v="LEWIS, PEGGY STOCKS"/>
    <s v="204 GENEVA CT"/>
    <s v="NEW BERN, NC 28562"/>
    <s v="252-637-3970"/>
    <x v="39"/>
    <s v="F"/>
    <s v="W"/>
    <s v="NL"/>
    <s v="REP"/>
    <s v="REP"/>
    <x v="3"/>
    <s v="A"/>
    <d v="1968-04-20T00:00:00"/>
    <s v="CONGRESSIONAL DISTRICT 3"/>
    <d v="2019-07-09T00:00:00"/>
  </r>
  <r>
    <n v="162749"/>
    <s v="LEWIS, RAY MICHAEL"/>
    <s v="104 SUMMER LN"/>
    <s v="HAVELOCK, NC 28532"/>
    <m/>
    <x v="27"/>
    <s v="U"/>
    <s v="U"/>
    <s v="UN"/>
    <s v="REP"/>
    <s v="REP"/>
    <x v="0"/>
    <s v="A"/>
    <d v="2018-10-11T00:00:00"/>
    <s v="CONGRESSIONAL DISTRICT 3"/>
    <d v="2019-07-09T00:00:00"/>
  </r>
  <r>
    <n v="43491"/>
    <s v="LEWIS, RODERICK BRYAN"/>
    <s v="11610 US 17 HWY N"/>
    <s v="VANCEBORO, NC 28586"/>
    <s v="252-633-7374"/>
    <x v="13"/>
    <s v="M"/>
    <s v="W"/>
    <s v="NL"/>
    <s v="REP"/>
    <s v="REP"/>
    <x v="0"/>
    <s v="A"/>
    <d v="1992-04-21T00:00:00"/>
    <s v="CONGRESSIONAL DISTRICT 3"/>
    <d v="2019-07-09T00:00:00"/>
  </r>
  <r>
    <n v="69766"/>
    <s v="LEWIS, RUFUS ALLEN"/>
    <s v="305 NELSON RD"/>
    <s v="VANCEBORO, NC 28586"/>
    <s v="252-244-0128"/>
    <x v="7"/>
    <s v="M"/>
    <s v="W"/>
    <s v="NL"/>
    <s v="REP"/>
    <s v="REP"/>
    <x v="0"/>
    <s v="A"/>
    <d v="1999-02-02T00:00:00"/>
    <s v="CONGRESSIONAL DISTRICT 3"/>
    <d v="2019-07-09T00:00:00"/>
  </r>
  <r>
    <n v="21828"/>
    <s v="LEWIS, TERRY MCCOY"/>
    <s v="2970 AURORA RD"/>
    <s v="ERNUL, NC 28527"/>
    <s v="252-638-2349"/>
    <x v="7"/>
    <s v="M"/>
    <s v="W"/>
    <s v="NL"/>
    <s v="REP"/>
    <s v="REP"/>
    <x v="0"/>
    <s v="A"/>
    <d v="1972-04-01T00:00:00"/>
    <s v="CONGRESSIONAL DISTRICT 3"/>
    <d v="2019-07-09T00:00:00"/>
  </r>
  <r>
    <n v="106019"/>
    <s v="LICHTY, LAURENS LEBLANC"/>
    <s v="307 LOCHBRIDGE DR"/>
    <s v="NEW BERN, NC 28562"/>
    <s v="252-637-6633"/>
    <x v="50"/>
    <s v="F"/>
    <s v="W"/>
    <s v="NL"/>
    <s v="REP"/>
    <s v="REP"/>
    <x v="1"/>
    <s v="A"/>
    <d v="2008-01-09T00:00:00"/>
    <s v="CONGRESSIONAL DISTRICT 3"/>
    <d v="2019-07-09T00:00:00"/>
  </r>
  <r>
    <n v="106874"/>
    <s v="LICHTY, RALFE KARL"/>
    <s v="307 LOCHBRIDGE DR"/>
    <s v="NEW BERN, NC 28562"/>
    <s v="252-637-6633"/>
    <x v="20"/>
    <s v="M"/>
    <s v="W"/>
    <s v="NL"/>
    <s v="REP"/>
    <s v="REP"/>
    <x v="1"/>
    <s v="A"/>
    <d v="2008-02-19T00:00:00"/>
    <s v="CONGRESSIONAL DISTRICT 3"/>
    <d v="2019-07-09T00:00:00"/>
  </r>
  <r>
    <n v="155513"/>
    <s v="LIETZ, VENAS ANN"/>
    <s v="3717 COLONY DR"/>
    <s v="NEW BERN, NC 28562"/>
    <s v="252-646-3657"/>
    <x v="28"/>
    <s v="F"/>
    <s v="W"/>
    <s v="NL"/>
    <s v="UNA"/>
    <s v="REP"/>
    <x v="1"/>
    <s v="A"/>
    <d v="2017-06-01T00:00:00"/>
    <s v="CONGRESSIONAL DISTRICT 3"/>
    <d v="2019-07-09T00:00:00"/>
  </r>
  <r>
    <n v="127910"/>
    <s v="LIGHTBODY, JACK SPAULDING"/>
    <s v="503 ROGERS CT"/>
    <s v="NEW BERN, NC 28562"/>
    <s v="919-795-3160"/>
    <x v="16"/>
    <s v="M"/>
    <s v="W"/>
    <s v="NL"/>
    <s v="UNA"/>
    <s v="REP"/>
    <x v="0"/>
    <s v="A"/>
    <d v="2012-05-05T00:00:00"/>
    <s v="CONGRESSIONAL DISTRICT 3"/>
    <d v="2019-07-09T00:00:00"/>
  </r>
  <r>
    <n v="128016"/>
    <s v="LIGHTBODY, KATIE T"/>
    <s v="503 ROGERS CT"/>
    <s v="NEW BERN, NC 28562"/>
    <m/>
    <x v="50"/>
    <s v="F"/>
    <s v="W"/>
    <s v="NL"/>
    <s v="REP"/>
    <s v="REP"/>
    <x v="0"/>
    <s v="A"/>
    <d v="2012-07-18T00:00:00"/>
    <s v="CONGRESSIONAL DISTRICT 3"/>
    <d v="2019-07-09T00:00:00"/>
  </r>
  <r>
    <n v="57770"/>
    <s v="LILAND, CHARLES DONALD"/>
    <s v="40 MULBERRY LN # B"/>
    <s v="NEW BERN, NC 28562"/>
    <s v="252-637-7110"/>
    <x v="16"/>
    <s v="M"/>
    <s v="W"/>
    <s v="NL"/>
    <s v="UNA"/>
    <s v="REP"/>
    <x v="0"/>
    <s v="A"/>
    <d v="1996-05-01T00:00:00"/>
    <s v="CONGRESSIONAL DISTRICT 3"/>
    <d v="2019-07-09T00:00:00"/>
  </r>
  <r>
    <n v="164653"/>
    <s v="LILAND, NATHANIEL KALOR"/>
    <s v="2310 WILD TURKEY RD"/>
    <s v="NEW BERN, NC 28562"/>
    <s v="252-670-1517"/>
    <x v="61"/>
    <s v="M"/>
    <s v="W"/>
    <s v="NL"/>
    <s v="REP"/>
    <s v="REP"/>
    <x v="1"/>
    <s v="A"/>
    <d v="2016-12-12T00:00:00"/>
    <s v="CONGRESSIONAL DISTRICT 3"/>
    <d v="2019-07-09T00:00:00"/>
  </r>
  <r>
    <n v="91960"/>
    <s v="LILIENTHAL, LAWRENCE JAMES"/>
    <s v="104 E LARIAT LN"/>
    <s v="HAVELOCK, NC 28532"/>
    <s v="252-447-2964"/>
    <x v="6"/>
    <s v="M"/>
    <s v="W"/>
    <s v="NL"/>
    <s v="UNA"/>
    <s v="REP"/>
    <x v="0"/>
    <s v="A"/>
    <d v="2004-09-02T00:00:00"/>
    <s v="CONGRESSIONAL DISTRICT 3"/>
    <d v="2019-07-09T00:00:00"/>
  </r>
  <r>
    <n v="137681"/>
    <s v="LILJEKVIST, GERALD EDWARD"/>
    <s v="116 SPEIGHT ST"/>
    <s v="HAVELOCK, NC 28532"/>
    <s v="540-419-4330"/>
    <x v="33"/>
    <s v="M"/>
    <s v="W"/>
    <s v="NL"/>
    <s v="REP"/>
    <s v="REP"/>
    <x v="0"/>
    <s v="A"/>
    <d v="2014-01-03T00:00:00"/>
    <s v="CONGRESSIONAL DISTRICT 3"/>
    <d v="2019-07-09T00:00:00"/>
  </r>
  <r>
    <n v="150318"/>
    <s v="LILLY, JAMES CLARK"/>
    <s v="108 FINCH LN"/>
    <s v="NEW BERN, NC 28560"/>
    <s v="304-860-0067"/>
    <x v="50"/>
    <s v="M"/>
    <s v="W"/>
    <s v="NL"/>
    <s v="REP"/>
    <s v="REP"/>
    <x v="0"/>
    <s v="A"/>
    <d v="2016-09-26T00:00:00"/>
    <s v="CONGRESSIONAL DISTRICT 3"/>
    <d v="2019-07-09T00:00:00"/>
  </r>
  <r>
    <n v="145985"/>
    <s v="LILLY, JAMES SCOTT"/>
    <s v="901 CARACARA DR"/>
    <s v="NEW BERN, NC 28560"/>
    <s v="252-368-5369"/>
    <x v="29"/>
    <s v="M"/>
    <s v="W"/>
    <s v="NL"/>
    <s v="REP"/>
    <s v="REP"/>
    <x v="0"/>
    <s v="A"/>
    <d v="2016-02-18T00:00:00"/>
    <s v="CONGRESSIONAL DISTRICT 3"/>
    <d v="2019-07-09T00:00:00"/>
  </r>
  <r>
    <n v="150971"/>
    <s v="LILLY, LINDA GAIL"/>
    <s v="108 FINCH LN"/>
    <s v="NEW BERN, NC 28560"/>
    <s v="252-631-3528"/>
    <x v="50"/>
    <s v="F"/>
    <s v="W"/>
    <s v="NL"/>
    <s v="REP"/>
    <s v="REP"/>
    <x v="0"/>
    <s v="A"/>
    <d v="2016-10-03T00:00:00"/>
    <s v="CONGRESSIONAL DISTRICT 3"/>
    <d v="2019-07-09T00:00:00"/>
  </r>
  <r>
    <n v="145984"/>
    <s v="LILLY, SUSAN LYNN"/>
    <s v="901 CARACARA DR"/>
    <s v="NEW BERN, NC 28560"/>
    <s v="252-268-5424"/>
    <x v="60"/>
    <s v="F"/>
    <s v="W"/>
    <s v="NL"/>
    <s v="REP"/>
    <s v="REP"/>
    <x v="0"/>
    <s v="A"/>
    <d v="2016-02-18T00:00:00"/>
    <s v="CONGRESSIONAL DISTRICT 3"/>
    <d v="2019-07-09T00:00:00"/>
  </r>
  <r>
    <n v="1088"/>
    <s v="LILLY, VIRGINIA M"/>
    <s v="822 PINEY NECK RD"/>
    <s v="VANCEBORO, NC 28586"/>
    <s v="252-244-1559"/>
    <x v="16"/>
    <s v="F"/>
    <s v="W"/>
    <s v="NL"/>
    <s v="REP"/>
    <s v="REP"/>
    <x v="0"/>
    <s v="A"/>
    <d v="1976-02-19T00:00:00"/>
    <s v="CONGRESSIONAL DISTRICT 3"/>
    <d v="2019-07-09T00:00:00"/>
  </r>
  <r>
    <n v="162120"/>
    <s v="LIMPIC, DEBORAH LYNN"/>
    <s v="3116 DREW AVE"/>
    <s v="NEW BERN, NC 28562"/>
    <m/>
    <x v="9"/>
    <s v="U"/>
    <s v="U"/>
    <s v="UN"/>
    <s v="REP"/>
    <s v="REP"/>
    <x v="0"/>
    <s v="A"/>
    <d v="2018-09-27T00:00:00"/>
    <s v="CONGRESSIONAL DISTRICT 3"/>
    <d v="2019-07-09T00:00:00"/>
  </r>
  <r>
    <n v="162119"/>
    <s v="LIMPIC, RONALD ELLIS"/>
    <s v="3116 DREW AVE"/>
    <s v="NEW BERN, NC 28562"/>
    <m/>
    <x v="9"/>
    <s v="U"/>
    <s v="U"/>
    <s v="UN"/>
    <s v="REP"/>
    <s v="REP"/>
    <x v="0"/>
    <s v="A"/>
    <d v="2018-09-27T00:00:00"/>
    <s v="CONGRESSIONAL DISTRICT 3"/>
    <d v="2019-07-09T00:00:00"/>
  </r>
  <r>
    <n v="39536"/>
    <s v="LINDEMAN, MELBA GAIL"/>
    <s v="3 NICKLAUS DR"/>
    <s v="NEW BERN, NC 28560"/>
    <s v="252-447-1916"/>
    <x v="12"/>
    <s v="F"/>
    <s v="W"/>
    <s v="NL"/>
    <s v="REP"/>
    <s v="REP"/>
    <x v="0"/>
    <s v="A"/>
    <d v="1990-10-08T00:00:00"/>
    <s v="CONGRESSIONAL DISTRICT 3"/>
    <d v="2019-07-09T00:00:00"/>
  </r>
  <r>
    <n v="46942"/>
    <s v="LINDEN, MARY NAPP"/>
    <s v="3419 STRATFORD RD"/>
    <s v="NEW BERN, NC 28562"/>
    <s v="252-633-6297"/>
    <x v="48"/>
    <s v="F"/>
    <s v="W"/>
    <s v="NL"/>
    <s v="REP"/>
    <s v="REP"/>
    <x v="0"/>
    <s v="A"/>
    <d v="1992-10-05T00:00:00"/>
    <s v="CONGRESSIONAL DISTRICT 3"/>
    <d v="2019-07-09T00:00:00"/>
  </r>
  <r>
    <n v="43184"/>
    <s v="LINDEN, OTTO GORDON"/>
    <s v="3419 STRATFORD RD"/>
    <s v="NEW BERN, NC 28562"/>
    <s v="252-633-6297"/>
    <x v="10"/>
    <s v="M"/>
    <s v="W"/>
    <s v="NL"/>
    <s v="REP"/>
    <s v="REP"/>
    <x v="0"/>
    <s v="A"/>
    <d v="1992-04-06T00:00:00"/>
    <s v="CONGRESSIONAL DISTRICT 3"/>
    <d v="2019-07-09T00:00:00"/>
  </r>
  <r>
    <n v="54556"/>
    <s v="LINDQUIST, GEORGE WILLIAM JR"/>
    <s v="4114 YARMOUTH RD"/>
    <s v="NEW BERN, NC 28562"/>
    <s v="252-637-3288"/>
    <x v="20"/>
    <s v="M"/>
    <s v="W"/>
    <s v="NL"/>
    <s v="REP"/>
    <s v="REP"/>
    <x v="0"/>
    <s v="A"/>
    <d v="1995-09-13T00:00:00"/>
    <s v="CONGRESSIONAL DISTRICT 3"/>
    <d v="2019-07-09T00:00:00"/>
  </r>
  <r>
    <n v="54576"/>
    <s v="LINDQUIST, THERESA P"/>
    <s v="4114 YARMOUTH RD"/>
    <s v="NEW BERN, NC 28562"/>
    <s v="252-637-1125"/>
    <x v="4"/>
    <s v="F"/>
    <s v="W"/>
    <s v="NL"/>
    <s v="REP"/>
    <s v="REP"/>
    <x v="0"/>
    <s v="A"/>
    <d v="1995-09-12T00:00:00"/>
    <s v="CONGRESSIONAL DISTRICT 3"/>
    <d v="2019-07-09T00:00:00"/>
  </r>
  <r>
    <n v="58588"/>
    <s v="LINDROTH, CATHERINE I"/>
    <s v="1002 HAMPTON WAY"/>
    <s v="NEW BERN, NC 28562"/>
    <s v="252-638-9001"/>
    <x v="10"/>
    <s v="F"/>
    <s v="W"/>
    <s v="NL"/>
    <s v="REP"/>
    <s v="REP"/>
    <x v="0"/>
    <s v="A"/>
    <d v="1996-07-03T00:00:00"/>
    <s v="CONGRESSIONAL DISTRICT 3"/>
    <d v="2019-07-09T00:00:00"/>
  </r>
  <r>
    <n v="109707"/>
    <s v="LINDSEY, GARY"/>
    <s v="1714 PARK AVE"/>
    <s v="NEW BERN, NC 28560"/>
    <s v="252-675-0298"/>
    <x v="42"/>
    <s v="M"/>
    <s v="W"/>
    <s v="NL"/>
    <s v="UNA"/>
    <s v="REP"/>
    <x v="0"/>
    <s v="A"/>
    <d v="2008-06-03T00:00:00"/>
    <s v="CONGRESSIONAL DISTRICT 3"/>
    <d v="2019-07-09T00:00:00"/>
  </r>
  <r>
    <n v="44677"/>
    <s v="LINER, GEORGE SIMPSON JR"/>
    <s v="203 CAMBRIDGE CT"/>
    <s v="HAVELOCK, NC 28532"/>
    <s v="252-447-8898"/>
    <x v="50"/>
    <s v="M"/>
    <s v="W"/>
    <s v="NL"/>
    <s v="REP"/>
    <s v="REP"/>
    <x v="0"/>
    <s v="A"/>
    <d v="1992-08-20T00:00:00"/>
    <s v="CONGRESSIONAL DISTRICT 3"/>
    <d v="2019-07-09T00:00:00"/>
  </r>
  <r>
    <n v="44676"/>
    <s v="LINER, KARLA ANNE"/>
    <s v="203 CAMBRIDGE CT"/>
    <s v="HAVELOCK, NC 28532"/>
    <s v="252-447-8898"/>
    <x v="38"/>
    <s v="F"/>
    <s v="W"/>
    <s v="NL"/>
    <s v="REP"/>
    <s v="REP"/>
    <x v="0"/>
    <s v="A"/>
    <d v="1992-08-20T00:00:00"/>
    <s v="CONGRESSIONAL DISTRICT 3"/>
    <d v="2019-07-09T00:00:00"/>
  </r>
  <r>
    <n v="147594"/>
    <s v="LINKER, KIMBERLY CRAIG"/>
    <s v="934 BUCKINGHAM RD"/>
    <s v="NEW BERN, NC 28562"/>
    <s v="252-217-7055"/>
    <x v="33"/>
    <s v="M"/>
    <s v="W"/>
    <s v="NL"/>
    <s v="REP"/>
    <s v="REP"/>
    <x v="0"/>
    <s v="A"/>
    <d v="2016-05-13T00:00:00"/>
    <s v="CONGRESSIONAL DISTRICT 3"/>
    <d v="2019-07-09T00:00:00"/>
  </r>
  <r>
    <n v="50493"/>
    <s v="LIPA, RICHARD ALBERT"/>
    <s v="507 COUGAR PL"/>
    <s v="HAVELOCK, NC 28532"/>
    <s v="252-447-3790"/>
    <x v="30"/>
    <s v="M"/>
    <s v="W"/>
    <s v="NL"/>
    <s v="UNA"/>
    <s v="REP"/>
    <x v="0"/>
    <s v="A"/>
    <d v="1994-06-28T00:00:00"/>
    <s v="CONGRESSIONAL DISTRICT 3"/>
    <d v="2019-07-09T00:00:00"/>
  </r>
  <r>
    <n v="144664"/>
    <s v="LIPA, TOKIKO"/>
    <s v="507 COUGAR PL"/>
    <s v="HAVELOCK, NC 28532"/>
    <s v="252-447-2463"/>
    <x v="30"/>
    <s v="F"/>
    <s v="A"/>
    <s v="NL"/>
    <s v="UNA"/>
    <s v="REP"/>
    <x v="0"/>
    <s v="A"/>
    <d v="2015-11-12T00:00:00"/>
    <s v="CONGRESSIONAL DISTRICT 3"/>
    <d v="2019-07-09T00:00:00"/>
  </r>
  <r>
    <n v="21016"/>
    <s v="LIPPITT, DEVEREUX HAIGH IV"/>
    <s v="5207 PINETREE LN"/>
    <s v="NEW BERN, NC 28562"/>
    <s v="252-637-1103"/>
    <x v="14"/>
    <s v="M"/>
    <s v="W"/>
    <s v="NL"/>
    <s v="REP"/>
    <s v="REP"/>
    <x v="1"/>
    <s v="A"/>
    <d v="1974-08-23T00:00:00"/>
    <s v="CONGRESSIONAL DISTRICT 3"/>
    <d v="2019-07-09T00:00:00"/>
  </r>
  <r>
    <n v="156347"/>
    <s v="LIPSKY, MICHAEL WILLIAM"/>
    <s v="837 PELICAN DR"/>
    <s v="NEW BERN, NC 28560"/>
    <s v="919-770-8680"/>
    <x v="13"/>
    <s v="M"/>
    <s v="W"/>
    <s v="UN"/>
    <s v="UNA"/>
    <s v="REP"/>
    <x v="0"/>
    <s v="A"/>
    <d v="2017-07-29T00:00:00"/>
    <s v="CONGRESSIONAL DISTRICT 3"/>
    <d v="2019-07-09T00:00:00"/>
  </r>
  <r>
    <n v="155414"/>
    <s v="LIPSKY, RENEE RANKIN"/>
    <s v="837 PELICAN DR"/>
    <s v="NEW BERN, NC 28560"/>
    <s v="919-608-9239"/>
    <x v="13"/>
    <s v="F"/>
    <s v="W"/>
    <s v="NL"/>
    <s v="REP"/>
    <s v="REP"/>
    <x v="0"/>
    <s v="A"/>
    <d v="2017-05-23T00:00:00"/>
    <s v="CONGRESSIONAL DISTRICT 3"/>
    <d v="2019-07-09T00:00:00"/>
  </r>
  <r>
    <n v="91823"/>
    <s v="LIST, ROGER ALLEN"/>
    <s v="1104 SUNSET RD"/>
    <s v="NEW BERN, NC 28562"/>
    <s v="252-474-3961"/>
    <x v="1"/>
    <s v="M"/>
    <s v="W"/>
    <s v="UN"/>
    <s v="REP"/>
    <s v="REP"/>
    <x v="0"/>
    <s v="A"/>
    <d v="2004-09-04T00:00:00"/>
    <s v="CONGRESSIONAL DISTRICT 3"/>
    <d v="2019-07-09T00:00:00"/>
  </r>
  <r>
    <n v="50334"/>
    <s v="LISZEWSKI, STEVAN STANLEY II"/>
    <s v="317 WEBB BLVD"/>
    <s v="HAVELOCK, NC 28532"/>
    <s v="252-447-7637"/>
    <x v="9"/>
    <s v="M"/>
    <s v="W"/>
    <s v="NL"/>
    <s v="REP"/>
    <s v="REP"/>
    <x v="0"/>
    <s v="A"/>
    <d v="1994-04-28T00:00:00"/>
    <s v="CONGRESSIONAL DISTRICT 3"/>
    <d v="2019-07-09T00:00:00"/>
  </r>
  <r>
    <n v="88113"/>
    <s v="LITCHFIELD, CURTIS SIDES"/>
    <s v="130 SOUTH FOREST DR"/>
    <s v="HAVELOCK, NC 28532"/>
    <s v="252-463-3437"/>
    <x v="2"/>
    <s v="M"/>
    <s v="W"/>
    <s v="NL"/>
    <s v="REP"/>
    <s v="REP"/>
    <x v="0"/>
    <s v="A"/>
    <d v="2004-02-24T00:00:00"/>
    <s v="CONGRESSIONAL DISTRICT 3"/>
    <d v="2019-07-09T00:00:00"/>
  </r>
  <r>
    <n v="157548"/>
    <s v="LITCHFIELD, DONNA JEAN"/>
    <s v="313 PALISADES WAY"/>
    <s v="NEW BERN, NC 28560"/>
    <s v="252-631-4038"/>
    <x v="30"/>
    <s v="F"/>
    <s v="W"/>
    <s v="NL"/>
    <s v="REP"/>
    <s v="REP"/>
    <x v="1"/>
    <s v="A"/>
    <d v="2017-11-17T00:00:00"/>
    <s v="CONGRESSIONAL DISTRICT 3"/>
    <d v="2019-07-09T00:00:00"/>
  </r>
  <r>
    <n v="157549"/>
    <s v="LITCHFIELD, ELWIN LEWIS"/>
    <s v="313 PALISADES WAY"/>
    <s v="NEW BERN, NC 28560"/>
    <s v="252-631-4038"/>
    <x v="35"/>
    <s v="M"/>
    <s v="W"/>
    <s v="NL"/>
    <s v="UNA"/>
    <s v="REP"/>
    <x v="1"/>
    <s v="A"/>
    <d v="2017-11-17T00:00:00"/>
    <s v="CONGRESSIONAL DISTRICT 3"/>
    <d v="2019-07-09T00:00:00"/>
  </r>
  <r>
    <n v="165491"/>
    <s v="LITCHFIELD, THOMAS LAMB"/>
    <s v="202 BRIDGE POINTE DR"/>
    <s v="NEW BERN, NC 28562"/>
    <s v="252-675-2220"/>
    <x v="44"/>
    <s v="M"/>
    <s v="W"/>
    <s v="NL"/>
    <s v="UNA"/>
    <s v="REP"/>
    <x v="1"/>
    <s v="A"/>
    <d v="2017-06-27T00:00:00"/>
    <s v="CONGRESSIONAL DISTRICT 3"/>
    <d v="2019-07-09T00:00:00"/>
  </r>
  <r>
    <n v="96288"/>
    <s v="LITTLE, ANNE DIEHL"/>
    <s v="121 SOUTHERN HILLS DR"/>
    <s v="NEW BERN, NC 28562"/>
    <s v="252-638-6906"/>
    <x v="35"/>
    <s v="F"/>
    <s v="W"/>
    <s v="NL"/>
    <s v="UNA"/>
    <s v="REP"/>
    <x v="1"/>
    <s v="A"/>
    <d v="2005-05-03T00:00:00"/>
    <s v="CONGRESSIONAL DISTRICT 3"/>
    <d v="2019-07-09T00:00:00"/>
  </r>
  <r>
    <n v="41409"/>
    <s v="LITTLE, CARLTON DWAYNE"/>
    <s v="228 STONY BRANCH RD"/>
    <s v="NEW BERN, NC 28562"/>
    <s v="252-633-7100"/>
    <x v="18"/>
    <s v="M"/>
    <s v="W"/>
    <s v="NL"/>
    <s v="REP"/>
    <s v="REP"/>
    <x v="0"/>
    <s v="A"/>
    <d v="1991-09-28T00:00:00"/>
    <s v="CONGRESSIONAL DISTRICT 3"/>
    <d v="2019-07-09T00:00:00"/>
  </r>
  <r>
    <n v="96400"/>
    <s v="LITTLE, ROBERT DOUGLAS"/>
    <s v="121 SOUTHERN HILLS DR"/>
    <s v="NEW BERN, NC 28562"/>
    <s v="252-638-6906"/>
    <x v="35"/>
    <s v="M"/>
    <s v="W"/>
    <s v="NL"/>
    <s v="UNA"/>
    <s v="REP"/>
    <x v="1"/>
    <s v="A"/>
    <d v="2005-05-20T00:00:00"/>
    <s v="CONGRESSIONAL DISTRICT 3"/>
    <d v="2019-07-09T00:00:00"/>
  </r>
  <r>
    <n v="3237"/>
    <s v="LITTLE, VIRGINIA GASKINS"/>
    <s v="101 RICHARDSON RD"/>
    <s v="NEW BERN, NC 28562"/>
    <s v="252-638-5561"/>
    <x v="6"/>
    <s v="F"/>
    <s v="W"/>
    <s v="NL"/>
    <s v="REP"/>
    <s v="REP"/>
    <x v="1"/>
    <s v="A"/>
    <d v="1968-04-06T00:00:00"/>
    <s v="CONGRESSIONAL DISTRICT 3"/>
    <d v="2019-07-09T00:00:00"/>
  </r>
  <r>
    <n v="65706"/>
    <s v="LIVINGSTON, MARCIA LYNN"/>
    <s v="300 FOREST OAKS DR"/>
    <s v="NEW BERN, NC 28562"/>
    <s v="910-447-0706"/>
    <x v="8"/>
    <s v="F"/>
    <s v="W"/>
    <s v="NL"/>
    <s v="UNA"/>
    <s v="REP"/>
    <x v="0"/>
    <s v="A"/>
    <d v="1998-01-27T00:00:00"/>
    <s v="CONGRESSIONAL DISTRICT 3"/>
    <d v="2019-07-09T00:00:00"/>
  </r>
  <r>
    <n v="101343"/>
    <s v="LIVINGSTON, THOMAS JAY"/>
    <s v="4511 TENELLA RD"/>
    <s v="NEW BERN, NC 28562"/>
    <s v="252-638-4240"/>
    <x v="30"/>
    <s v="M"/>
    <s v="W"/>
    <s v="NL"/>
    <s v="REP"/>
    <s v="REP"/>
    <x v="0"/>
    <s v="A"/>
    <d v="2006-09-18T00:00:00"/>
    <s v="CONGRESSIONAL DISTRICT 3"/>
    <d v="2019-07-09T00:00:00"/>
  </r>
  <r>
    <n v="69182"/>
    <s v="LLOYD, DAVID MARVIN"/>
    <s v="707 TABERNA CIR"/>
    <s v="NEW BERN, NC 28562"/>
    <s v="252-635-5342"/>
    <x v="45"/>
    <s v="M"/>
    <s v="W"/>
    <s v="NL"/>
    <s v="REP"/>
    <s v="REP"/>
    <x v="1"/>
    <s v="A"/>
    <d v="1998-12-04T00:00:00"/>
    <s v="CONGRESSIONAL DISTRICT 3"/>
    <d v="2019-07-09T00:00:00"/>
  </r>
  <r>
    <n v="91183"/>
    <s v="LLOYD, JAMES EDWARD JR"/>
    <s v="200 LEWIS FARM RD"/>
    <s v="NEW BERN, NC 28560"/>
    <m/>
    <x v="14"/>
    <s v="M"/>
    <s v="W"/>
    <s v="NL"/>
    <s v="REP"/>
    <s v="REP"/>
    <x v="0"/>
    <s v="A"/>
    <d v="2004-08-20T00:00:00"/>
    <s v="CONGRESSIONAL DISTRICT 3"/>
    <d v="2019-07-09T00:00:00"/>
  </r>
  <r>
    <n v="91180"/>
    <s v="LLOYD, SANDRA LEE"/>
    <s v="200 LEWIS FARM RD"/>
    <s v="NEW BERN, NC 28560"/>
    <m/>
    <x v="54"/>
    <s v="F"/>
    <s v="M"/>
    <s v="HL"/>
    <s v="REP"/>
    <s v="REP"/>
    <x v="0"/>
    <s v="A"/>
    <d v="2004-08-21T00:00:00"/>
    <s v="CONGRESSIONAL DISTRICT 3"/>
    <d v="2019-07-09T00:00:00"/>
  </r>
  <r>
    <n v="69183"/>
    <s v="LLOYD, SHIRLEY D"/>
    <s v="707 TABERNA CIR"/>
    <s v="NEW BERN, NC 28562"/>
    <s v="252-635-5342"/>
    <x v="23"/>
    <s v="F"/>
    <s v="W"/>
    <s v="NL"/>
    <s v="REP"/>
    <s v="REP"/>
    <x v="1"/>
    <s v="A"/>
    <d v="1998-12-04T00:00:00"/>
    <s v="CONGRESSIONAL DISTRICT 3"/>
    <d v="2019-07-09T00:00:00"/>
  </r>
  <r>
    <n v="117058"/>
    <s v="LLOYD, WARREN GEORGE"/>
    <s v="208 OUTRIGGER RD"/>
    <s v="NEW BERN, NC 28562"/>
    <s v="252-288-5671"/>
    <x v="39"/>
    <s v="M"/>
    <s v="W"/>
    <s v="NL"/>
    <s v="REP"/>
    <s v="REP"/>
    <x v="0"/>
    <s v="A"/>
    <d v="2009-05-18T00:00:00"/>
    <s v="CONGRESSIONAL DISTRICT 3"/>
    <d v="2019-07-09T00:00:00"/>
  </r>
  <r>
    <n v="161659"/>
    <s v="LOCK, EUGENE ROBERT"/>
    <s v="601 NEUSE HARBOUR BLVD"/>
    <s v="NEW BERN, NC 28560"/>
    <s v="252-631-4336"/>
    <x v="7"/>
    <s v="M"/>
    <s v="W"/>
    <s v="NL"/>
    <s v="REP"/>
    <s v="REP"/>
    <x v="0"/>
    <s v="A"/>
    <d v="2018-08-24T00:00:00"/>
    <s v="CONGRESSIONAL DISTRICT 3"/>
    <d v="2019-07-09T00:00:00"/>
  </r>
  <r>
    <n v="161660"/>
    <s v="LOCK, HEIDE ANN"/>
    <s v="601 NEUSE HARBOUR BLVD"/>
    <s v="NEW BERN, NC 28560"/>
    <s v="252-631-4336"/>
    <x v="9"/>
    <s v="F"/>
    <s v="W"/>
    <s v="NL"/>
    <s v="REP"/>
    <s v="REP"/>
    <x v="0"/>
    <s v="A"/>
    <d v="2018-08-24T00:00:00"/>
    <s v="CONGRESSIONAL DISTRICT 3"/>
    <d v="2019-07-09T00:00:00"/>
  </r>
  <r>
    <n v="102765"/>
    <s v="LOCK, SIMON"/>
    <s v="6014 CARDINAL DR"/>
    <s v="NEW BERN, NC 28560"/>
    <s v="252-626-7716"/>
    <x v="13"/>
    <s v="M"/>
    <s v="W"/>
    <s v="NL"/>
    <s v="UNA"/>
    <s v="REP"/>
    <x v="0"/>
    <s v="A"/>
    <d v="2007-01-19T00:00:00"/>
    <s v="CONGRESSIONAL DISTRICT 3"/>
    <d v="2019-07-09T00:00:00"/>
  </r>
  <r>
    <n v="30387"/>
    <s v="LOCKHART, ELEANOR M"/>
    <s v="2006 FAIRWAYS W DR"/>
    <s v="NEW BERN, NC 28562"/>
    <s v="252-638-3170"/>
    <x v="46"/>
    <s v="F"/>
    <s v="W"/>
    <s v="NL"/>
    <s v="REP"/>
    <s v="REP"/>
    <x v="1"/>
    <s v="A"/>
    <d v="1987-10-28T00:00:00"/>
    <s v="CONGRESSIONAL DISTRICT 3"/>
    <d v="2019-07-09T00:00:00"/>
  </r>
  <r>
    <n v="95294"/>
    <s v="LOCKNEY, DOUGLAS RYAN"/>
    <s v="5412 TRADE WINDS RD"/>
    <s v="NEW BERN, NC 28560"/>
    <s v="252-672-1650"/>
    <x v="42"/>
    <s v="M"/>
    <s v="W"/>
    <s v="NL"/>
    <s v="UNA"/>
    <s v="REP"/>
    <x v="0"/>
    <s v="A"/>
    <d v="2004-12-22T00:00:00"/>
    <s v="CONGRESSIONAL DISTRICT 3"/>
    <d v="2019-07-09T00:00:00"/>
  </r>
  <r>
    <n v="68436"/>
    <s v="LOFURNO, CHARLES ANTHONY JR"/>
    <s v="2904 BREMS BATTERY"/>
    <s v="NEW BERN, NC 28562"/>
    <s v="252-670-7898"/>
    <x v="49"/>
    <s v="M"/>
    <s v="W"/>
    <s v="NL"/>
    <s v="REP"/>
    <s v="REP"/>
    <x v="0"/>
    <s v="A"/>
    <d v="1998-09-27T00:00:00"/>
    <s v="CONGRESSIONAL DISTRICT 3"/>
    <d v="2019-07-09T00:00:00"/>
  </r>
  <r>
    <n v="53871"/>
    <s v="LOFURNO, CHARLES ANTHONY SR"/>
    <s v="1996 JACK RABBIT LN"/>
    <s v="NEW BERN, NC 28562"/>
    <s v="252-638-8607"/>
    <x v="38"/>
    <s v="M"/>
    <s v="W"/>
    <s v="NL"/>
    <s v="REP"/>
    <s v="REP"/>
    <x v="0"/>
    <s v="A"/>
    <d v="1995-07-10T00:00:00"/>
    <s v="CONGRESSIONAL DISTRICT 3"/>
    <d v="2019-07-09T00:00:00"/>
  </r>
  <r>
    <n v="107742"/>
    <s v="LOFURNO, JAMES MARSHALL"/>
    <s v="2930 JUDGE MANLY DR"/>
    <s v="NEW BERN, NC 28562"/>
    <s v="252-675-9376"/>
    <x v="63"/>
    <s v="M"/>
    <s v="W"/>
    <s v="NL"/>
    <s v="REP"/>
    <s v="REP"/>
    <x v="1"/>
    <s v="A"/>
    <d v="2008-03-22T00:00:00"/>
    <s v="CONGRESSIONAL DISTRICT 3"/>
    <d v="2019-07-09T00:00:00"/>
  </r>
  <r>
    <n v="53863"/>
    <s v="LOFURNO, JULIE ANNE"/>
    <s v="1996 JACK RABBIT LN"/>
    <s v="NEW BERN, NC 28562"/>
    <s v="252-638-8607"/>
    <x v="1"/>
    <s v="F"/>
    <s v="W"/>
    <s v="NL"/>
    <s v="REP"/>
    <s v="REP"/>
    <x v="0"/>
    <s v="A"/>
    <d v="1995-07-10T00:00:00"/>
    <s v="CONGRESSIONAL DISTRICT 3"/>
    <d v="2019-07-09T00:00:00"/>
  </r>
  <r>
    <n v="105638"/>
    <s v="LOFURNO, KADIE MARIE"/>
    <s v="2930 JUDGE MANLY DR"/>
    <s v="NEW BERN, NC 28562"/>
    <s v="252-675-0509"/>
    <x v="63"/>
    <s v="F"/>
    <s v="W"/>
    <s v="NL"/>
    <s v="UNA"/>
    <s v="REP"/>
    <x v="1"/>
    <s v="A"/>
    <d v="2007-11-26T00:00:00"/>
    <s v="CONGRESSIONAL DISTRICT 3"/>
    <d v="2019-07-09T00:00:00"/>
  </r>
  <r>
    <n v="6230"/>
    <s v="LOGAN, REUBEN JULIUS JR"/>
    <s v="4404 US 70 HWY E"/>
    <s v="NEW BERN, NC 28560"/>
    <s v="252-637-6092"/>
    <x v="50"/>
    <s v="M"/>
    <s v="B"/>
    <s v="NL"/>
    <s v="REP"/>
    <s v="REP"/>
    <x v="2"/>
    <s v="A"/>
    <d v="1978-10-09T00:00:00"/>
    <s v="CONGRESSIONAL DISTRICT 3"/>
    <d v="2019-07-09T00:00:00"/>
  </r>
  <r>
    <n v="18328"/>
    <s v="LOGAN, SANADA MCCLEASE"/>
    <s v="4404 US 70 HWY E"/>
    <s v="NEW BERN, NC 28560"/>
    <s v="252-637-6092"/>
    <x v="48"/>
    <s v="F"/>
    <s v="B"/>
    <s v="NL"/>
    <s v="REP"/>
    <s v="REP"/>
    <x v="0"/>
    <s v="A"/>
    <d v="1976-02-16T00:00:00"/>
    <s v="CONGRESSIONAL DISTRICT 3"/>
    <d v="2019-07-09T00:00:00"/>
  </r>
  <r>
    <n v="163757"/>
    <s v="LOH, ALLAN STEWART"/>
    <s v="5636 GONDOLIER DR"/>
    <s v="NEW BERN, NC 28560"/>
    <s v="901-336-8966"/>
    <x v="48"/>
    <s v="M"/>
    <s v="W"/>
    <s v="NL"/>
    <s v="REP"/>
    <s v="REP"/>
    <x v="0"/>
    <s v="A"/>
    <d v="2018-11-27T00:00:00"/>
    <s v="CONGRESSIONAL DISTRICT 3"/>
    <d v="2019-07-09T00:00:00"/>
  </r>
  <r>
    <n v="146915"/>
    <s v="LOMBARDI, FRANK JOSEPH JR"/>
    <s v="2335 ADAMS CREEK RD"/>
    <s v="HAVELOCK, NC 28532"/>
    <s v="252-241-0305"/>
    <x v="1"/>
    <s v="M"/>
    <s v="W"/>
    <s v="NL"/>
    <s v="REP"/>
    <s v="REP"/>
    <x v="0"/>
    <s v="A"/>
    <d v="2016-04-01T00:00:00"/>
    <s v="CONGRESSIONAL DISTRICT 3"/>
    <d v="2019-07-09T00:00:00"/>
  </r>
  <r>
    <n v="69292"/>
    <s v="LOMONT, JOSEPH EDWARD"/>
    <s v="407 JACQUELINE DR"/>
    <s v="HAVELOCK, NC 28532"/>
    <s v="252-000-0000"/>
    <x v="42"/>
    <s v="M"/>
    <s v="W"/>
    <s v="NL"/>
    <s v="REP"/>
    <s v="REP"/>
    <x v="0"/>
    <s v="A"/>
    <d v="1998-12-26T00:00:00"/>
    <s v="CONGRESSIONAL DISTRICT 3"/>
    <d v="2019-07-09T00:00:00"/>
  </r>
  <r>
    <n v="69360"/>
    <s v="LOMONT, LORY KATHERINE"/>
    <s v="407 JACQUELINE DR"/>
    <s v="HAVELOCK, NC 28532"/>
    <s v="252-444-2551"/>
    <x v="54"/>
    <s v="F"/>
    <s v="W"/>
    <s v="NL"/>
    <s v="REP"/>
    <s v="REP"/>
    <x v="0"/>
    <s v="A"/>
    <d v="1998-12-07T00:00:00"/>
    <s v="CONGRESSIONAL DISTRICT 3"/>
    <d v="2019-07-09T00:00:00"/>
  </r>
  <r>
    <n v="145288"/>
    <s v="LONER, JOHN DARRELL"/>
    <s v="500 GENE DR"/>
    <s v="HAVELOCK, NC 28532"/>
    <s v="252-725-0414"/>
    <x v="7"/>
    <s v="M"/>
    <s v="W"/>
    <s v="NL"/>
    <s v="UNA"/>
    <s v="REP"/>
    <x v="1"/>
    <s v="A"/>
    <d v="2016-01-07T00:00:00"/>
    <s v="CONGRESSIONAL DISTRICT 3"/>
    <d v="2019-07-09T00:00:00"/>
  </r>
  <r>
    <n v="8905"/>
    <s v="LONER, SANDRA FUNES"/>
    <s v="500 GENE DR"/>
    <s v="HAVELOCK, NC 28532"/>
    <s v="252-447-2909"/>
    <x v="12"/>
    <s v="F"/>
    <s v="W"/>
    <s v="NL"/>
    <s v="UNA"/>
    <s v="REP"/>
    <x v="1"/>
    <s v="A"/>
    <d v="1984-09-27T00:00:00"/>
    <s v="CONGRESSIONAL DISTRICT 3"/>
    <d v="2019-07-09T00:00:00"/>
  </r>
  <r>
    <n v="19770"/>
    <s v="LONG, ALICE D"/>
    <s v="305 GATEWOOD DR"/>
    <s v="NEW BERN, NC 28562"/>
    <s v="252-626-8919"/>
    <x v="20"/>
    <s v="F"/>
    <s v="W"/>
    <s v="NL"/>
    <s v="REP"/>
    <s v="REP"/>
    <x v="0"/>
    <s v="A"/>
    <d v="1972-03-08T00:00:00"/>
    <s v="CONGRESSIONAL DISTRICT 3"/>
    <d v="2019-07-09T00:00:00"/>
  </r>
  <r>
    <n v="31010"/>
    <s v="LONG, CATHERINE H"/>
    <s v="104 IVERSON LN"/>
    <s v="NEW BERN, NC 28562"/>
    <s v="252-638-3625"/>
    <x v="4"/>
    <s v="F"/>
    <s v="W"/>
    <s v="NL"/>
    <s v="REP"/>
    <s v="REP"/>
    <x v="1"/>
    <s v="A"/>
    <d v="1988-02-08T00:00:00"/>
    <s v="CONGRESSIONAL DISTRICT 3"/>
    <d v="2019-07-09T00:00:00"/>
  </r>
  <r>
    <n v="86580"/>
    <s v="LONG, ELMER EUGENE III"/>
    <s v="214 DERBY PARK AVE"/>
    <s v="NEW BERN, NC 28562"/>
    <s v="252-638-6604"/>
    <x v="50"/>
    <s v="M"/>
    <s v="W"/>
    <s v="NL"/>
    <s v="REP"/>
    <s v="REP"/>
    <x v="1"/>
    <s v="A"/>
    <d v="2003-09-30T00:00:00"/>
    <s v="CONGRESSIONAL DISTRICT 3"/>
    <d v="2019-07-09T00:00:00"/>
  </r>
  <r>
    <n v="32767"/>
    <s v="LONG, HERBERT BARBOUR"/>
    <s v="104 IVERSON LN"/>
    <s v="NEW BERN, NC 28562"/>
    <s v="252-638-3625"/>
    <x v="50"/>
    <s v="M"/>
    <s v="W"/>
    <s v="NL"/>
    <s v="UNA"/>
    <s v="REP"/>
    <x v="1"/>
    <s v="A"/>
    <d v="1988-09-02T00:00:00"/>
    <s v="CONGRESSIONAL DISTRICT 3"/>
    <d v="2019-07-09T00:00:00"/>
  </r>
  <r>
    <n v="106035"/>
    <s v="LOOMER, MAUREEN RAYNOR"/>
    <s v="1004 SOMERSET CT"/>
    <s v="NEW BERN, NC 28562"/>
    <s v="919-735-5151"/>
    <x v="14"/>
    <s v="F"/>
    <s v="W"/>
    <s v="NL"/>
    <s v="REP"/>
    <s v="REP"/>
    <x v="0"/>
    <s v="A"/>
    <d v="2007-12-28T00:00:00"/>
    <s v="CONGRESSIONAL DISTRICT 3"/>
    <d v="2019-07-09T00:00:00"/>
  </r>
  <r>
    <n v="21035"/>
    <s v="LOONEY, BREECE D"/>
    <s v="245 JUANITA LN"/>
    <s v="NEW BERN, NC 28560"/>
    <s v="252-633-4951"/>
    <x v="4"/>
    <s v="F"/>
    <s v="W"/>
    <s v="NL"/>
    <s v="REP"/>
    <s v="REP"/>
    <x v="1"/>
    <s v="A"/>
    <d v="1972-03-11T00:00:00"/>
    <s v="CONGRESSIONAL DISTRICT 3"/>
    <d v="2019-07-09T00:00:00"/>
  </r>
  <r>
    <n v="21036"/>
    <s v="LOONEY, GEORGE ROBERT"/>
    <s v="245 JUANITA LN"/>
    <s v="NEW BERN, NC 28560"/>
    <s v="252-633-4951"/>
    <x v="48"/>
    <s v="M"/>
    <s v="W"/>
    <s v="NL"/>
    <s v="REP"/>
    <s v="REP"/>
    <x v="1"/>
    <s v="A"/>
    <d v="1972-03-06T00:00:00"/>
    <s v="CONGRESSIONAL DISTRICT 3"/>
    <d v="2019-07-09T00:00:00"/>
  </r>
  <r>
    <n v="127938"/>
    <s v="LOPINTO, LOUISE THERESA"/>
    <s v="820 TEBO RD"/>
    <s v="NEW BERN, NC 28562"/>
    <m/>
    <x v="14"/>
    <s v="U"/>
    <s v="U"/>
    <s v="UN"/>
    <s v="REP"/>
    <s v="REP"/>
    <x v="0"/>
    <s v="A"/>
    <d v="2012-05-08T00:00:00"/>
    <s v="CONGRESSIONAL DISTRICT 3"/>
    <d v="2019-07-09T00:00:00"/>
  </r>
  <r>
    <n v="121842"/>
    <s v="LORENZ, GAYLE SCHAEFER"/>
    <s v="108 JOHNSON POINT RD"/>
    <s v="NEW BERN, NC 28560"/>
    <s v="252-514-2027"/>
    <x v="48"/>
    <s v="F"/>
    <s v="W"/>
    <s v="NL"/>
    <s v="UNA"/>
    <s v="REP"/>
    <x v="0"/>
    <s v="A"/>
    <d v="2010-11-09T00:00:00"/>
    <s v="CONGRESSIONAL DISTRICT 3"/>
    <d v="2019-07-09T00:00:00"/>
  </r>
  <r>
    <n v="85645"/>
    <s v="LORIO, WILLIAM PAUL"/>
    <s v="4517 TENELLA RD"/>
    <s v="NEW BERN, NC 28562"/>
    <s v="252-633-9321"/>
    <x v="51"/>
    <s v="M"/>
    <s v="W"/>
    <s v="NL"/>
    <s v="UNA"/>
    <s v="REP"/>
    <x v="0"/>
    <s v="A"/>
    <d v="2003-07-02T00:00:00"/>
    <s v="CONGRESSIONAL DISTRICT 3"/>
    <d v="2019-07-09T00:00:00"/>
  </r>
  <r>
    <n v="162718"/>
    <s v="LORTON, ANGEL HOPE"/>
    <s v="105 ANN CT"/>
    <s v="NEW BERN, NC 28560"/>
    <m/>
    <x v="58"/>
    <s v="F"/>
    <s v="W"/>
    <s v="NL"/>
    <s v="REP"/>
    <s v="REP"/>
    <x v="0"/>
    <s v="A"/>
    <d v="2018-10-11T00:00:00"/>
    <s v="CONGRESSIONAL DISTRICT 3"/>
    <d v="2019-07-09T00:00:00"/>
  </r>
  <r>
    <n v="48955"/>
    <s v="LORTON, ANGEL WEATHERMAN"/>
    <s v="105 ANN CT"/>
    <s v="NEW BERN, NC 28560"/>
    <s v="252-637-7967"/>
    <x v="52"/>
    <s v="F"/>
    <s v="W"/>
    <s v="NL"/>
    <s v="REP"/>
    <s v="REP"/>
    <x v="0"/>
    <s v="A"/>
    <d v="1993-10-09T00:00:00"/>
    <s v="CONGRESSIONAL DISTRICT 3"/>
    <d v="2019-07-09T00:00:00"/>
  </r>
  <r>
    <n v="21038"/>
    <s v="LOTRIDGE, NEIL STORY"/>
    <s v="2605 SUNSET RD"/>
    <s v="NEW BERN, NC 28562"/>
    <s v="252-000-0000"/>
    <x v="38"/>
    <s v="M"/>
    <s v="W"/>
    <s v="NL"/>
    <s v="REP"/>
    <s v="REP"/>
    <x v="0"/>
    <s v="A"/>
    <d v="1972-03-28T00:00:00"/>
    <s v="CONGRESSIONAL DISTRICT 3"/>
    <d v="2019-07-09T00:00:00"/>
  </r>
  <r>
    <n v="157969"/>
    <s v="LOTT, JUDY BAXTER"/>
    <s v="112 WINDTIDE LN"/>
    <s v="HAVELOCK, NC 28532"/>
    <s v="772-559-2635"/>
    <x v="19"/>
    <s v="F"/>
    <s v="W"/>
    <s v="NL"/>
    <s v="REP"/>
    <s v="REP"/>
    <x v="0"/>
    <s v="A"/>
    <d v="2017-12-22T00:00:00"/>
    <s v="CONGRESSIONAL DISTRICT 3"/>
    <d v="2019-07-09T00:00:00"/>
  </r>
  <r>
    <n v="157968"/>
    <s v="LOTT, LAWRENCE BURNLEY"/>
    <s v="112 WINDTIDE LN"/>
    <s v="HAVELOCK, NC 28532"/>
    <s v="772-532-7301"/>
    <x v="19"/>
    <s v="M"/>
    <s v="W"/>
    <s v="NL"/>
    <s v="REP"/>
    <s v="REP"/>
    <x v="0"/>
    <s v="A"/>
    <d v="2017-12-22T00:00:00"/>
    <s v="CONGRESSIONAL DISTRICT 3"/>
    <d v="2019-07-09T00:00:00"/>
  </r>
  <r>
    <n v="84151"/>
    <s v="LOVE, MARTIN"/>
    <s v="155 HERON DR"/>
    <s v="HAVELOCK, NC 28532"/>
    <s v="252-444-2414"/>
    <x v="52"/>
    <s v="M"/>
    <s v="W"/>
    <s v="NL"/>
    <s v="REP"/>
    <s v="REP"/>
    <x v="0"/>
    <s v="A"/>
    <d v="2002-12-02T00:00:00"/>
    <s v="CONGRESSIONAL DISTRICT 3"/>
    <d v="2019-07-09T00:00:00"/>
  </r>
  <r>
    <n v="73260"/>
    <s v="LOVVORN, LARRY BROWN"/>
    <s v="200 BRIDGE POINTE DR"/>
    <s v="NEW BERN, NC 28562"/>
    <s v="252-672-5200"/>
    <x v="39"/>
    <s v="M"/>
    <s v="W"/>
    <s v="NL"/>
    <s v="UNA"/>
    <s v="REP"/>
    <x v="1"/>
    <s v="A"/>
    <d v="2000-03-03T00:00:00"/>
    <s v="CONGRESSIONAL DISTRICT 3"/>
    <d v="2019-07-09T00:00:00"/>
  </r>
  <r>
    <n v="161188"/>
    <s v="LOWE, JONATHAN CLAY"/>
    <s v="105 MIREY BRANCH DR"/>
    <s v="VANCEBORO, NC 28586"/>
    <s v="252-762-8392"/>
    <x v="49"/>
    <s v="M"/>
    <s v="W"/>
    <s v="UN"/>
    <s v="REP"/>
    <s v="REP"/>
    <x v="0"/>
    <s v="A"/>
    <d v="2018-08-03T00:00:00"/>
    <s v="CONGRESSIONAL DISTRICT 3"/>
    <d v="2019-07-09T00:00:00"/>
  </r>
  <r>
    <n v="91446"/>
    <s v="LOZICA, MARLEEN MAE"/>
    <s v="302 N B ST"/>
    <s v="BRIDGETON, NC 28519"/>
    <s v="252-464-5373"/>
    <x v="19"/>
    <s v="F"/>
    <s v="W"/>
    <s v="NL"/>
    <s v="REP"/>
    <s v="REP"/>
    <x v="0"/>
    <s v="A"/>
    <d v="2004-09-01T00:00:00"/>
    <s v="CONGRESSIONAL DISTRICT 3"/>
    <d v="2019-07-09T00:00:00"/>
  </r>
  <r>
    <n v="82228"/>
    <s v="LUCAS, GEORGIA GRIFFIN"/>
    <s v="217 NUNN ST"/>
    <s v="HAVELOCK, NC 28532"/>
    <s v="252-670-9782"/>
    <x v="1"/>
    <s v="F"/>
    <s v="W"/>
    <s v="UN"/>
    <s v="REP"/>
    <s v="REP"/>
    <x v="0"/>
    <s v="A"/>
    <d v="2002-07-22T00:00:00"/>
    <s v="CONGRESSIONAL DISTRICT 3"/>
    <d v="2019-07-09T00:00:00"/>
  </r>
  <r>
    <n v="126522"/>
    <s v="LUCKEYDOO, CAROL JEAN"/>
    <s v="1812 PARK AVE"/>
    <s v="NEW BERN, NC 28560"/>
    <m/>
    <x v="9"/>
    <s v="F"/>
    <s v="W"/>
    <s v="NL"/>
    <s v="UNA"/>
    <s v="REP"/>
    <x v="1"/>
    <s v="A"/>
    <d v="2012-01-28T00:00:00"/>
    <s v="CONGRESSIONAL DISTRICT 3"/>
    <d v="2019-07-09T00:00:00"/>
  </r>
  <r>
    <n v="126736"/>
    <s v="LUCKEYDOO, LINDA LOUISE"/>
    <s v="1812 PARK AVE"/>
    <s v="NEW BERN, NC 28560"/>
    <m/>
    <x v="12"/>
    <s v="F"/>
    <s v="W"/>
    <s v="NL"/>
    <s v="UNA"/>
    <s v="REP"/>
    <x v="1"/>
    <s v="A"/>
    <d v="2012-02-28T00:00:00"/>
    <s v="CONGRESSIONAL DISTRICT 3"/>
    <d v="2019-07-09T00:00:00"/>
  </r>
  <r>
    <n v="70516"/>
    <s v="LUNDEN JEWELL, DONNA MICHELE"/>
    <s v="4322 ELIZABETH AVE"/>
    <s v="NEW BERN, NC 28562"/>
    <s v="252-259-4943"/>
    <x v="34"/>
    <s v="F"/>
    <s v="B"/>
    <s v="NL"/>
    <s v="REP"/>
    <s v="REP"/>
    <x v="0"/>
    <s v="A"/>
    <d v="1999-05-01T00:00:00"/>
    <s v="CONGRESSIONAL DISTRICT 3"/>
    <d v="2019-07-09T00:00:00"/>
  </r>
  <r>
    <n v="45459"/>
    <s v="LUPER, SUSAN JEWELL"/>
    <s v="101 NEW ST"/>
    <s v="BRIDGETON, NC 28519"/>
    <s v="252-636-0803"/>
    <x v="8"/>
    <s v="F"/>
    <s v="W"/>
    <s v="NL"/>
    <s v="REP"/>
    <s v="REP"/>
    <x v="0"/>
    <s v="A"/>
    <d v="1992-09-30T00:00:00"/>
    <s v="CONGRESSIONAL DISTRICT 3"/>
    <d v="2019-07-09T00:00:00"/>
  </r>
  <r>
    <n v="46458"/>
    <s v="LUPER, WILLIAM DONALD JR"/>
    <s v="101 NEW ST"/>
    <s v="BRIDGETON, NC 28519"/>
    <s v="252-636-0803"/>
    <x v="19"/>
    <s v="M"/>
    <s v="W"/>
    <s v="NL"/>
    <s v="REP"/>
    <s v="REP"/>
    <x v="0"/>
    <s v="A"/>
    <d v="1992-09-28T00:00:00"/>
    <s v="CONGRESSIONAL DISTRICT 3"/>
    <d v="2019-07-09T00:00:00"/>
  </r>
  <r>
    <n v="118995"/>
    <s v="LUPIA, JEROME WILLIAM JR"/>
    <s v="5817 PORT DR"/>
    <s v="NEW BERN, NC 28560"/>
    <s v="856-535-4320"/>
    <x v="50"/>
    <s v="M"/>
    <s v="W"/>
    <s v="NL"/>
    <s v="REP"/>
    <s v="REP"/>
    <x v="0"/>
    <s v="A"/>
    <d v="2010-02-09T00:00:00"/>
    <s v="CONGRESSIONAL DISTRICT 3"/>
    <d v="2019-07-09T00:00:00"/>
  </r>
  <r>
    <n v="61917"/>
    <s v="LUPTON, CURTIS ELDRIDGE JR"/>
    <s v="200 SIM DAWSON RD"/>
    <s v="NEW BERN, NC 28562"/>
    <s v="252-636-0591"/>
    <x v="2"/>
    <s v="M"/>
    <s v="W"/>
    <s v="NL"/>
    <s v="REP"/>
    <s v="REP"/>
    <x v="0"/>
    <s v="A"/>
    <d v="1997-01-02T00:00:00"/>
    <s v="CONGRESSIONAL DISTRICT 3"/>
    <d v="2019-07-09T00:00:00"/>
  </r>
  <r>
    <n v="9979"/>
    <s v="LUPTON, ELIZABETH J"/>
    <s v="111 TINY BRYAN RD"/>
    <s v="HAVELOCK, NC 28532"/>
    <s v="252-447-7708"/>
    <x v="39"/>
    <s v="F"/>
    <s v="W"/>
    <s v="NL"/>
    <s v="REP"/>
    <s v="REP"/>
    <x v="1"/>
    <s v="A"/>
    <d v="1977-07-26T00:00:00"/>
    <s v="CONGRESSIONAL DISTRICT 3"/>
    <d v="2019-07-09T00:00:00"/>
  </r>
  <r>
    <n v="136131"/>
    <s v="LUPTON, KERRY RAY"/>
    <s v="207 CANTERWOOD LN"/>
    <s v="NEW BERN, NC 28562"/>
    <m/>
    <x v="7"/>
    <s v="M"/>
    <s v="W"/>
    <s v="NL"/>
    <s v="UNA"/>
    <s v="REP"/>
    <x v="0"/>
    <s v="A"/>
    <d v="2013-07-11T00:00:00"/>
    <s v="CONGRESSIONAL DISTRICT 3"/>
    <d v="2019-07-09T00:00:00"/>
  </r>
  <r>
    <n v="102952"/>
    <s v="LUTTNER, JACK DONALD"/>
    <s v="213 PLANTATION DR"/>
    <s v="NEW BERN, NC 28562"/>
    <s v="919-274-0704"/>
    <x v="9"/>
    <s v="M"/>
    <s v="W"/>
    <s v="NL"/>
    <s v="REP"/>
    <s v="REP"/>
    <x v="0"/>
    <s v="A"/>
    <d v="2007-02-08T00:00:00"/>
    <s v="CONGRESSIONAL DISTRICT 3"/>
    <d v="2019-07-09T00:00:00"/>
  </r>
  <r>
    <n v="102955"/>
    <s v="LUTTNER, JANICE NORAINE"/>
    <s v="213 PLANTATION DR"/>
    <s v="NEW BERN, NC 28562"/>
    <s v="919-649-1914"/>
    <x v="38"/>
    <s v="F"/>
    <s v="W"/>
    <s v="NL"/>
    <s v="REP"/>
    <s v="REP"/>
    <x v="0"/>
    <s v="A"/>
    <d v="2007-02-08T00:00:00"/>
    <s v="CONGRESSIONAL DISTRICT 3"/>
    <d v="2019-07-09T00:00:00"/>
  </r>
  <r>
    <n v="9986"/>
    <s v="LUZADDER, JAN J"/>
    <s v="3 INDIAN WAY"/>
    <s v="HAVELOCK, NC 28532"/>
    <s v="252-444-3295"/>
    <x v="48"/>
    <s v="F"/>
    <s v="W"/>
    <s v="NL"/>
    <s v="REP"/>
    <s v="REP"/>
    <x v="0"/>
    <s v="A"/>
    <d v="1971-12-29T00:00:00"/>
    <s v="CONGRESSIONAL DISTRICT 3"/>
    <d v="2019-07-09T00:00:00"/>
  </r>
  <r>
    <n v="9991"/>
    <s v="LUZADDER, WILLIAM LEN"/>
    <s v="3 INDIAN WAY"/>
    <s v="HAVELOCK, NC 28532"/>
    <s v="252-444-3295"/>
    <x v="11"/>
    <s v="M"/>
    <s v="W"/>
    <s v="NL"/>
    <s v="REP"/>
    <s v="REP"/>
    <x v="0"/>
    <s v="A"/>
    <d v="1980-03-07T00:00:00"/>
    <s v="CONGRESSIONAL DISTRICT 3"/>
    <d v="2019-07-09T00:00:00"/>
  </r>
  <r>
    <n v="150994"/>
    <s v="LYNCH, CHRISTINE R"/>
    <s v="2640 NC 43 HWY"/>
    <s v="VANCEBORO, NC 28586"/>
    <s v="252-864-1498"/>
    <x v="67"/>
    <s v="F"/>
    <s v="O"/>
    <s v="UN"/>
    <s v="UNA"/>
    <s v="REP"/>
    <x v="0"/>
    <s v="A"/>
    <d v="2016-10-12T00:00:00"/>
    <s v="CONGRESSIONAL DISTRICT 3"/>
    <d v="2019-07-09T00:00:00"/>
  </r>
  <r>
    <n v="113886"/>
    <s v="LYNCH, MICHAEL WILLIAM"/>
    <s v="103 EVANS MILL RD"/>
    <s v="NEW BERN, NC 28562"/>
    <s v="252-633-2194"/>
    <x v="34"/>
    <s v="M"/>
    <s v="W"/>
    <s v="NL"/>
    <s v="REP"/>
    <s v="REP"/>
    <x v="1"/>
    <s v="A"/>
    <d v="2008-10-08T00:00:00"/>
    <s v="CONGRESSIONAL DISTRICT 3"/>
    <d v="2019-07-09T00:00:00"/>
  </r>
  <r>
    <n v="95773"/>
    <s v="LYNCH, RICHARD ONEAL"/>
    <s v="4705 KIROLINA PL"/>
    <s v="NEW BERN, NC 28560"/>
    <s v="252-876-7266"/>
    <x v="60"/>
    <s v="M"/>
    <s v="B"/>
    <s v="NL"/>
    <s v="REP"/>
    <s v="REP"/>
    <x v="0"/>
    <s v="A"/>
    <d v="2005-02-28T00:00:00"/>
    <s v="CONGRESSIONAL DISTRICT 3"/>
    <d v="2019-07-09T00:00:00"/>
  </r>
  <r>
    <n v="65749"/>
    <s v="LYNCH, ROBBY GENE"/>
    <s v="113 CLEARBROOK WAY"/>
    <s v="NEW BERN, NC 28562"/>
    <s v="252-637-5115"/>
    <x v="54"/>
    <s v="M"/>
    <s v="W"/>
    <s v="NL"/>
    <s v="UNA"/>
    <s v="REP"/>
    <x v="1"/>
    <s v="A"/>
    <d v="1998-01-24T00:00:00"/>
    <s v="CONGRESSIONAL DISTRICT 3"/>
    <d v="2019-07-09T00:00:00"/>
  </r>
  <r>
    <n v="72221"/>
    <s v="LYON, DOUGLAS GILBERT"/>
    <s v="3043 RED FOX RD"/>
    <s v="NEW BERN, NC 28562"/>
    <s v="252-229-3556"/>
    <x v="50"/>
    <s v="M"/>
    <s v="W"/>
    <s v="NL"/>
    <s v="UNA"/>
    <s v="REP"/>
    <x v="0"/>
    <s v="A"/>
    <d v="1999-11-04T00:00:00"/>
    <s v="CONGRESSIONAL DISTRICT 3"/>
    <d v="2019-07-09T00:00:00"/>
  </r>
  <r>
    <n v="149729"/>
    <s v="LYON, EDWARD EUGENE JR"/>
    <s v="132 HILDA DR"/>
    <s v="NEW BERN, NC 28562"/>
    <s v="540-905-5839"/>
    <x v="4"/>
    <s v="M"/>
    <s v="W"/>
    <s v="NL"/>
    <s v="UNA"/>
    <s v="REP"/>
    <x v="0"/>
    <s v="A"/>
    <d v="2016-09-07T00:00:00"/>
    <s v="CONGRESSIONAL DISTRICT 3"/>
    <d v="2019-07-09T00:00:00"/>
  </r>
  <r>
    <n v="72222"/>
    <s v="LYON, PATRICIA STEPHENSON"/>
    <s v="3043 RED FOX RD"/>
    <s v="NEW BERN, NC 28562"/>
    <s v="252-000-0000"/>
    <x v="12"/>
    <s v="F"/>
    <s v="W"/>
    <s v="NL"/>
    <s v="UNA"/>
    <s v="REP"/>
    <x v="0"/>
    <s v="A"/>
    <d v="1999-11-04T00:00:00"/>
    <s v="CONGRESSIONAL DISTRICT 3"/>
    <d v="2019-07-09T00:00:00"/>
  </r>
  <r>
    <n v="149730"/>
    <s v="LYON, ROBERTA DONNA"/>
    <s v="132 HILDA DR"/>
    <s v="NEW BERN, NC 28562"/>
    <s v="540-905-5851"/>
    <x v="1"/>
    <s v="F"/>
    <s v="W"/>
    <s v="NL"/>
    <s v="UNA"/>
    <s v="REP"/>
    <x v="0"/>
    <s v="A"/>
    <d v="2016-09-07T00:00:00"/>
    <s v="CONGRESSIONAL DISTRICT 3"/>
    <d v="2019-07-09T00:00:00"/>
  </r>
  <r>
    <n v="71972"/>
    <s v="LYSOGORSKI, GLENN JOSEPH"/>
    <s v="105 TAMMY CT"/>
    <s v="NEW BERN, NC 28560"/>
    <s v="252-634-2456"/>
    <x v="50"/>
    <s v="M"/>
    <s v="W"/>
    <s v="NL"/>
    <s v="REP"/>
    <s v="REP"/>
    <x v="0"/>
    <s v="A"/>
    <d v="1999-10-08T00:00:00"/>
    <s v="CONGRESSIONAL DISTRICT 3"/>
    <d v="2019-07-09T00:00:00"/>
  </r>
  <r>
    <n v="71649"/>
    <s v="LYSOGORSKI, KATHLEEN MARY"/>
    <s v="105 TAMMY CT"/>
    <s v="NEW BERN, NC 28560"/>
    <s v="252-349-4470"/>
    <x v="48"/>
    <s v="F"/>
    <s v="W"/>
    <s v="NL"/>
    <s v="REP"/>
    <s v="REP"/>
    <x v="0"/>
    <s v="A"/>
    <d v="1999-09-03T00:00:00"/>
    <s v="CONGRESSIONAL DISTRICT 3"/>
    <d v="2019-07-09T00:00:00"/>
  </r>
  <r>
    <n v="125016"/>
    <s v="MACCABE, LEEANN"/>
    <s v="709 CRAVEN ST"/>
    <s v="NEW BERN, NC 28560"/>
    <s v="252-649-1156"/>
    <x v="7"/>
    <s v="F"/>
    <s v="W"/>
    <s v="NL"/>
    <s v="UNA"/>
    <s v="REP"/>
    <x v="0"/>
    <s v="A"/>
    <d v="2011-09-23T00:00:00"/>
    <s v="CONGRESSIONAL DISTRICT 3"/>
    <d v="2019-07-09T00:00:00"/>
  </r>
  <r>
    <n v="165011"/>
    <s v="MACCARRON, STEPHANI MARIE"/>
    <s v="142 MACDONALD BLVD"/>
    <s v="HAVELOCK, NC 28532"/>
    <m/>
    <x v="19"/>
    <s v="F"/>
    <s v="W"/>
    <s v="UN"/>
    <s v="REP"/>
    <s v="REP"/>
    <x v="1"/>
    <s v="A"/>
    <d v="2019-01-30T00:00:00"/>
    <s v="CONGRESSIONAL DISTRICT 3"/>
    <d v="2019-07-09T00:00:00"/>
  </r>
  <r>
    <n v="77645"/>
    <s v="MACDONALD, MURDINA D"/>
    <s v="1 PILLORY CIR"/>
    <s v="NEW BERN, NC 28562"/>
    <s v="252-635-9478"/>
    <x v="6"/>
    <s v="F"/>
    <s v="W"/>
    <s v="NL"/>
    <s v="REP"/>
    <s v="REP"/>
    <x v="0"/>
    <s v="A"/>
    <d v="2000-10-26T00:00:00"/>
    <s v="CONGRESSIONAL DISTRICT 3"/>
    <d v="2019-07-09T00:00:00"/>
  </r>
  <r>
    <n v="78565"/>
    <s v="MACILROY, DONNA LEE"/>
    <s v="913 GREENFIELD HEIGHTS BLVD"/>
    <s v="HAVELOCK, NC 28532"/>
    <s v="252-447-1914"/>
    <x v="34"/>
    <s v="F"/>
    <s v="W"/>
    <s v="NL"/>
    <s v="REP"/>
    <s v="REP"/>
    <x v="1"/>
    <s v="A"/>
    <d v="2001-03-27T00:00:00"/>
    <s v="CONGRESSIONAL DISTRICT 3"/>
    <d v="2019-07-09T00:00:00"/>
  </r>
  <r>
    <n v="75377"/>
    <s v="MACILROY, JOHN HOWARD"/>
    <s v="913 GREENFIELD HEIGHTS BLVD"/>
    <s v="HAVELOCK, NC 28532"/>
    <s v="252-671-3095"/>
    <x v="42"/>
    <s v="M"/>
    <s v="W"/>
    <s v="NL"/>
    <s v="UNA"/>
    <s v="REP"/>
    <x v="1"/>
    <s v="A"/>
    <d v="2000-09-08T00:00:00"/>
    <s v="CONGRESSIONAL DISTRICT 3"/>
    <d v="2019-07-09T00:00:00"/>
  </r>
  <r>
    <n v="19817"/>
    <s v="MACK, ALBERT G"/>
    <s v="11 BATTS HILL RD"/>
    <s v="NEW BERN, NC 28562"/>
    <s v="252-637-5169"/>
    <x v="38"/>
    <s v="M"/>
    <s v="W"/>
    <s v="NL"/>
    <s v="REP"/>
    <s v="REP"/>
    <x v="0"/>
    <s v="A"/>
    <d v="1984-10-01T00:00:00"/>
    <s v="CONGRESSIONAL DISTRICT 3"/>
    <d v="2019-07-09T00:00:00"/>
  </r>
  <r>
    <n v="37757"/>
    <s v="MACK, PETER JR"/>
    <s v="101 STRANGE LN"/>
    <s v="NEW BERN, NC 28560"/>
    <s v="252-638-6540"/>
    <x v="9"/>
    <s v="M"/>
    <s v="W"/>
    <s v="NL"/>
    <s v="REP"/>
    <s v="REP"/>
    <x v="0"/>
    <s v="A"/>
    <d v="1990-08-10T00:00:00"/>
    <s v="CONGRESSIONAL DISTRICT 3"/>
    <d v="2019-07-09T00:00:00"/>
  </r>
  <r>
    <n v="45667"/>
    <s v="MACKENZIE, KELLI LORAINE"/>
    <s v="1913 JIMMYS RD"/>
    <s v="NEW BERN, NC 28560"/>
    <s v="252-672-4492"/>
    <x v="51"/>
    <s v="F"/>
    <s v="W"/>
    <s v="NL"/>
    <s v="REP"/>
    <s v="REP"/>
    <x v="0"/>
    <s v="A"/>
    <d v="1992-10-01T00:00:00"/>
    <s v="CONGRESSIONAL DISTRICT 3"/>
    <d v="2019-07-09T00:00:00"/>
  </r>
  <r>
    <n v="117097"/>
    <s v="MACKENZIE, TIMOTHY JAMES"/>
    <s v="1913 JIMMYS RD"/>
    <s v="NEW BERN, NC 28560"/>
    <s v="252-672-4492"/>
    <x v="47"/>
    <s v="M"/>
    <s v="W"/>
    <s v="NL"/>
    <s v="REP"/>
    <s v="REP"/>
    <x v="0"/>
    <s v="A"/>
    <d v="2009-05-26T00:00:00"/>
    <s v="CONGRESSIONAL DISTRICT 3"/>
    <d v="2019-07-09T00:00:00"/>
  </r>
  <r>
    <n v="105145"/>
    <s v="MACLAREN, JANET"/>
    <s v="1107 NAVIDAD BANK CT"/>
    <s v="NEW BERN, NC 28560"/>
    <s v="252-288-4399"/>
    <x v="11"/>
    <s v="F"/>
    <s v="W"/>
    <s v="NL"/>
    <s v="REP"/>
    <s v="REP"/>
    <x v="1"/>
    <s v="A"/>
    <d v="2007-10-09T00:00:00"/>
    <s v="CONGRESSIONAL DISTRICT 3"/>
    <d v="2019-07-09T00:00:00"/>
  </r>
  <r>
    <n v="156088"/>
    <s v="MACLEAN, CONSTANCE JUNE"/>
    <s v="13 PIER POINTE"/>
    <s v="NEW BERN, NC 28562"/>
    <s v="252-229-0529"/>
    <x v="38"/>
    <s v="F"/>
    <s v="W"/>
    <s v="NL"/>
    <s v="REP"/>
    <s v="REP"/>
    <x v="0"/>
    <s v="A"/>
    <d v="2017-07-26T00:00:00"/>
    <s v="CONGRESSIONAL DISTRICT 3"/>
    <d v="2019-07-09T00:00:00"/>
  </r>
  <r>
    <n v="156087"/>
    <s v="MACLEAN, RONALD BRUCE"/>
    <s v="13 PIER POINTE"/>
    <s v="NEW BERN, NC 28562"/>
    <s v="252-249-1043"/>
    <x v="35"/>
    <s v="M"/>
    <s v="W"/>
    <s v="NL"/>
    <s v="REP"/>
    <s v="REP"/>
    <x v="0"/>
    <s v="A"/>
    <d v="2017-07-26T00:00:00"/>
    <s v="CONGRESSIONAL DISTRICT 3"/>
    <d v="2019-07-09T00:00:00"/>
  </r>
  <r>
    <n v="28807"/>
    <s v="MACOMBER, EDWARD GEORGE JR"/>
    <s v="2110 HORSE SHOE BND"/>
    <s v="NEW BERN, NC 28562"/>
    <s v="252-633-1335"/>
    <x v="50"/>
    <s v="M"/>
    <s v="W"/>
    <s v="UN"/>
    <s v="UNA"/>
    <s v="REP"/>
    <x v="1"/>
    <s v="A"/>
    <d v="1986-05-19T00:00:00"/>
    <s v="CONGRESSIONAL DISTRICT 3"/>
    <d v="2019-07-09T00:00:00"/>
  </r>
  <r>
    <n v="30570"/>
    <s v="MACOMBER, EMMA FULCHER"/>
    <s v="2110 HORSE SHOE BND"/>
    <s v="NEW BERN, NC 28562"/>
    <s v="252-635-2787"/>
    <x v="4"/>
    <s v="F"/>
    <s v="W"/>
    <s v="NL"/>
    <s v="UNA"/>
    <s v="REP"/>
    <x v="1"/>
    <s v="A"/>
    <d v="1987-12-30T00:00:00"/>
    <s v="CONGRESSIONAL DISTRICT 3"/>
    <d v="2019-07-09T00:00:00"/>
  </r>
  <r>
    <n v="154172"/>
    <s v="MACSAVENY, PEGGY JOSEPHINE"/>
    <s v="227 TICINO CT"/>
    <s v="NEW BERN, NC 28562"/>
    <s v="516-850-2216"/>
    <x v="12"/>
    <s v="F"/>
    <s v="W"/>
    <s v="NL"/>
    <s v="UNA"/>
    <s v="REP"/>
    <x v="1"/>
    <s v="A"/>
    <d v="2017-01-18T00:00:00"/>
    <s v="CONGRESSIONAL DISTRICT 3"/>
    <d v="2019-07-09T00:00:00"/>
  </r>
  <r>
    <n v="154512"/>
    <s v="MACSAVENY, WILLIAM ALLEN"/>
    <s v="227 TICINO CT"/>
    <s v="NEW BERN, NC 28562"/>
    <s v="516-884-3386"/>
    <x v="7"/>
    <s v="M"/>
    <s v="W"/>
    <s v="NL"/>
    <s v="REP"/>
    <s v="REP"/>
    <x v="1"/>
    <s v="A"/>
    <d v="2017-02-24T00:00:00"/>
    <s v="CONGRESSIONAL DISTRICT 3"/>
    <d v="2019-07-09T00:00:00"/>
  </r>
  <r>
    <n v="154217"/>
    <s v="MADYUN, MARILYN RICH"/>
    <s v="38111 LOFLAND WAY"/>
    <s v="NEW BERN, NC 28562"/>
    <s v="336-926-0242"/>
    <x v="4"/>
    <s v="F"/>
    <s v="B"/>
    <s v="NL"/>
    <s v="UNA"/>
    <s v="REP"/>
    <x v="0"/>
    <s v="A"/>
    <d v="2017-01-24T00:00:00"/>
    <s v="CONGRESSIONAL DISTRICT 3"/>
    <d v="2019-07-09T00:00:00"/>
  </r>
  <r>
    <n v="7826"/>
    <s v="MAGEE, HAZEL BELANGIA"/>
    <s v="150 VICTORY CIR"/>
    <s v="NEW BERN, NC 28560"/>
    <s v="252-638-3082"/>
    <x v="16"/>
    <s v="F"/>
    <s v="W"/>
    <s v="NL"/>
    <s v="REP"/>
    <s v="REP"/>
    <x v="0"/>
    <s v="A"/>
    <d v="1976-04-07T00:00:00"/>
    <s v="CONGRESSIONAL DISTRICT 3"/>
    <d v="2019-07-09T00:00:00"/>
  </r>
  <r>
    <n v="117915"/>
    <s v="MAGYAR, JOHN ANDREW"/>
    <s v="109 EVANS MILL RD"/>
    <s v="NEW BERN, NC 28562"/>
    <m/>
    <x v="52"/>
    <s v="M"/>
    <s v="U"/>
    <s v="UN"/>
    <s v="REP"/>
    <s v="REP"/>
    <x v="0"/>
    <s v="A"/>
    <d v="2009-09-09T00:00:00"/>
    <s v="CONGRESSIONAL DISTRICT 3"/>
    <d v="2019-07-09T00:00:00"/>
  </r>
  <r>
    <n v="117916"/>
    <s v="MAGYAR, SHEILA MARIE"/>
    <s v="109 EVANS MILL RD"/>
    <s v="NEW BERN, NC 28562"/>
    <s v="252-259-3672"/>
    <x v="51"/>
    <s v="F"/>
    <s v="W"/>
    <s v="NL"/>
    <s v="UNA"/>
    <s v="REP"/>
    <x v="0"/>
    <s v="A"/>
    <d v="2009-09-09T00:00:00"/>
    <s v="CONGRESSIONAL DISTRICT 3"/>
    <d v="2019-07-09T00:00:00"/>
  </r>
  <r>
    <n v="141155"/>
    <s v="MAHARREY, KELLY HOLLOWELL"/>
    <s v="104 SANDPIPER CT"/>
    <s v="NEW BERN, NC 28562"/>
    <s v="252-341-4555"/>
    <x v="67"/>
    <s v="F"/>
    <s v="W"/>
    <s v="NL"/>
    <s v="UNA"/>
    <s v="REP"/>
    <x v="0"/>
    <s v="A"/>
    <d v="2014-12-31T00:00:00"/>
    <s v="CONGRESSIONAL DISTRICT 3"/>
    <d v="2019-07-09T00:00:00"/>
  </r>
  <r>
    <n v="120674"/>
    <s v="MAHARREY, STEVEN BOYD"/>
    <s v="104 SANDPIPER CT"/>
    <s v="NEW BERN, NC 28562"/>
    <s v="256-510-2865"/>
    <x v="49"/>
    <s v="M"/>
    <s v="W"/>
    <s v="NL"/>
    <s v="UNA"/>
    <s v="REP"/>
    <x v="1"/>
    <s v="A"/>
    <d v="2010-08-10T00:00:00"/>
    <s v="CONGRESSIONAL DISTRICT 3"/>
    <d v="2019-07-09T00:00:00"/>
  </r>
  <r>
    <n v="157893"/>
    <s v="MAIOLINO, CHARLES"/>
    <s v="2750 NELSON RD"/>
    <s v="GRIFTON, NC 28530"/>
    <s v="252-253-8585"/>
    <x v="16"/>
    <s v="M"/>
    <s v="W"/>
    <s v="NL"/>
    <s v="REP"/>
    <s v="REP"/>
    <x v="0"/>
    <s v="A"/>
    <d v="2017-12-15T00:00:00"/>
    <s v="CONGRESSIONAL DISTRICT 3"/>
    <d v="2019-07-09T00:00:00"/>
  </r>
  <r>
    <n v="58325"/>
    <s v="MALAN, ANNETTE SMITH"/>
    <s v="325 NELSON RD"/>
    <s v="VANCEBORO, NC 28586"/>
    <s v="252-244-2514"/>
    <x v="50"/>
    <s v="F"/>
    <s v="W"/>
    <s v="NL"/>
    <s v="UNA"/>
    <s v="REP"/>
    <x v="0"/>
    <s v="A"/>
    <d v="1996-06-14T00:00:00"/>
    <s v="CONGRESSIONAL DISTRICT 3"/>
    <d v="2019-07-09T00:00:00"/>
  </r>
  <r>
    <n v="1142"/>
    <s v="MALAN, LYNN ALAN"/>
    <s v="325 NELSON RD"/>
    <s v="VANCEBORO, NC 28586"/>
    <s v="252-244-2514"/>
    <x v="30"/>
    <s v="M"/>
    <s v="W"/>
    <s v="NL"/>
    <s v="UNA"/>
    <s v="REP"/>
    <x v="0"/>
    <s v="A"/>
    <d v="1968-04-06T00:00:00"/>
    <s v="CONGRESSIONAL DISTRICT 3"/>
    <d v="2019-07-09T00:00:00"/>
  </r>
  <r>
    <n v="9754"/>
    <s v="MALECKI, RICHARD ZYGMUNT"/>
    <s v="157 BRYAN BLVD"/>
    <s v="HAVELOCK, NC 28532"/>
    <s v="252-626-5361"/>
    <x v="19"/>
    <s v="M"/>
    <s v="W"/>
    <s v="NL"/>
    <s v="REP"/>
    <s v="REP"/>
    <x v="0"/>
    <s v="A"/>
    <d v="1978-09-05T00:00:00"/>
    <s v="CONGRESSIONAL DISTRICT 3"/>
    <d v="2019-07-09T00:00:00"/>
  </r>
  <r>
    <n v="46083"/>
    <s v="MALETZKY, LYNN ELIZABETH"/>
    <s v="2329 CHINQUAPIN RD"/>
    <s v="NEW BERN, NC 28562"/>
    <s v="252-633-5071"/>
    <x v="8"/>
    <s v="F"/>
    <s v="W"/>
    <s v="NL"/>
    <s v="REP"/>
    <s v="REP"/>
    <x v="0"/>
    <s v="A"/>
    <d v="1992-09-18T00:00:00"/>
    <s v="CONGRESSIONAL DISTRICT 3"/>
    <d v="2019-07-09T00:00:00"/>
  </r>
  <r>
    <n v="83245"/>
    <s v="MALLARD, DAVID CRAIG JR"/>
    <s v="165 TURKEY QUARTER CREEK RD"/>
    <s v="COVE CITY, NC 28523"/>
    <s v="252-288-5057"/>
    <x v="56"/>
    <s v="M"/>
    <s v="W"/>
    <s v="NL"/>
    <s v="REP"/>
    <s v="REP"/>
    <x v="0"/>
    <s v="A"/>
    <d v="2002-09-17T00:00:00"/>
    <s v="CONGRESSIONAL DISTRICT 3"/>
    <d v="2019-07-09T00:00:00"/>
  </r>
  <r>
    <n v="44662"/>
    <s v="MALLARD, DOROTHY RAWLS"/>
    <s v="2701 AMHURST BLVD # 13E"/>
    <s v="NEW BERN, NC 28562"/>
    <s v="252-636-0468"/>
    <x v="46"/>
    <s v="F"/>
    <s v="W"/>
    <s v="NL"/>
    <s v="REP"/>
    <s v="REP"/>
    <x v="1"/>
    <s v="A"/>
    <d v="1992-08-18T00:00:00"/>
    <s v="CONGRESSIONAL DISTRICT 3"/>
    <d v="2019-07-09T00:00:00"/>
  </r>
  <r>
    <n v="161067"/>
    <s v="MALLARD, LARRY WALTON"/>
    <s v="4517 WEST FAIRWAY DR"/>
    <s v="NEW BERN, NC 28562"/>
    <s v="919-900-0740"/>
    <x v="7"/>
    <s v="M"/>
    <s v="W"/>
    <s v="UN"/>
    <s v="REP"/>
    <s v="REP"/>
    <x v="0"/>
    <s v="A"/>
    <d v="2018-07-18T00:00:00"/>
    <s v="CONGRESSIONAL DISTRICT 3"/>
    <d v="2019-07-09T00:00:00"/>
  </r>
  <r>
    <n v="141465"/>
    <s v="MALSON, AUGUST FRANK II"/>
    <s v="901 STATELY PINES RD"/>
    <s v="NEW BERN, NC 28560"/>
    <s v="703-695-4819"/>
    <x v="9"/>
    <s v="M"/>
    <s v="W"/>
    <s v="NL"/>
    <s v="UNA"/>
    <s v="REP"/>
    <x v="0"/>
    <s v="A"/>
    <d v="2015-02-06T00:00:00"/>
    <s v="CONGRESSIONAL DISTRICT 3"/>
    <d v="2019-07-09T00:00:00"/>
  </r>
  <r>
    <n v="64370"/>
    <s v="MANGUM, WILLIAM MARK"/>
    <s v="1980 HOODS CREEK DR"/>
    <s v="NEW BERN, NC 28562"/>
    <s v="252-638-7600"/>
    <x v="18"/>
    <s v="M"/>
    <s v="W"/>
    <s v="NL"/>
    <s v="REP"/>
    <s v="REP"/>
    <x v="0"/>
    <s v="A"/>
    <d v="1997-09-18T00:00:00"/>
    <s v="CONGRESSIONAL DISTRICT 3"/>
    <d v="2019-07-09T00:00:00"/>
  </r>
  <r>
    <n v="47434"/>
    <s v="MANLEY, JAMES JOSEPH"/>
    <s v="4500 GLOUCESTER DR"/>
    <s v="NEW BERN, NC 28562"/>
    <s v="252-633-5156"/>
    <x v="1"/>
    <s v="M"/>
    <s v="W"/>
    <s v="NL"/>
    <s v="UNA"/>
    <s v="REP"/>
    <x v="0"/>
    <s v="A"/>
    <d v="1992-10-05T00:00:00"/>
    <s v="CONGRESSIONAL DISTRICT 3"/>
    <d v="2019-07-09T00:00:00"/>
  </r>
  <r>
    <n v="32863"/>
    <s v="MANLEY, NORMA V"/>
    <s v="4500 GLOUCESTER DR"/>
    <s v="NEW BERN, NC 28562"/>
    <s v="252-633-5156"/>
    <x v="38"/>
    <s v="F"/>
    <s v="W"/>
    <s v="NL"/>
    <s v="UNA"/>
    <s v="REP"/>
    <x v="0"/>
    <s v="A"/>
    <d v="1988-09-06T00:00:00"/>
    <s v="CONGRESSIONAL DISTRICT 3"/>
    <d v="2019-07-09T00:00:00"/>
  </r>
  <r>
    <n v="81469"/>
    <s v="MANNING, BRENT DOUGLAS"/>
    <s v="105 PLANTATION CREEK DR"/>
    <s v="VANCEBORO, NC 28586"/>
    <s v="252-229-1090"/>
    <x v="41"/>
    <s v="M"/>
    <s v="W"/>
    <s v="UN"/>
    <s v="REP"/>
    <s v="REP"/>
    <x v="0"/>
    <s v="A"/>
    <d v="2002-04-16T00:00:00"/>
    <s v="CONGRESSIONAL DISTRICT 3"/>
    <d v="2019-07-09T00:00:00"/>
  </r>
  <r>
    <n v="139943"/>
    <s v="MANNING, HEIDI SHADLE"/>
    <s v="211 COLUMBINE CROSSING"/>
    <s v="POLLOCKSVILLE, NC 28573"/>
    <s v="252-772-8800"/>
    <x v="52"/>
    <s v="F"/>
    <s v="W"/>
    <s v="NL"/>
    <s v="UNA"/>
    <s v="REP"/>
    <x v="0"/>
    <s v="A"/>
    <d v="2014-09-19T00:00:00"/>
    <s v="CONGRESSIONAL DISTRICT 3"/>
    <d v="2019-07-09T00:00:00"/>
  </r>
  <r>
    <n v="67039"/>
    <s v="MANNING, JAMES DAVID"/>
    <s v="206 MACDONALD BLVD"/>
    <s v="HAVELOCK, NC 28532"/>
    <s v="252-444-4321"/>
    <x v="12"/>
    <s v="M"/>
    <s v="W"/>
    <s v="NL"/>
    <s v="REP"/>
    <s v="REP"/>
    <x v="4"/>
    <s v="A"/>
    <d v="1998-06-03T00:00:00"/>
    <s v="CONGRESSIONAL DISTRICT 3"/>
    <d v="2019-07-09T00:00:00"/>
  </r>
  <r>
    <n v="2325"/>
    <s v="MANNING, JOHN G"/>
    <s v="7838 MAIN ST"/>
    <s v="VANCEBORO, NC 28586"/>
    <s v="252-244-0791"/>
    <x v="2"/>
    <s v="M"/>
    <s v="W"/>
    <s v="NL"/>
    <s v="UNA"/>
    <s v="REP"/>
    <x v="0"/>
    <s v="A"/>
    <d v="1968-04-06T00:00:00"/>
    <s v="CONGRESSIONAL DISTRICT 3"/>
    <d v="2019-07-09T00:00:00"/>
  </r>
  <r>
    <n v="67706"/>
    <s v="MANNING, ROBIN HOWARD"/>
    <s v="329 NELSON RD"/>
    <s v="VANCEBORO, NC 28586"/>
    <s v="252-244-3687"/>
    <x v="8"/>
    <s v="F"/>
    <s v="W"/>
    <s v="NL"/>
    <s v="REP"/>
    <s v="REP"/>
    <x v="0"/>
    <s v="A"/>
    <d v="1998-07-31T00:00:00"/>
    <s v="CONGRESSIONAL DISTRICT 3"/>
    <d v="2019-07-09T00:00:00"/>
  </r>
  <r>
    <n v="152526"/>
    <s v="MANNING, SARAH ASHLEY"/>
    <s v="1115 BUTLER FORD RD"/>
    <s v="VANCEBORO, NC 28586"/>
    <m/>
    <x v="59"/>
    <s v="F"/>
    <s v="W"/>
    <s v="NL"/>
    <s v="UNA"/>
    <s v="REP"/>
    <x v="0"/>
    <s v="A"/>
    <d v="2016-11-04T00:00:00"/>
    <s v="CONGRESSIONAL DISTRICT 3"/>
    <d v="2019-07-09T00:00:00"/>
  </r>
  <r>
    <n v="139532"/>
    <s v="MANNING, SIDNEY CORNELIUS"/>
    <s v="211 COLUMBINE CROSSING"/>
    <s v="POLLOCKSVILLE, NC 28573"/>
    <s v="919-801-2633"/>
    <x v="19"/>
    <s v="M"/>
    <s v="W"/>
    <s v="NL"/>
    <s v="UNA"/>
    <s v="REP"/>
    <x v="0"/>
    <s v="A"/>
    <d v="2014-08-15T00:00:00"/>
    <s v="CONGRESSIONAL DISTRICT 3"/>
    <d v="2019-07-09T00:00:00"/>
  </r>
  <r>
    <n v="121563"/>
    <s v="MANNING, SIONY SORIANO"/>
    <s v="206 MACDONALD BLVD"/>
    <s v="HAVELOCK, NC 28532"/>
    <m/>
    <x v="9"/>
    <s v="F"/>
    <s v="A"/>
    <s v="NL"/>
    <s v="REP"/>
    <s v="REP"/>
    <x v="4"/>
    <s v="A"/>
    <d v="2010-10-29T00:00:00"/>
    <s v="CONGRESSIONAL DISTRICT 3"/>
    <d v="2019-07-09T00:00:00"/>
  </r>
  <r>
    <n v="91486"/>
    <s v="MANTHE, GEORGE LUCIEN"/>
    <s v="5120 BUCCO REEF RD"/>
    <s v="NEW BERN, NC 28560"/>
    <s v="252-637-2005"/>
    <x v="6"/>
    <s v="M"/>
    <s v="W"/>
    <s v="NL"/>
    <s v="REP"/>
    <s v="REP"/>
    <x v="0"/>
    <s v="A"/>
    <d v="2004-09-03T00:00:00"/>
    <s v="CONGRESSIONAL DISTRICT 3"/>
    <d v="2019-07-09T00:00:00"/>
  </r>
  <r>
    <n v="26805"/>
    <s v="MANTYLA, FAYE TOLER"/>
    <s v="2107 STEEPLE CHASE DR"/>
    <s v="NEW BERN, NC 28562"/>
    <s v="252-633-0177"/>
    <x v="7"/>
    <s v="F"/>
    <s v="W"/>
    <s v="NL"/>
    <s v="REP"/>
    <s v="REP"/>
    <x v="1"/>
    <s v="A"/>
    <d v="1980-04-03T00:00:00"/>
    <s v="CONGRESSIONAL DISTRICT 3"/>
    <d v="2019-07-09T00:00:00"/>
  </r>
  <r>
    <n v="69451"/>
    <s v="MANULA, PATRICIA A"/>
    <s v="122 WALDEN RD"/>
    <s v="NEW BERN, NC 28562"/>
    <s v="252-514-0230"/>
    <x v="4"/>
    <s v="F"/>
    <s v="W"/>
    <s v="NL"/>
    <s v="REP"/>
    <s v="REP"/>
    <x v="0"/>
    <s v="A"/>
    <d v="1999-01-06T00:00:00"/>
    <s v="CONGRESSIONAL DISTRICT 3"/>
    <d v="2019-07-09T00:00:00"/>
  </r>
  <r>
    <n v="72170"/>
    <s v="MANULA, THOMAS DALE"/>
    <s v="122 WALDEN RD"/>
    <s v="NEW BERN, NC 28562"/>
    <s v="252-514-0230"/>
    <x v="6"/>
    <s v="M"/>
    <s v="W"/>
    <s v="NL"/>
    <s v="REP"/>
    <s v="REP"/>
    <x v="0"/>
    <s v="A"/>
    <d v="1999-11-02T00:00:00"/>
    <s v="CONGRESSIONAL DISTRICT 3"/>
    <d v="2019-07-09T00:00:00"/>
  </r>
  <r>
    <n v="26813"/>
    <s v="MANZENE, KATHLEEN MARY"/>
    <s v="712 OAKDALE AVE"/>
    <s v="NEW BERN, NC 28562"/>
    <s v="252-633-5928"/>
    <x v="4"/>
    <s v="F"/>
    <s v="W"/>
    <s v="NL"/>
    <s v="REP"/>
    <s v="REP"/>
    <x v="1"/>
    <s v="A"/>
    <d v="1976-10-04T00:00:00"/>
    <s v="CONGRESSIONAL DISTRICT 3"/>
    <d v="2019-07-09T00:00:00"/>
  </r>
  <r>
    <n v="159874"/>
    <s v="MANZENE, STEPHEN CRAIG"/>
    <s v="712 OAKDALE AVE"/>
    <s v="NEW BERN, NC 28562"/>
    <s v="252-633-5928"/>
    <x v="4"/>
    <s v="M"/>
    <s v="W"/>
    <s v="UN"/>
    <s v="REP"/>
    <s v="REP"/>
    <x v="1"/>
    <s v="A"/>
    <d v="1976-10-04T00:00:00"/>
    <s v="CONGRESSIONAL DISTRICT 3"/>
    <d v="2019-07-09T00:00:00"/>
  </r>
  <r>
    <n v="86341"/>
    <s v="MAPLES, KAREN TAYLOR"/>
    <s v="300 DEACON CT"/>
    <s v="HAVELOCK, NC 28532"/>
    <s v="252-447-8504"/>
    <x v="38"/>
    <s v="F"/>
    <s v="W"/>
    <s v="UN"/>
    <s v="REP"/>
    <s v="REP"/>
    <x v="0"/>
    <s v="A"/>
    <d v="2003-09-08T00:00:00"/>
    <s v="CONGRESSIONAL DISTRICT 3"/>
    <d v="2019-07-09T00:00:00"/>
  </r>
  <r>
    <n v="42806"/>
    <s v="MAPLES, RICHARD C"/>
    <s v="300 DEACON CT"/>
    <s v="HAVELOCK, NC 28532"/>
    <s v="252-447-8504"/>
    <x v="12"/>
    <s v="M"/>
    <s v="W"/>
    <s v="NL"/>
    <s v="REP"/>
    <s v="REP"/>
    <x v="0"/>
    <s v="A"/>
    <d v="1992-03-15T00:00:00"/>
    <s v="CONGRESSIONAL DISTRICT 3"/>
    <d v="2019-07-09T00:00:00"/>
  </r>
  <r>
    <n v="140198"/>
    <s v="MARCOM, NANCY MCFATTER"/>
    <s v="922 DICKINSON CT"/>
    <s v="NEW BERN, NC 28562"/>
    <s v="252-631-1677"/>
    <x v="23"/>
    <s v="F"/>
    <s v="W"/>
    <s v="NL"/>
    <s v="REP"/>
    <s v="REP"/>
    <x v="1"/>
    <s v="A"/>
    <d v="2014-10-07T00:00:00"/>
    <s v="CONGRESSIONAL DISTRICT 3"/>
    <d v="2019-07-09T00:00:00"/>
  </r>
  <r>
    <n v="146251"/>
    <s v="MARCY, BRITTANY NICOLE"/>
    <s v="218 GIBBS RD"/>
    <s v="NEW BERN, NC 28560"/>
    <s v="252-571-8635"/>
    <x v="58"/>
    <s v="F"/>
    <s v="W"/>
    <s v="NL"/>
    <s v="UNA"/>
    <s v="REP"/>
    <x v="0"/>
    <s v="A"/>
    <d v="2016-03-07T00:00:00"/>
    <s v="CONGRESSIONAL DISTRICT 3"/>
    <d v="2019-07-09T00:00:00"/>
  </r>
  <r>
    <n v="97341"/>
    <s v="MARINI, ARTHUR ANTHONY"/>
    <s v="407 TABERNA CIR"/>
    <s v="NEW BERN, NC 28562"/>
    <s v="252-637-3155"/>
    <x v="23"/>
    <s v="M"/>
    <s v="W"/>
    <s v="NL"/>
    <s v="REP"/>
    <s v="REP"/>
    <x v="0"/>
    <s v="A"/>
    <d v="2005-08-15T00:00:00"/>
    <s v="CONGRESSIONAL DISTRICT 3"/>
    <d v="2019-07-09T00:00:00"/>
  </r>
  <r>
    <n v="97342"/>
    <s v="MARINI, JANE HENNESSY"/>
    <s v="407 TABERNA CIR"/>
    <s v="NEW BERN, NC 28562"/>
    <s v="252-637-3155"/>
    <x v="2"/>
    <s v="F"/>
    <s v="W"/>
    <s v="NL"/>
    <s v="REP"/>
    <s v="REP"/>
    <x v="0"/>
    <s v="A"/>
    <d v="2005-08-15T00:00:00"/>
    <s v="CONGRESSIONAL DISTRICT 3"/>
    <d v="2019-07-09T00:00:00"/>
  </r>
  <r>
    <n v="146900"/>
    <s v="MARINO, PASQUALE JOHN"/>
    <s v="4523 MOSS BND"/>
    <s v="NEW BERN, NC 28562"/>
    <m/>
    <x v="1"/>
    <s v="M"/>
    <s v="W"/>
    <s v="UN"/>
    <s v="REP"/>
    <s v="REP"/>
    <x v="0"/>
    <s v="A"/>
    <d v="2016-03-01T00:00:00"/>
    <s v="CONGRESSIONAL DISTRICT 3"/>
    <d v="2019-07-09T00:00:00"/>
  </r>
  <r>
    <n v="106921"/>
    <s v="MARIS, ROLF COLE"/>
    <s v="5502 BLACKBEARDS LN"/>
    <s v="NEW BERN, NC 28560"/>
    <s v="252-637-2165"/>
    <x v="2"/>
    <s v="M"/>
    <s v="W"/>
    <s v="NL"/>
    <s v="UNA"/>
    <s v="REP"/>
    <x v="0"/>
    <s v="A"/>
    <d v="2008-02-21T00:00:00"/>
    <s v="CONGRESSIONAL DISTRICT 3"/>
    <d v="2019-07-09T00:00:00"/>
  </r>
  <r>
    <n v="74729"/>
    <s v="MARK, LARAINE"/>
    <s v="152 FINCH LN"/>
    <s v="NEW BERN, NC 28560"/>
    <s v="252-349-6448"/>
    <x v="39"/>
    <s v="F"/>
    <s v="W"/>
    <s v="NL"/>
    <s v="REP"/>
    <s v="REP"/>
    <x v="1"/>
    <s v="A"/>
    <d v="2000-08-03T00:00:00"/>
    <s v="CONGRESSIONAL DISTRICT 3"/>
    <d v="2019-07-09T00:00:00"/>
  </r>
  <r>
    <n v="74437"/>
    <s v="MARK, THOMAS FRANKLIN"/>
    <s v="152 FINCH LN"/>
    <s v="NEW BERN, NC 28560"/>
    <s v="252-635-6448"/>
    <x v="23"/>
    <s v="M"/>
    <s v="W"/>
    <s v="UN"/>
    <s v="REP"/>
    <s v="REP"/>
    <x v="1"/>
    <s v="A"/>
    <d v="2000-07-01T00:00:00"/>
    <s v="CONGRESSIONAL DISTRICT 3"/>
    <d v="2019-07-09T00:00:00"/>
  </r>
  <r>
    <n v="161147"/>
    <s v="MARKOWSKI, PATRICIA JEAN"/>
    <s v="2701 AMHURST BLVD # 9D"/>
    <s v="NEW BERN, NC 28562"/>
    <s v="757-254-3598"/>
    <x v="2"/>
    <s v="F"/>
    <s v="W"/>
    <s v="NL"/>
    <s v="REP"/>
    <s v="REP"/>
    <x v="1"/>
    <s v="A"/>
    <d v="2018-08-02T00:00:00"/>
    <s v="CONGRESSIONAL DISTRICT 3"/>
    <d v="2019-07-09T00:00:00"/>
  </r>
  <r>
    <n v="52257"/>
    <s v="MARKS, CHESTER D JR"/>
    <s v="5212 BUCCO REEF RD"/>
    <s v="NEW BERN, NC 28560"/>
    <s v="252-636-3941"/>
    <x v="10"/>
    <s v="M"/>
    <s v="W"/>
    <s v="NL"/>
    <s v="UNA"/>
    <s v="REP"/>
    <x v="0"/>
    <s v="A"/>
    <d v="1995-01-11T00:00:00"/>
    <s v="CONGRESSIONAL DISTRICT 3"/>
    <d v="2019-07-09T00:00:00"/>
  </r>
  <r>
    <n v="39437"/>
    <s v="MARKS, KRISTIN KIMLEY"/>
    <s v="116 WADSWORTH LN"/>
    <s v="NEW BERN, NC 28562"/>
    <s v="252-637-1812"/>
    <x v="8"/>
    <s v="F"/>
    <s v="W"/>
    <s v="NL"/>
    <s v="REP"/>
    <s v="REP"/>
    <x v="1"/>
    <s v="A"/>
    <d v="1990-10-08T00:00:00"/>
    <s v="CONGRESSIONAL DISTRICT 3"/>
    <d v="2019-07-09T00:00:00"/>
  </r>
  <r>
    <n v="39070"/>
    <s v="MARKS, MICHAEL A"/>
    <s v="116 WADSWORTH LN"/>
    <s v="NEW BERN, NC 28562"/>
    <s v="252-637-1812"/>
    <x v="8"/>
    <s v="M"/>
    <s v="W"/>
    <s v="NL"/>
    <s v="REP"/>
    <s v="REP"/>
    <x v="1"/>
    <s v="A"/>
    <d v="1990-10-08T00:00:00"/>
    <s v="CONGRESSIONAL DISTRICT 3"/>
    <d v="2019-07-09T00:00:00"/>
  </r>
  <r>
    <n v="52049"/>
    <s v="MARKS, RACHEL ANNE"/>
    <s v="5212 BUCCO REEF RD"/>
    <s v="NEW BERN, NC 28560"/>
    <s v="252-636-3941"/>
    <x v="16"/>
    <s v="F"/>
    <s v="W"/>
    <s v="NL"/>
    <s v="UNA"/>
    <s v="REP"/>
    <x v="0"/>
    <s v="A"/>
    <d v="1995-01-06T00:00:00"/>
    <s v="CONGRESSIONAL DISTRICT 3"/>
    <d v="2019-07-09T00:00:00"/>
  </r>
  <r>
    <n v="84424"/>
    <s v="MARQUEZ, ERNEST BARELA II"/>
    <s v="303 BOROS RD"/>
    <s v="NEW BERN, NC 28560"/>
    <s v="252-444-2382"/>
    <x v="30"/>
    <s v="M"/>
    <s v="W"/>
    <s v="NL"/>
    <s v="REP"/>
    <s v="REP"/>
    <x v="0"/>
    <s v="A"/>
    <d v="2003-01-30T00:00:00"/>
    <s v="CONGRESSIONAL DISTRICT 3"/>
    <d v="2019-07-09T00:00:00"/>
  </r>
  <r>
    <n v="84448"/>
    <s v="MARQUEZ, SANDRA MARMAROSE"/>
    <s v="303 BOROS RD"/>
    <s v="NEW BERN, NC 28560"/>
    <s v="252-444-2382"/>
    <x v="48"/>
    <s v="F"/>
    <s v="W"/>
    <s v="NL"/>
    <s v="REP"/>
    <s v="REP"/>
    <x v="0"/>
    <s v="A"/>
    <d v="2003-01-15T00:00:00"/>
    <s v="CONGRESSIONAL DISTRICT 3"/>
    <d v="2019-07-09T00:00:00"/>
  </r>
  <r>
    <n v="30622"/>
    <s v="MARSH, DIANE WILLIAMS"/>
    <s v="111 BAYSIDE DR"/>
    <s v="NEW BERN, NC 28560"/>
    <s v="252-571-9877"/>
    <x v="4"/>
    <s v="F"/>
    <s v="W"/>
    <s v="NL"/>
    <s v="REP"/>
    <s v="REP"/>
    <x v="1"/>
    <s v="A"/>
    <d v="1988-01-04T00:00:00"/>
    <s v="CONGRESSIONAL DISTRICT 3"/>
    <d v="2019-07-09T00:00:00"/>
  </r>
  <r>
    <n v="104609"/>
    <s v="MARSH, JAMES A"/>
    <s v="3548 OLD AIRPORT RD"/>
    <s v="NEW BERN, NC 28562"/>
    <s v="252-637-9371"/>
    <x v="4"/>
    <s v="M"/>
    <s v="W"/>
    <s v="NL"/>
    <s v="REP"/>
    <s v="REP"/>
    <x v="0"/>
    <s v="A"/>
    <d v="2007-08-17T00:00:00"/>
    <s v="CONGRESSIONAL DISTRICT 3"/>
    <d v="2019-07-09T00:00:00"/>
  </r>
  <r>
    <n v="41324"/>
    <s v="MARSH, MICHAEL D"/>
    <s v="660 TRUITT RD"/>
    <s v="NEW BERN, NC 28560"/>
    <s v="252-636-1257"/>
    <x v="1"/>
    <s v="M"/>
    <s v="W"/>
    <s v="NL"/>
    <s v="UNA"/>
    <s v="REP"/>
    <x v="0"/>
    <s v="A"/>
    <d v="1991-09-21T00:00:00"/>
    <s v="CONGRESSIONAL DISTRICT 3"/>
    <d v="2019-07-09T00:00:00"/>
  </r>
  <r>
    <n v="41325"/>
    <s v="MARSH, TERESA P"/>
    <s v="660 TRUITT RD"/>
    <s v="NEW BERN, NC 28560"/>
    <s v="252-636-1257"/>
    <x v="14"/>
    <s v="F"/>
    <s v="W"/>
    <s v="NL"/>
    <s v="UNA"/>
    <s v="REP"/>
    <x v="0"/>
    <s v="A"/>
    <d v="1991-09-21T00:00:00"/>
    <s v="CONGRESSIONAL DISTRICT 3"/>
    <d v="2019-07-09T00:00:00"/>
  </r>
  <r>
    <n v="30621"/>
    <s v="MARSH, THOMAS BENJAMIN III"/>
    <s v="111 BAYSIDE DR"/>
    <s v="NEW BERN, NC 28560"/>
    <s v="252-241-3509"/>
    <x v="30"/>
    <s v="M"/>
    <s v="W"/>
    <s v="NL"/>
    <s v="REP"/>
    <s v="REP"/>
    <x v="1"/>
    <s v="A"/>
    <d v="1988-01-04T00:00:00"/>
    <s v="CONGRESSIONAL DISTRICT 3"/>
    <d v="2019-07-09T00:00:00"/>
  </r>
  <r>
    <n v="41520"/>
    <s v="MARSHALL, ALBERT R"/>
    <s v="106 TARHEEL DR"/>
    <s v="HAVELOCK, NC 28532"/>
    <s v="252-447-7124"/>
    <x v="9"/>
    <s v="M"/>
    <s v="W"/>
    <s v="NL"/>
    <s v="REP"/>
    <s v="REP"/>
    <x v="0"/>
    <s v="A"/>
    <d v="1991-10-07T00:00:00"/>
    <s v="CONGRESSIONAL DISTRICT 3"/>
    <d v="2019-07-09T00:00:00"/>
  </r>
  <r>
    <n v="100925"/>
    <s v="MARSHALL, KAREN M"/>
    <s v="406 INNISBROOK LN"/>
    <s v="NEW BERN, NC 28562"/>
    <s v="252-637-7114"/>
    <x v="38"/>
    <s v="F"/>
    <s v="W"/>
    <s v="NL"/>
    <s v="REP"/>
    <s v="REP"/>
    <x v="1"/>
    <s v="A"/>
    <d v="2006-08-17T00:00:00"/>
    <s v="CONGRESSIONAL DISTRICT 3"/>
    <d v="2019-07-09T00:00:00"/>
  </r>
  <r>
    <n v="41522"/>
    <s v="MARSHALL, KATHLEEN J"/>
    <s v="106 TARHEEL DR"/>
    <s v="HAVELOCK, NC 28532"/>
    <s v="252-447-7124"/>
    <x v="9"/>
    <s v="F"/>
    <s v="W"/>
    <s v="NL"/>
    <s v="REP"/>
    <s v="REP"/>
    <x v="0"/>
    <s v="A"/>
    <d v="1991-10-07T00:00:00"/>
    <s v="CONGRESSIONAL DISTRICT 3"/>
    <d v="2019-07-09T00:00:00"/>
  </r>
  <r>
    <n v="99011"/>
    <s v="MARSHALL, KATSUKO OKADA"/>
    <s v="303 MCCOTTER BLVD"/>
    <s v="HAVELOCK, NC 28532"/>
    <s v="252-466-6062"/>
    <x v="50"/>
    <s v="F"/>
    <s v="O"/>
    <s v="NL"/>
    <s v="UNA"/>
    <s v="REP"/>
    <x v="0"/>
    <s v="A"/>
    <d v="2006-02-01T00:00:00"/>
    <s v="CONGRESSIONAL DISTRICT 3"/>
    <d v="2019-07-09T00:00:00"/>
  </r>
  <r>
    <n v="100926"/>
    <s v="MARSHALL, WILLIAM J"/>
    <s v="406 INNISBROOK LN"/>
    <s v="NEW BERN, NC 28562"/>
    <s v="252-637-7114"/>
    <x v="1"/>
    <s v="M"/>
    <s v="W"/>
    <s v="NL"/>
    <s v="REP"/>
    <s v="REP"/>
    <x v="1"/>
    <s v="A"/>
    <d v="2006-08-17T00:00:00"/>
    <s v="CONGRESSIONAL DISTRICT 3"/>
    <d v="2019-07-09T00:00:00"/>
  </r>
  <r>
    <n v="20946"/>
    <s v="MARTIN, BARBARA EASON"/>
    <s v="3106 COUNTRY CLUB RD"/>
    <s v="NEW BERN, NC 28562"/>
    <s v="252-288-6972"/>
    <x v="4"/>
    <s v="F"/>
    <s v="W"/>
    <s v="NL"/>
    <s v="REP"/>
    <s v="REP"/>
    <x v="0"/>
    <s v="A"/>
    <d v="1980-10-02T00:00:00"/>
    <s v="CONGRESSIONAL DISTRICT 3"/>
    <d v="2019-07-09T00:00:00"/>
  </r>
  <r>
    <n v="106986"/>
    <s v="MARTIN, BEVERLY SHUTT"/>
    <s v="3838 WEATHERSTONE PARK RD"/>
    <s v="NEW BERN, NC 28562"/>
    <s v="252-514-9402"/>
    <x v="4"/>
    <s v="F"/>
    <s v="W"/>
    <s v="NL"/>
    <s v="REP"/>
    <s v="REP"/>
    <x v="1"/>
    <s v="A"/>
    <d v="2008-02-22T00:00:00"/>
    <s v="CONGRESSIONAL DISTRICT 3"/>
    <d v="2019-07-09T00:00:00"/>
  </r>
  <r>
    <n v="68144"/>
    <s v="MARTIN, BRUCE ANTHONY"/>
    <s v="111 BARKSIDE LN"/>
    <s v="NEW BERN, NC 28562"/>
    <s v="252-633-8290"/>
    <x v="48"/>
    <s v="M"/>
    <s v="W"/>
    <s v="NL"/>
    <s v="UNA"/>
    <s v="REP"/>
    <x v="0"/>
    <s v="A"/>
    <d v="1998-09-14T00:00:00"/>
    <s v="CONGRESSIONAL DISTRICT 3"/>
    <d v="2019-07-09T00:00:00"/>
  </r>
  <r>
    <n v="73399"/>
    <s v="MARTIN, COURTNEY AMANDA"/>
    <s v="101 LARKSPAR CT"/>
    <s v="NEW BERN, NC 28562"/>
    <s v="252-229-9731"/>
    <x v="56"/>
    <s v="F"/>
    <s v="W"/>
    <s v="NL"/>
    <s v="REP"/>
    <s v="REP"/>
    <x v="0"/>
    <s v="A"/>
    <d v="2000-03-16T00:00:00"/>
    <s v="CONGRESSIONAL DISTRICT 3"/>
    <d v="2019-07-09T00:00:00"/>
  </r>
  <r>
    <n v="85096"/>
    <s v="MARTIN, ELIZABETH ANNE"/>
    <s v="909 BRICES CT"/>
    <s v="NEW BERN, NC 28562"/>
    <s v="252-638-8212"/>
    <x v="33"/>
    <s v="F"/>
    <s v="W"/>
    <s v="NL"/>
    <s v="UNA"/>
    <s v="REP"/>
    <x v="0"/>
    <s v="A"/>
    <d v="2003-04-15T00:00:00"/>
    <s v="CONGRESSIONAL DISTRICT 3"/>
    <d v="2019-07-09T00:00:00"/>
  </r>
  <r>
    <n v="30311"/>
    <s v="MARTIN, ELIZABETH RHODE"/>
    <s v="909 BRICES CT"/>
    <s v="NEW BERN, NC 28562"/>
    <s v="252-638-8212"/>
    <x v="46"/>
    <s v="F"/>
    <s v="W"/>
    <s v="NL"/>
    <s v="UNA"/>
    <s v="REP"/>
    <x v="2"/>
    <s v="A"/>
    <d v="1987-10-07T00:00:00"/>
    <s v="CONGRESSIONAL DISTRICT 3"/>
    <d v="2019-07-09T00:00:00"/>
  </r>
  <r>
    <n v="121709"/>
    <s v="MARTIN, HERBERT LEE"/>
    <s v="3706 CERISE CIR"/>
    <s v="NEW BERN, NC 28562"/>
    <s v="586-255-1162"/>
    <x v="13"/>
    <s v="M"/>
    <s v="W"/>
    <s v="NL"/>
    <s v="REP"/>
    <s v="REP"/>
    <x v="0"/>
    <s v="A"/>
    <d v="2010-10-14T00:00:00"/>
    <s v="CONGRESSIONAL DISTRICT 3"/>
    <d v="2019-07-09T00:00:00"/>
  </r>
  <r>
    <n v="121592"/>
    <s v="MARTIN, MARY ANN"/>
    <s v="3706 CERISE CIR"/>
    <s v="NEW BERN, NC 28562"/>
    <s v="586-295-3033"/>
    <x v="1"/>
    <s v="F"/>
    <s v="W"/>
    <s v="NL"/>
    <s v="REP"/>
    <s v="REP"/>
    <x v="0"/>
    <s v="A"/>
    <d v="2010-10-14T00:00:00"/>
    <s v="CONGRESSIONAL DISTRICT 3"/>
    <d v="2019-07-09T00:00:00"/>
  </r>
  <r>
    <n v="93659"/>
    <s v="MARTIN, NICHOLAS DAVID"/>
    <s v="101 LARKSPAR CT"/>
    <s v="NEW BERN, NC 28562"/>
    <s v="252-670-6478"/>
    <x v="5"/>
    <s v="M"/>
    <s v="W"/>
    <s v="NL"/>
    <s v="REP"/>
    <s v="REP"/>
    <x v="0"/>
    <s v="A"/>
    <d v="2004-10-05T00:00:00"/>
    <s v="CONGRESSIONAL DISTRICT 3"/>
    <d v="2019-07-09T00:00:00"/>
  </r>
  <r>
    <n v="72008"/>
    <s v="MARTIN, SHANNAN CLEVELAND"/>
    <s v="201 MELODY LN"/>
    <s v="HAVELOCK, NC 28532"/>
    <s v="252-444-2652"/>
    <x v="47"/>
    <s v="F"/>
    <s v="W"/>
    <s v="NL"/>
    <s v="UNA"/>
    <s v="REP"/>
    <x v="0"/>
    <s v="A"/>
    <d v="1999-10-08T00:00:00"/>
    <s v="CONGRESSIONAL DISTRICT 3"/>
    <d v="2019-07-09T00:00:00"/>
  </r>
  <r>
    <n v="68271"/>
    <s v="MARTIN, SUE SEAY"/>
    <s v="111 BARKSIDE LN"/>
    <s v="NEW BERN, NC 28562"/>
    <s v="252-635-1276"/>
    <x v="4"/>
    <s v="F"/>
    <s v="W"/>
    <s v="NL"/>
    <s v="REP"/>
    <s v="REP"/>
    <x v="0"/>
    <s v="A"/>
    <d v="1998-09-22T00:00:00"/>
    <s v="CONGRESSIONAL DISTRICT 3"/>
    <d v="2019-07-09T00:00:00"/>
  </r>
  <r>
    <n v="39226"/>
    <s v="MARTIN, TIMOTHY D"/>
    <s v="2409 BRICES CREEK RD"/>
    <s v="NEW BERN, NC 28562"/>
    <s v="252-633-5284"/>
    <x v="9"/>
    <s v="M"/>
    <s v="W"/>
    <s v="NL"/>
    <s v="UNA"/>
    <s v="REP"/>
    <x v="0"/>
    <s v="A"/>
    <d v="1990-10-08T00:00:00"/>
    <s v="CONGRESSIONAL DISTRICT 3"/>
    <d v="2019-07-09T00:00:00"/>
  </r>
  <r>
    <n v="161644"/>
    <s v="MARTIN, WILLIAM EVERETTE"/>
    <s v="1003 CORAL REEF DR"/>
    <s v="NEW BERN, NC 28560"/>
    <s v="252-617-5464"/>
    <x v="48"/>
    <s v="M"/>
    <s v="U"/>
    <s v="UN"/>
    <s v="REP"/>
    <s v="REP"/>
    <x v="0"/>
    <s v="A"/>
    <d v="2018-08-24T00:00:00"/>
    <s v="CONGRESSIONAL DISTRICT 3"/>
    <d v="2019-07-09T00:00:00"/>
  </r>
  <r>
    <n v="92312"/>
    <s v="MARUNA, LOIS ANN"/>
    <s v="125 TEUFEN RD"/>
    <s v="NEW BERN, NC 28562"/>
    <s v="252-636-0342"/>
    <x v="12"/>
    <s v="F"/>
    <s v="W"/>
    <s v="UN"/>
    <s v="REP"/>
    <s v="REP"/>
    <x v="0"/>
    <s v="A"/>
    <d v="2004-09-23T00:00:00"/>
    <s v="CONGRESSIONAL DISTRICT 3"/>
    <d v="2019-07-09T00:00:00"/>
  </r>
  <r>
    <n v="85118"/>
    <s v="MARUNA, WAYNE ALLEN"/>
    <s v="125 TEUFEN RD"/>
    <s v="NEW BERN, NC 28562"/>
    <s v="252-636-0342"/>
    <x v="4"/>
    <s v="M"/>
    <s v="W"/>
    <s v="NL"/>
    <s v="REP"/>
    <s v="REP"/>
    <x v="1"/>
    <s v="A"/>
    <d v="2003-04-28T00:00:00"/>
    <s v="CONGRESSIONAL DISTRICT 3"/>
    <d v="2019-07-09T00:00:00"/>
  </r>
  <r>
    <n v="76382"/>
    <s v="MASEL, TIMOTHY SCOTT"/>
    <s v="102 OAKLEY DR"/>
    <s v="NEW BERN, NC 28560"/>
    <s v="252-633-5133"/>
    <x v="8"/>
    <s v="M"/>
    <s v="W"/>
    <s v="NL"/>
    <s v="REP"/>
    <s v="REP"/>
    <x v="1"/>
    <s v="A"/>
    <d v="2000-10-06T00:00:00"/>
    <s v="CONGRESSIONAL DISTRICT 3"/>
    <d v="2019-07-09T00:00:00"/>
  </r>
  <r>
    <n v="20963"/>
    <s v="MASON, JOHN BEARD"/>
    <s v="4102 GREENWOOD RD"/>
    <s v="NEW BERN, NC 28562"/>
    <s v="252-637-5668"/>
    <x v="45"/>
    <s v="M"/>
    <s v="W"/>
    <s v="NL"/>
    <s v="UNA"/>
    <s v="REP"/>
    <x v="0"/>
    <s v="A"/>
    <d v="1968-04-20T00:00:00"/>
    <s v="CONGRESSIONAL DISTRICT 3"/>
    <d v="2019-07-09T00:00:00"/>
  </r>
  <r>
    <n v="139228"/>
    <s v="MASON, PATTI LYNN"/>
    <s v="120 QUAIL WOODS DR"/>
    <s v="NEW BERN, NC 28560"/>
    <s v="252-649-1071"/>
    <x v="42"/>
    <s v="F"/>
    <s v="W"/>
    <s v="NL"/>
    <s v="REP"/>
    <s v="REP"/>
    <x v="1"/>
    <s v="A"/>
    <d v="2014-07-11T00:00:00"/>
    <s v="CONGRESSIONAL DISTRICT 3"/>
    <d v="2019-07-09T00:00:00"/>
  </r>
  <r>
    <n v="143146"/>
    <s v="MASON, TIMOTHY JAMES"/>
    <s v="120 QUAIL WOODS DR"/>
    <s v="NEW BERN, NC 28560"/>
    <s v="252-649-1071"/>
    <x v="14"/>
    <s v="M"/>
    <s v="W"/>
    <s v="NL"/>
    <s v="REP"/>
    <s v="REP"/>
    <x v="1"/>
    <s v="A"/>
    <d v="2015-08-03T00:00:00"/>
    <s v="CONGRESSIONAL DISTRICT 3"/>
    <d v="2019-07-09T00:00:00"/>
  </r>
  <r>
    <n v="92572"/>
    <s v="MASSETTI, WAYNE FRANCIS"/>
    <s v="906 JEWELL CT"/>
    <s v="NEW BERN, NC 28560"/>
    <s v="252-634-2468"/>
    <x v="35"/>
    <s v="M"/>
    <s v="W"/>
    <s v="NL"/>
    <s v="REP"/>
    <s v="REP"/>
    <x v="0"/>
    <s v="A"/>
    <d v="2004-09-08T00:00:00"/>
    <s v="CONGRESSIONAL DISTRICT 3"/>
    <d v="2019-07-09T00:00:00"/>
  </r>
  <r>
    <n v="143046"/>
    <s v="MASTERSON, CAROLYN CORLETTE"/>
    <s v="2083 ROYAL PINES DR"/>
    <s v="NEW BERN, NC 28560"/>
    <s v="252-631-1118"/>
    <x v="6"/>
    <s v="F"/>
    <s v="W"/>
    <s v="NL"/>
    <s v="REP"/>
    <s v="REP"/>
    <x v="0"/>
    <s v="A"/>
    <d v="2015-07-28T00:00:00"/>
    <s v="CONGRESSIONAL DISTRICT 3"/>
    <d v="2019-07-09T00:00:00"/>
  </r>
  <r>
    <n v="96311"/>
    <s v="MATHES, SUSAN ELIZABETH"/>
    <s v="916 SAWGRASS CT"/>
    <s v="NEW BERN, NC 28560"/>
    <s v="252-637-3669"/>
    <x v="7"/>
    <s v="F"/>
    <s v="W"/>
    <s v="NL"/>
    <s v="REP"/>
    <s v="REP"/>
    <x v="0"/>
    <s v="A"/>
    <d v="2005-05-05T00:00:00"/>
    <s v="CONGRESSIONAL DISTRICT 3"/>
    <d v="2019-07-09T00:00:00"/>
  </r>
  <r>
    <n v="83644"/>
    <s v="MATLOCK, MICHAEL LOUIS"/>
    <s v="3813 ELIZABETH AVE"/>
    <s v="NEW BERN, NC 28562"/>
    <s v="252-637-8099"/>
    <x v="4"/>
    <s v="M"/>
    <s v="W"/>
    <s v="NL"/>
    <s v="UNA"/>
    <s v="REP"/>
    <x v="6"/>
    <s v="A"/>
    <d v="2002-10-25T00:00:00"/>
    <s v="CONGRESSIONAL DISTRICT 3"/>
    <d v="2019-07-09T00:00:00"/>
  </r>
  <r>
    <n v="100968"/>
    <s v="MATTA, JAMES PAUL"/>
    <s v="2018 ROYAL PINES DR"/>
    <s v="NEW BERN, NC 28560"/>
    <s v="252-633-5215"/>
    <x v="30"/>
    <s v="M"/>
    <s v="W"/>
    <s v="NL"/>
    <s v="REP"/>
    <s v="REP"/>
    <x v="0"/>
    <s v="A"/>
    <d v="2006-08-18T00:00:00"/>
    <s v="CONGRESSIONAL DISTRICT 3"/>
    <d v="2019-07-09T00:00:00"/>
  </r>
  <r>
    <n v="75712"/>
    <s v="MATTERS, ALEJANDRA P"/>
    <s v="126 MELODY LN"/>
    <s v="HAVELOCK, NC 28532"/>
    <s v="252-447-2761"/>
    <x v="9"/>
    <s v="F"/>
    <s v="O"/>
    <s v="NL"/>
    <s v="REP"/>
    <s v="REP"/>
    <x v="0"/>
    <s v="A"/>
    <d v="2000-09-23T00:00:00"/>
    <s v="CONGRESSIONAL DISTRICT 3"/>
    <d v="2019-07-09T00:00:00"/>
  </r>
  <r>
    <n v="51392"/>
    <s v="MATTERS, DOUGLAS E"/>
    <s v="126 MELODY LN"/>
    <s v="HAVELOCK, NC 28532"/>
    <s v="252-447-2761"/>
    <x v="1"/>
    <s v="M"/>
    <s v="W"/>
    <s v="NL"/>
    <s v="REP"/>
    <s v="REP"/>
    <x v="0"/>
    <s v="A"/>
    <d v="1994-10-14T00:00:00"/>
    <s v="CONGRESSIONAL DISTRICT 3"/>
    <d v="2019-07-09T00:00:00"/>
  </r>
  <r>
    <n v="59142"/>
    <s v="MATTHEWS, DANIEL EDWARD"/>
    <s v="1279 WINTERGREEN RD"/>
    <s v="COVE CITY, NC 28523"/>
    <s v="252-637-5617"/>
    <x v="37"/>
    <s v="M"/>
    <s v="W"/>
    <s v="NL"/>
    <s v="REP"/>
    <s v="REP"/>
    <x v="0"/>
    <s v="A"/>
    <d v="1996-08-19T00:00:00"/>
    <s v="CONGRESSIONAL DISTRICT 3"/>
    <d v="2019-07-09T00:00:00"/>
  </r>
  <r>
    <n v="158433"/>
    <s v="MATTHEWS, JOHN WESLEY"/>
    <s v="6011 BRIG CT"/>
    <s v="NEW BERN, NC 28560"/>
    <s v="252-631-2530"/>
    <x v="33"/>
    <s v="M"/>
    <s v="W"/>
    <s v="NL"/>
    <s v="REP"/>
    <s v="REP"/>
    <x v="0"/>
    <s v="A"/>
    <d v="2018-02-12T00:00:00"/>
    <s v="CONGRESSIONAL DISTRICT 3"/>
    <d v="2019-07-09T00:00:00"/>
  </r>
  <r>
    <n v="28756"/>
    <s v="MATTHEWS, THOMAS EARL JR"/>
    <s v="2645 TEMPLES POINT RD # 7"/>
    <s v="HAVELOCK, NC 28532"/>
    <s v="252-517-9797"/>
    <x v="13"/>
    <s v="M"/>
    <s v="W"/>
    <s v="NL"/>
    <s v="REP"/>
    <s v="REP"/>
    <x v="0"/>
    <s v="A"/>
    <d v="1986-04-05T00:00:00"/>
    <s v="CONGRESSIONAL DISTRICT 3"/>
    <d v="2019-07-09T00:00:00"/>
  </r>
  <r>
    <n v="138223"/>
    <s v="MATTISON, KATHY MARIE"/>
    <s v="2006 HOODS CREEK DR"/>
    <s v="NEW BERN, NC 28562"/>
    <s v="252-633-1627"/>
    <x v="27"/>
    <s v="F"/>
    <s v="W"/>
    <s v="NL"/>
    <s v="REP"/>
    <s v="REP"/>
    <x v="0"/>
    <s v="A"/>
    <d v="2014-02-04T00:00:00"/>
    <s v="CONGRESSIONAL DISTRICT 3"/>
    <d v="2019-07-09T00:00:00"/>
  </r>
  <r>
    <n v="17740"/>
    <s v="MATTOCKS, BETTY HILL"/>
    <s v="5221 MOYE RD"/>
    <s v="NEW BERN, NC 28562"/>
    <m/>
    <x v="20"/>
    <s v="F"/>
    <s v="W"/>
    <s v="NL"/>
    <s v="UNA"/>
    <s v="REP"/>
    <x v="1"/>
    <s v="A"/>
    <d v="1968-04-09T00:00:00"/>
    <s v="CONGRESSIONAL DISTRICT 3"/>
    <d v="2019-07-09T00:00:00"/>
  </r>
  <r>
    <n v="147516"/>
    <s v="MAUNEY, HOPE MCCOY"/>
    <s v="1101 UP CREEK RD"/>
    <s v="COVE CITY, NC 28523"/>
    <m/>
    <x v="25"/>
    <s v="F"/>
    <s v="W"/>
    <s v="UN"/>
    <s v="REP"/>
    <s v="REP"/>
    <x v="0"/>
    <s v="A"/>
    <d v="2016-04-10T00:00:00"/>
    <s v="CONGRESSIONAL DISTRICT 3"/>
    <d v="2019-07-09T00:00:00"/>
  </r>
  <r>
    <n v="119634"/>
    <s v="MAURY, MARILYNN MAUREEN"/>
    <s v="700 LILLIPUT DR"/>
    <s v="NEW BERN, NC 28562"/>
    <s v="703-772-0356"/>
    <x v="7"/>
    <s v="F"/>
    <s v="W"/>
    <s v="NL"/>
    <s v="REP"/>
    <s v="REP"/>
    <x v="0"/>
    <s v="A"/>
    <d v="2010-05-04T00:00:00"/>
    <s v="CONGRESSIONAL DISTRICT 3"/>
    <d v="2019-07-09T00:00:00"/>
  </r>
  <r>
    <n v="9857"/>
    <s v="MAXIK, BARBARA JEAN"/>
    <s v="301 KETNER BLVD"/>
    <s v="HAVELOCK, NC 28532"/>
    <s v="252-447-8386"/>
    <x v="42"/>
    <s v="F"/>
    <s v="W"/>
    <s v="NL"/>
    <s v="REP"/>
    <s v="REP"/>
    <x v="3"/>
    <s v="A"/>
    <d v="1980-10-06T00:00:00"/>
    <s v="CONGRESSIONAL DISTRICT 3"/>
    <d v="2019-07-09T00:00:00"/>
  </r>
  <r>
    <n v="14974"/>
    <s v="MAY, ELAINE F"/>
    <s v="2604 TRENT RD"/>
    <s v="NEW BERN, NC 28562"/>
    <s v="252-633-2604"/>
    <x v="30"/>
    <s v="F"/>
    <s v="W"/>
    <s v="NL"/>
    <s v="UNA"/>
    <s v="REP"/>
    <x v="0"/>
    <s v="A"/>
    <d v="1972-03-15T00:00:00"/>
    <s v="CONGRESSIONAL DISTRICT 3"/>
    <d v="2019-07-09T00:00:00"/>
  </r>
  <r>
    <n v="2343"/>
    <s v="MAY, KATHERINE EWELL"/>
    <s v="116 TUSCARORA RHEMS RD"/>
    <s v="NEW BERN, NC 28562"/>
    <s v="252-633-0683"/>
    <x v="45"/>
    <s v="F"/>
    <s v="W"/>
    <s v="NL"/>
    <s v="REP"/>
    <s v="REP"/>
    <x v="0"/>
    <s v="A"/>
    <d v="1973-07-03T00:00:00"/>
    <s v="CONGRESSIONAL DISTRICT 3"/>
    <d v="2019-07-09T00:00:00"/>
  </r>
  <r>
    <n v="14975"/>
    <s v="MAY, ROBERT LEE III"/>
    <s v="2604 TRENT RD"/>
    <s v="NEW BERN, NC 28562"/>
    <s v="252-633-2604"/>
    <x v="39"/>
    <s v="M"/>
    <s v="W"/>
    <s v="NL"/>
    <s v="UNA"/>
    <s v="REP"/>
    <x v="0"/>
    <s v="A"/>
    <d v="1968-04-19T00:00:00"/>
    <s v="CONGRESSIONAL DISTRICT 3"/>
    <d v="2019-07-09T00:00:00"/>
  </r>
  <r>
    <n v="17392"/>
    <s v="MAYBERRY, JOHANNA SMITH"/>
    <s v="3013 WOODLAND AVE"/>
    <s v="NEW BERN, NC 28562"/>
    <m/>
    <x v="18"/>
    <s v="F"/>
    <s v="W"/>
    <s v="NL"/>
    <s v="REP"/>
    <s v="REP"/>
    <x v="3"/>
    <s v="A"/>
    <d v="1984-03-29T00:00:00"/>
    <s v="CONGRESSIONAL DISTRICT 3"/>
    <d v="2019-07-09T00:00:00"/>
  </r>
  <r>
    <n v="61129"/>
    <s v="MAYER, JILL C"/>
    <s v="4513 CARTERET DR"/>
    <s v="NEW BERN, NC 28562"/>
    <s v="252-636-1947"/>
    <x v="30"/>
    <s v="F"/>
    <s v="W"/>
    <s v="NL"/>
    <s v="UNA"/>
    <s v="REP"/>
    <x v="0"/>
    <s v="A"/>
    <d v="1996-10-07T00:00:00"/>
    <s v="CONGRESSIONAL DISTRICT 3"/>
    <d v="2019-07-09T00:00:00"/>
  </r>
  <r>
    <n v="157287"/>
    <s v="MAYNARD, ROBERT P"/>
    <s v="1116 BARKENTINE DR"/>
    <s v="NEW BERN, NC 28560"/>
    <s v="252-635-2689"/>
    <x v="42"/>
    <s v="M"/>
    <s v="O"/>
    <s v="UN"/>
    <s v="REP"/>
    <s v="REP"/>
    <x v="0"/>
    <s v="A"/>
    <d v="2017-10-18T00:00:00"/>
    <s v="CONGRESSIONAL DISTRICT 3"/>
    <d v="2019-07-09T00:00:00"/>
  </r>
  <r>
    <n v="5822"/>
    <s v="MAYO, HIRAM JOHNSON JR"/>
    <s v="1975 HOODS CREEK DR"/>
    <s v="NEW BERN, NC 28562"/>
    <s v="252-638-6146"/>
    <x v="4"/>
    <s v="M"/>
    <s v="W"/>
    <s v="NL"/>
    <s v="REP"/>
    <s v="REP"/>
    <x v="1"/>
    <s v="A"/>
    <d v="1968-04-13T00:00:00"/>
    <s v="CONGRESSIONAL DISTRICT 3"/>
    <d v="2019-07-09T00:00:00"/>
  </r>
  <r>
    <n v="50865"/>
    <s v="MAZZEO, JOSEPH ARTHUR"/>
    <s v="2305 CRESTVIEW DR"/>
    <s v="NEW BERN, NC 28562"/>
    <s v="252-637-7668"/>
    <x v="22"/>
    <s v="M"/>
    <s v="W"/>
    <s v="NL"/>
    <s v="REP"/>
    <s v="REP"/>
    <x v="3"/>
    <s v="A"/>
    <d v="1994-09-16T00:00:00"/>
    <s v="CONGRESSIONAL DISTRICT 3"/>
    <d v="2019-07-09T00:00:00"/>
  </r>
  <r>
    <n v="50864"/>
    <s v="MAZZEO, SELMA JEAN"/>
    <s v="2305 CRESTVIEW DR"/>
    <s v="NEW BERN, NC 28562"/>
    <s v="252-637-7668"/>
    <x v="21"/>
    <s v="F"/>
    <s v="W"/>
    <s v="NL"/>
    <s v="REP"/>
    <s v="REP"/>
    <x v="3"/>
    <s v="A"/>
    <d v="1994-09-16T00:00:00"/>
    <s v="CONGRESSIONAL DISTRICT 3"/>
    <d v="2019-07-09T00:00:00"/>
  </r>
  <r>
    <n v="20991"/>
    <s v="MCADEN, NANCY DUNHAM"/>
    <s v="104 COUNTRY CLUB CIR"/>
    <s v="NEW BERN, NC 28562"/>
    <s v="252-638-2387"/>
    <x v="11"/>
    <s v="F"/>
    <s v="W"/>
    <s v="UN"/>
    <s v="UNA"/>
    <s v="REP"/>
    <x v="1"/>
    <s v="A"/>
    <d v="1974-03-27T00:00:00"/>
    <s v="CONGRESSIONAL DISTRICT 3"/>
    <d v="2019-07-09T00:00:00"/>
  </r>
  <r>
    <n v="163530"/>
    <s v="MCALISTER, CATHY ANN"/>
    <s v="628 LILLIPUT DR"/>
    <s v="NEW BERN, NC 28562"/>
    <s v="805-400-9032"/>
    <x v="54"/>
    <s v="F"/>
    <s v="W"/>
    <s v="UN"/>
    <s v="REP"/>
    <s v="REP"/>
    <x v="4"/>
    <s v="A"/>
    <d v="2018-11-06T00:00:00"/>
    <s v="CONGRESSIONAL DISTRICT 3"/>
    <d v="2019-07-09T00:00:00"/>
  </r>
  <r>
    <n v="91962"/>
    <s v="MCALLISTER, SCOTT FRANKLIN"/>
    <s v="3524 OLD AIRPORT RD"/>
    <s v="NEW BERN, NC 28562"/>
    <s v="252-635-8753"/>
    <x v="27"/>
    <s v="M"/>
    <s v="W"/>
    <s v="NL"/>
    <s v="REP"/>
    <s v="REP"/>
    <x v="0"/>
    <s v="A"/>
    <d v="2004-09-01T00:00:00"/>
    <s v="CONGRESSIONAL DISTRICT 3"/>
    <d v="2019-07-09T00:00:00"/>
  </r>
  <r>
    <n v="162851"/>
    <s v="MCARVER, ELEANOR MANNING"/>
    <s v="123 PARTRIDGE DR"/>
    <s v="NEW BERN, NC 28562"/>
    <s v="919-614-6606"/>
    <x v="4"/>
    <s v="F"/>
    <s v="W"/>
    <s v="NL"/>
    <s v="REP"/>
    <s v="REP"/>
    <x v="1"/>
    <s v="A"/>
    <d v="2018-10-15T00:00:00"/>
    <s v="CONGRESSIONAL DISTRICT 3"/>
    <d v="2019-07-09T00:00:00"/>
  </r>
  <r>
    <n v="162516"/>
    <s v="MCARVER, HARRY FORD JR"/>
    <s v="123 PARTRIDGE DR"/>
    <s v="NEW BERN, NC 28562"/>
    <s v="252-240-2543"/>
    <x v="39"/>
    <s v="M"/>
    <s v="W"/>
    <s v="NL"/>
    <s v="REP"/>
    <s v="REP"/>
    <x v="1"/>
    <s v="A"/>
    <d v="2018-10-08T00:00:00"/>
    <s v="CONGRESSIONAL DISTRICT 3"/>
    <d v="2019-07-09T00:00:00"/>
  </r>
  <r>
    <n v="148381"/>
    <s v="MCASKILL, BRUCE ALEXANDER"/>
    <s v="1707 CARACARA DR"/>
    <s v="NEW BERN, NC 28560"/>
    <s v="252-631-2375"/>
    <x v="12"/>
    <s v="M"/>
    <s v="W"/>
    <s v="NL"/>
    <s v="REP"/>
    <s v="REP"/>
    <x v="0"/>
    <s v="A"/>
    <d v="2016-07-05T00:00:00"/>
    <s v="CONGRESSIONAL DISTRICT 3"/>
    <d v="2019-07-09T00:00:00"/>
  </r>
  <r>
    <n v="148387"/>
    <s v="MCASKILL, CHERYL GERARD"/>
    <s v="1707 CARACARA DR"/>
    <s v="NEW BERN, NC 28560"/>
    <s v="252-631-2375"/>
    <x v="9"/>
    <s v="F"/>
    <s v="W"/>
    <s v="NL"/>
    <s v="UNA"/>
    <s v="REP"/>
    <x v="0"/>
    <s v="A"/>
    <d v="2016-07-05T00:00:00"/>
    <s v="CONGRESSIONAL DISTRICT 3"/>
    <d v="2019-07-09T00:00:00"/>
  </r>
  <r>
    <n v="95279"/>
    <s v="MCCABE, SIRIPONG"/>
    <s v="1210 CARMEL LN"/>
    <s v="NEW BERN, NC 28562"/>
    <s v="252-637-0418"/>
    <x v="35"/>
    <s v="F"/>
    <s v="O"/>
    <s v="NL"/>
    <s v="REP"/>
    <s v="REP"/>
    <x v="0"/>
    <s v="A"/>
    <d v="2005-01-04T00:00:00"/>
    <s v="CONGRESSIONAL DISTRICT 3"/>
    <d v="2019-07-09T00:00:00"/>
  </r>
  <r>
    <n v="95280"/>
    <s v="MCCABE, THOMAS PATRICK"/>
    <s v="1210 CARMEL LN"/>
    <s v="NEW BERN, NC 28562"/>
    <s v="252-637-0418"/>
    <x v="50"/>
    <s v="M"/>
    <s v="W"/>
    <s v="NL"/>
    <s v="UNA"/>
    <s v="REP"/>
    <x v="0"/>
    <s v="A"/>
    <d v="2005-01-04T00:00:00"/>
    <s v="CONGRESSIONAL DISTRICT 3"/>
    <d v="2019-07-09T00:00:00"/>
  </r>
  <r>
    <n v="17406"/>
    <s v="MCCAIN, KENNETH"/>
    <s v="2411 THOMAS AVE"/>
    <s v="NEW BERN, NC 28560"/>
    <s v="252-638-5283"/>
    <x v="46"/>
    <s v="M"/>
    <s v="W"/>
    <s v="NL"/>
    <s v="REP"/>
    <s v="REP"/>
    <x v="0"/>
    <s v="A"/>
    <d v="1930-06-27T00:00:00"/>
    <s v="CONGRESSIONAL DISTRICT 3"/>
    <d v="2019-07-09T00:00:00"/>
  </r>
  <r>
    <n v="84377"/>
    <s v="MCCALESTER, CONSTANCE JAMES"/>
    <s v="115 BADEN LN"/>
    <s v="NEW BERN, NC 28562"/>
    <s v="252-633-9337"/>
    <x v="30"/>
    <s v="F"/>
    <s v="W"/>
    <s v="NL"/>
    <s v="UNA"/>
    <s v="REP"/>
    <x v="1"/>
    <s v="A"/>
    <d v="2003-01-27T00:00:00"/>
    <s v="CONGRESSIONAL DISTRICT 3"/>
    <d v="2019-07-09T00:00:00"/>
  </r>
  <r>
    <n v="33485"/>
    <s v="MCCARTHY, LINDA PINNELL"/>
    <s v="93 CRYSTAL LAKE DR"/>
    <s v="HAVELOCK, NC 28532"/>
    <s v="252-447-0674"/>
    <x v="13"/>
    <s v="F"/>
    <s v="W"/>
    <s v="NL"/>
    <s v="UNA"/>
    <s v="REP"/>
    <x v="0"/>
    <s v="A"/>
    <d v="1988-09-13T00:00:00"/>
    <s v="CONGRESSIONAL DISTRICT 3"/>
    <d v="2019-07-09T00:00:00"/>
  </r>
  <r>
    <n v="33486"/>
    <s v="MCCARTHY, THOMAS WILLIAM"/>
    <s v="93 CRYSTAL LAKE DR"/>
    <s v="HAVELOCK, NC 28532"/>
    <s v="252-447-0674"/>
    <x v="48"/>
    <s v="M"/>
    <s v="W"/>
    <s v="NL"/>
    <s v="UNA"/>
    <s v="REP"/>
    <x v="0"/>
    <s v="A"/>
    <d v="1988-09-13T00:00:00"/>
    <s v="CONGRESSIONAL DISTRICT 3"/>
    <d v="2019-07-09T00:00:00"/>
  </r>
  <r>
    <n v="130547"/>
    <s v="MCCLAIN, DIXIE DASH"/>
    <s v="906 RED SAIL RD"/>
    <s v="NEW BERN, NC 28560"/>
    <s v="434-610-3493"/>
    <x v="7"/>
    <s v="F"/>
    <s v="W"/>
    <s v="NL"/>
    <s v="REP"/>
    <s v="REP"/>
    <x v="0"/>
    <s v="A"/>
    <d v="2012-09-18T00:00:00"/>
    <s v="CONGRESSIONAL DISTRICT 3"/>
    <d v="2019-07-09T00:00:00"/>
  </r>
  <r>
    <n v="130546"/>
    <s v="MCCLAIN, JOHN ROBERT JR"/>
    <s v="906 RED SAIL RD"/>
    <s v="NEW BERN, NC 28560"/>
    <s v="434-610-5622"/>
    <x v="4"/>
    <s v="M"/>
    <s v="W"/>
    <s v="NL"/>
    <s v="UNA"/>
    <s v="REP"/>
    <x v="0"/>
    <s v="A"/>
    <d v="2012-09-18T00:00:00"/>
    <s v="CONGRESSIONAL DISTRICT 3"/>
    <d v="2019-07-09T00:00:00"/>
  </r>
  <r>
    <n v="141639"/>
    <s v="MCCLARD, CAROL ANN"/>
    <s v="78 SHORELINE DR"/>
    <s v="NEW BERN, NC 28562"/>
    <s v="603-703-2634"/>
    <x v="48"/>
    <s v="F"/>
    <s v="W"/>
    <s v="NL"/>
    <s v="REP"/>
    <s v="REP"/>
    <x v="1"/>
    <s v="A"/>
    <d v="2015-03-03T00:00:00"/>
    <s v="CONGRESSIONAL DISTRICT 3"/>
    <d v="2019-07-09T00:00:00"/>
  </r>
  <r>
    <n v="141637"/>
    <s v="MCCLARD, HARRY ELMER JR"/>
    <s v="78 SHORELINE DR"/>
    <s v="NEW BERN, NC 28562"/>
    <s v="603-493-6984"/>
    <x v="50"/>
    <s v="M"/>
    <s v="W"/>
    <s v="NL"/>
    <s v="REP"/>
    <s v="REP"/>
    <x v="1"/>
    <s v="A"/>
    <d v="2015-03-03T00:00:00"/>
    <s v="CONGRESSIONAL DISTRICT 3"/>
    <d v="2019-07-09T00:00:00"/>
  </r>
  <r>
    <n v="26898"/>
    <s v="MCCLAY, THOMAS C"/>
    <s v="3611 FOX CHASE RD"/>
    <s v="NEW BERN, NC 28562"/>
    <s v="252-637-4798"/>
    <x v="16"/>
    <s v="M"/>
    <s v="W"/>
    <s v="NL"/>
    <s v="REP"/>
    <s v="REP"/>
    <x v="1"/>
    <s v="A"/>
    <d v="1981-11-10T00:00:00"/>
    <s v="CONGRESSIONAL DISTRICT 3"/>
    <d v="2019-07-09T00:00:00"/>
  </r>
  <r>
    <n v="89225"/>
    <s v="MCCLURKIN, JOHN IRVING III"/>
    <s v="1805 PEPPERCORN CT"/>
    <s v="NEW BERN, NC 28562"/>
    <s v="252-635-1663"/>
    <x v="30"/>
    <s v="M"/>
    <s v="W"/>
    <s v="NL"/>
    <s v="UNA"/>
    <s v="REP"/>
    <x v="1"/>
    <s v="A"/>
    <d v="2004-05-11T00:00:00"/>
    <s v="CONGRESSIONAL DISTRICT 3"/>
    <d v="2019-07-09T00:00:00"/>
  </r>
  <r>
    <n v="109960"/>
    <s v="MCCOLLUM, JOSHUA DREW"/>
    <s v="703 EDGEHILL RD"/>
    <s v="NEW BERN, NC 28562"/>
    <s v="252-635-2279"/>
    <x v="25"/>
    <s v="M"/>
    <s v="W"/>
    <s v="NL"/>
    <s v="REP"/>
    <s v="REP"/>
    <x v="0"/>
    <s v="A"/>
    <d v="2008-07-03T00:00:00"/>
    <s v="CONGRESSIONAL DISTRICT 3"/>
    <d v="2019-07-09T00:00:00"/>
  </r>
  <r>
    <n v="77694"/>
    <s v="MCCONNAUGHEY, PAMELA SUE"/>
    <s v="102 TREVINO LN"/>
    <s v="NEW BERN, NC 28560"/>
    <s v="252-444-5680"/>
    <x v="38"/>
    <s v="F"/>
    <s v="W"/>
    <s v="NL"/>
    <s v="UNA"/>
    <s v="REP"/>
    <x v="0"/>
    <s v="A"/>
    <d v="2000-11-13T00:00:00"/>
    <s v="CONGRESSIONAL DISTRICT 3"/>
    <d v="2019-07-09T00:00:00"/>
  </r>
  <r>
    <n v="54253"/>
    <s v="MCCONNELL, SARA ANN"/>
    <s v="506 EVERGREEN LN"/>
    <s v="NEW BERN, NC 28562"/>
    <s v="252-514-2853"/>
    <x v="21"/>
    <s v="F"/>
    <s v="W"/>
    <s v="NL"/>
    <s v="REP"/>
    <s v="REP"/>
    <x v="0"/>
    <s v="A"/>
    <d v="1995-08-19T00:00:00"/>
    <s v="CONGRESSIONAL DISTRICT 3"/>
    <d v="2019-07-09T00:00:00"/>
  </r>
  <r>
    <n v="33791"/>
    <s v="MCCORMACK, JAMES MARLIN JR"/>
    <s v="1624 SPENCER AVE"/>
    <s v="NEW BERN, NC 28560"/>
    <s v="252-675-8921"/>
    <x v="42"/>
    <s v="M"/>
    <s v="W"/>
    <s v="NL"/>
    <s v="REP"/>
    <s v="REP"/>
    <x v="0"/>
    <s v="A"/>
    <d v="1988-10-05T00:00:00"/>
    <s v="CONGRESSIONAL DISTRICT 3"/>
    <d v="2019-07-09T00:00:00"/>
  </r>
  <r>
    <n v="84527"/>
    <s v="MCCORMICK, CHARLES ALLEN"/>
    <s v="520 W GRANTHAM RD"/>
    <s v="NEW BERN, NC 28562"/>
    <s v="252-528-0020"/>
    <x v="60"/>
    <s v="M"/>
    <s v="W"/>
    <s v="NL"/>
    <s v="UNA"/>
    <s v="REP"/>
    <x v="0"/>
    <s v="A"/>
    <d v="2003-02-19T00:00:00"/>
    <s v="CONGRESSIONAL DISTRICT 3"/>
    <d v="2019-07-09T00:00:00"/>
  </r>
  <r>
    <n v="21037"/>
    <s v="MCCOTTER, PATRICIA BYRUM"/>
    <s v="4518 WEST FAIRWAY DR"/>
    <s v="NEW BERN, NC 28562"/>
    <s v="252-636-2354"/>
    <x v="4"/>
    <s v="F"/>
    <s v="W"/>
    <s v="NL"/>
    <s v="UNA"/>
    <s v="REP"/>
    <x v="1"/>
    <s v="A"/>
    <d v="1973-10-05T00:00:00"/>
    <s v="CONGRESSIONAL DISTRICT 3"/>
    <d v="2019-07-09T00:00:00"/>
  </r>
  <r>
    <n v="46747"/>
    <s v="MCCOY, AMANDA COX"/>
    <s v="302 S MAIN ST"/>
    <s v="COVE CITY, NC 28523"/>
    <s v="252-636-2625"/>
    <x v="28"/>
    <s v="F"/>
    <s v="W"/>
    <s v="NL"/>
    <s v="REP"/>
    <s v="REP"/>
    <x v="0"/>
    <s v="A"/>
    <d v="1992-10-01T00:00:00"/>
    <s v="CONGRESSIONAL DISTRICT 3"/>
    <d v="2019-07-09T00:00:00"/>
  </r>
  <r>
    <n v="56777"/>
    <s v="MCCOY, BRIAN B"/>
    <s v="4194 RIVER RD"/>
    <s v="VANCEBORO, NC 28586"/>
    <s v="252-000-0000"/>
    <x v="32"/>
    <s v="M"/>
    <s v="W"/>
    <s v="NL"/>
    <s v="REP"/>
    <s v="REP"/>
    <x v="0"/>
    <s v="A"/>
    <d v="1996-03-02T00:00:00"/>
    <s v="CONGRESSIONAL DISTRICT 3"/>
    <d v="2019-07-09T00:00:00"/>
  </r>
  <r>
    <n v="4001"/>
    <s v="MCCOY, CHARLES MYRON"/>
    <s v="11350 OLD US 70 HWY"/>
    <s v="COVE CITY, NC 28523"/>
    <s v="252-637-4995"/>
    <x v="13"/>
    <s v="M"/>
    <s v="W"/>
    <s v="NL"/>
    <s v="UNA"/>
    <s v="REP"/>
    <x v="0"/>
    <s v="A"/>
    <d v="1972-03-15T00:00:00"/>
    <s v="CONGRESSIONAL DISTRICT 3"/>
    <d v="2019-07-09T00:00:00"/>
  </r>
  <r>
    <n v="71285"/>
    <s v="MCCOY, CHARLES MYRON JR"/>
    <s v="11346 OLD US 70 HWY"/>
    <s v="COVE CITY, NC 28523"/>
    <s v="252-637-5336"/>
    <x v="49"/>
    <s v="M"/>
    <s v="W"/>
    <s v="NL"/>
    <s v="REP"/>
    <s v="REP"/>
    <x v="0"/>
    <s v="A"/>
    <d v="1999-07-29T00:00:00"/>
    <s v="CONGRESSIONAL DISTRICT 3"/>
    <d v="2019-07-09T00:00:00"/>
  </r>
  <r>
    <n v="46746"/>
    <s v="MCCOY, DARLENE ROUSE"/>
    <s v="460 WILLIS RD"/>
    <s v="COVE CITY, NC 28523"/>
    <s v="252-637-7327"/>
    <x v="52"/>
    <s v="F"/>
    <s v="W"/>
    <s v="NL"/>
    <s v="REP"/>
    <s v="REP"/>
    <x v="0"/>
    <s v="A"/>
    <d v="1992-10-01T00:00:00"/>
    <s v="CONGRESSIONAL DISTRICT 3"/>
    <d v="2019-07-09T00:00:00"/>
  </r>
  <r>
    <n v="114380"/>
    <s v="MCCOY, DAVID MILTON"/>
    <s v="501 WILLIS RD"/>
    <s v="COVE CITY, NC 28523"/>
    <s v="252-638-3285"/>
    <x v="38"/>
    <s v="M"/>
    <s v="W"/>
    <s v="UN"/>
    <s v="REP"/>
    <s v="REP"/>
    <x v="0"/>
    <s v="A"/>
    <d v="2008-10-20T00:00:00"/>
    <s v="CONGRESSIONAL DISTRICT 3"/>
    <d v="2019-07-09T00:00:00"/>
  </r>
  <r>
    <n v="82870"/>
    <s v="MCCOY, DOROTHY FAYE"/>
    <s v="110 CHINA LN"/>
    <s v="HAVELOCK, NC 28532"/>
    <s v="252-444-6996"/>
    <x v="54"/>
    <s v="F"/>
    <s v="W"/>
    <s v="UN"/>
    <s v="REP"/>
    <s v="REP"/>
    <x v="0"/>
    <s v="A"/>
    <d v="2002-08-22T00:00:00"/>
    <s v="CONGRESSIONAL DISTRICT 3"/>
    <d v="2019-07-09T00:00:00"/>
  </r>
  <r>
    <n v="4010"/>
    <s v="MCCOY, DOROTHY LOU"/>
    <s v="412 S MAIN ST"/>
    <s v="COVE CITY, NC 28523"/>
    <s v="252-637-6905"/>
    <x v="10"/>
    <s v="F"/>
    <s v="W"/>
    <s v="NL"/>
    <s v="REP"/>
    <s v="REP"/>
    <x v="2"/>
    <s v="A"/>
    <d v="1968-03-30T00:00:00"/>
    <s v="CONGRESSIONAL DISTRICT 3"/>
    <d v="2019-07-09T00:00:00"/>
  </r>
  <r>
    <n v="4152"/>
    <s v="MCCOY, JANE MURPHY"/>
    <s v="501 WILLIS RD"/>
    <s v="COVE CITY, NC 28523"/>
    <s v="252-000-0000"/>
    <x v="19"/>
    <s v="F"/>
    <s v="W"/>
    <s v="NL"/>
    <s v="REP"/>
    <s v="REP"/>
    <x v="0"/>
    <s v="A"/>
    <d v="1980-10-06T00:00:00"/>
    <s v="CONGRESSIONAL DISTRICT 3"/>
    <d v="2019-07-09T00:00:00"/>
  </r>
  <r>
    <n v="82967"/>
    <s v="MCCOY, KENNETH JOHN"/>
    <s v="110 CHINA LN"/>
    <s v="HAVELOCK, NC 28532"/>
    <s v="252-444-6996"/>
    <x v="52"/>
    <s v="M"/>
    <s v="W"/>
    <s v="UN"/>
    <s v="REP"/>
    <s v="REP"/>
    <x v="0"/>
    <s v="A"/>
    <d v="2002-08-22T00:00:00"/>
    <s v="CONGRESSIONAL DISTRICT 3"/>
    <d v="2019-07-09T00:00:00"/>
  </r>
  <r>
    <n v="104393"/>
    <s v="MCCOY, KRISTEN LEIGH BARNHILL"/>
    <s v="11346 OLD US 70 HWY"/>
    <s v="COVE CITY, NC 28523"/>
    <s v="252-637-5336"/>
    <x v="5"/>
    <s v="F"/>
    <s v="W"/>
    <s v="NL"/>
    <s v="REP"/>
    <s v="REP"/>
    <x v="0"/>
    <s v="A"/>
    <d v="2007-07-25T00:00:00"/>
    <s v="CONGRESSIONAL DISTRICT 3"/>
    <d v="2019-07-09T00:00:00"/>
  </r>
  <r>
    <n v="4030"/>
    <s v="MCCOY, LINDA HADDOCK"/>
    <s v="143 BROWN AVE"/>
    <s v="COVE CITY, NC 28523"/>
    <s v="252-000-0000"/>
    <x v="9"/>
    <s v="F"/>
    <s v="W"/>
    <s v="NL"/>
    <s v="REP"/>
    <s v="REP"/>
    <x v="0"/>
    <s v="A"/>
    <d v="1984-10-08T00:00:00"/>
    <s v="CONGRESSIONAL DISTRICT 3"/>
    <d v="2019-07-09T00:00:00"/>
  </r>
  <r>
    <n v="4033"/>
    <s v="MCCOY, LLOYD VERNON JR"/>
    <s v="143 BROWN AVE"/>
    <s v="COVE CITY, NC 28523"/>
    <s v="252-638-8782"/>
    <x v="9"/>
    <s v="M"/>
    <s v="W"/>
    <s v="NL"/>
    <s v="REP"/>
    <s v="REP"/>
    <x v="0"/>
    <s v="A"/>
    <d v="1984-10-07T00:00:00"/>
    <s v="CONGRESSIONAL DISTRICT 3"/>
    <d v="2019-07-09T00:00:00"/>
  </r>
  <r>
    <n v="29592"/>
    <s v="MCCOY, ROY D"/>
    <s v="302 S MAIN ST"/>
    <s v="COVE CITY, NC 28523"/>
    <s v="252-631-1935"/>
    <x v="27"/>
    <s v="M"/>
    <s v="W"/>
    <s v="NL"/>
    <s v="REP"/>
    <s v="REP"/>
    <x v="0"/>
    <s v="A"/>
    <d v="1986-11-29T00:00:00"/>
    <s v="CONGRESSIONAL DISTRICT 3"/>
    <d v="2019-07-09T00:00:00"/>
  </r>
  <r>
    <n v="4078"/>
    <s v="MCCOY, SHARON WHITLEY"/>
    <s v="11350 OLD US 70 HWY"/>
    <s v="COVE CITY, NC 28523"/>
    <s v="252-637-4995"/>
    <x v="19"/>
    <s v="F"/>
    <s v="W"/>
    <s v="NL"/>
    <s v="UNA"/>
    <s v="REP"/>
    <x v="0"/>
    <s v="A"/>
    <d v="1974-03-12T00:00:00"/>
    <s v="CONGRESSIONAL DISTRICT 3"/>
    <d v="2019-07-09T00:00:00"/>
  </r>
  <r>
    <n v="148158"/>
    <s v="MCCRACKEN, DEWAYNE HURT"/>
    <s v="407 NEUSE HARBOUR BLVD"/>
    <s v="NEW BERN, NC 28560"/>
    <s v="252-631-4047"/>
    <x v="16"/>
    <s v="M"/>
    <s v="W"/>
    <s v="NL"/>
    <s v="REP"/>
    <s v="REP"/>
    <x v="1"/>
    <s v="A"/>
    <d v="2016-05-25T00:00:00"/>
    <s v="CONGRESSIONAL DISTRICT 3"/>
    <d v="2019-07-09T00:00:00"/>
  </r>
  <r>
    <n v="148155"/>
    <s v="MCCRACKEN, KATHLEEN ANN"/>
    <s v="407 NEUSE HARBOUR BLVD"/>
    <s v="NEW BERN, NC 28560"/>
    <s v="252-631-4047"/>
    <x v="1"/>
    <s v="F"/>
    <s v="W"/>
    <s v="NL"/>
    <s v="REP"/>
    <s v="REP"/>
    <x v="1"/>
    <s v="A"/>
    <d v="2016-05-25T00:00:00"/>
    <s v="CONGRESSIONAL DISTRICT 3"/>
    <d v="2019-07-09T00:00:00"/>
  </r>
  <r>
    <n v="147900"/>
    <s v="MCCRORY, MONIKA E"/>
    <s v="109 PELLA LN"/>
    <s v="NEW BERN, NC 28562"/>
    <m/>
    <x v="12"/>
    <s v="F"/>
    <s v="W"/>
    <s v="UN"/>
    <s v="REP"/>
    <s v="REP"/>
    <x v="1"/>
    <s v="A"/>
    <d v="2016-06-15T00:00:00"/>
    <s v="CONGRESSIONAL DISTRICT 3"/>
    <d v="2019-07-09T00:00:00"/>
  </r>
  <r>
    <n v="155491"/>
    <s v="MCCURDY, DONALD JEFFREY"/>
    <s v="693 CRUMP FARM RD"/>
    <s v="NEW BERN, NC 28562"/>
    <s v="252-675-3371"/>
    <x v="54"/>
    <s v="M"/>
    <s v="W"/>
    <s v="NL"/>
    <s v="REP"/>
    <s v="REP"/>
    <x v="0"/>
    <s v="A"/>
    <d v="1999-12-14T00:00:00"/>
    <s v="CONGRESSIONAL DISTRICT 3"/>
    <d v="2019-07-09T00:00:00"/>
  </r>
  <r>
    <n v="19924"/>
    <s v="MCDANIEL, JAMES AGNUE JR"/>
    <s v="450 GATEWOOD DR"/>
    <s v="NEW BERN, NC 28562"/>
    <s v="252-633-5404"/>
    <x v="7"/>
    <s v="M"/>
    <s v="W"/>
    <s v="NL"/>
    <s v="UNA"/>
    <s v="REP"/>
    <x v="0"/>
    <s v="A"/>
    <d v="1979-11-13T00:00:00"/>
    <s v="CONGRESSIONAL DISTRICT 3"/>
    <d v="2019-07-09T00:00:00"/>
  </r>
  <r>
    <n v="19926"/>
    <s v="MCDANIEL, JANIS P"/>
    <s v="450 GATEWOOD DR"/>
    <s v="NEW BERN, NC 28562"/>
    <s v="252-633-5404"/>
    <x v="1"/>
    <s v="F"/>
    <s v="W"/>
    <s v="NL"/>
    <s v="UNA"/>
    <s v="REP"/>
    <x v="1"/>
    <s v="A"/>
    <d v="1980-02-11T00:00:00"/>
    <s v="CONGRESSIONAL DISTRICT 3"/>
    <d v="2019-07-09T00:00:00"/>
  </r>
  <r>
    <n v="95196"/>
    <s v="MCDONNELL, GAYLA FRANCES"/>
    <s v="111 FAIRVIEW ST"/>
    <s v="HAVELOCK, NC 28532"/>
    <s v="580-230-9785"/>
    <x v="7"/>
    <s v="F"/>
    <s v="W"/>
    <s v="NL"/>
    <s v="UNA"/>
    <s v="REP"/>
    <x v="0"/>
    <s v="A"/>
    <d v="2004-12-09T00:00:00"/>
    <s v="CONGRESSIONAL DISTRICT 3"/>
    <d v="2019-07-09T00:00:00"/>
  </r>
  <r>
    <n v="95197"/>
    <s v="MCDONNELL, ROBERT WILLIAM"/>
    <s v="111 FAIRVIEW ST"/>
    <s v="HAVELOCK, NC 28532"/>
    <s v="580-230-1777"/>
    <x v="9"/>
    <s v="M"/>
    <s v="W"/>
    <s v="NL"/>
    <s v="REP"/>
    <s v="REP"/>
    <x v="0"/>
    <s v="A"/>
    <d v="2004-12-09T00:00:00"/>
    <s v="CONGRESSIONAL DISTRICT 3"/>
    <d v="2019-07-09T00:00:00"/>
  </r>
  <r>
    <n v="5862"/>
    <s v="MCDOW, GEORGE E"/>
    <s v="108 LAURA DR"/>
    <s v="NEW BERN, NC 28562"/>
    <s v="252-635-6434"/>
    <x v="22"/>
    <s v="M"/>
    <s v="W"/>
    <s v="NL"/>
    <s v="REP"/>
    <s v="REP"/>
    <x v="3"/>
    <s v="A"/>
    <d v="1980-10-01T00:00:00"/>
    <s v="CONGRESSIONAL DISTRICT 3"/>
    <d v="2019-07-09T00:00:00"/>
  </r>
  <r>
    <n v="61671"/>
    <s v="MCDOW, WILMA BARBOUR"/>
    <s v="108 LAURA DR"/>
    <s v="NEW BERN, NC 28562"/>
    <s v="252-635-6434"/>
    <x v="10"/>
    <s v="F"/>
    <s v="W"/>
    <s v="NL"/>
    <s v="REP"/>
    <s v="REP"/>
    <x v="3"/>
    <s v="A"/>
    <d v="1996-11-18T00:00:00"/>
    <s v="CONGRESSIONAL DISTRICT 3"/>
    <d v="2019-07-09T00:00:00"/>
  </r>
  <r>
    <n v="85965"/>
    <s v="MCDUFF, JAMES ELBRIDGE"/>
    <s v="402 HOKE ST # C"/>
    <s v="NEW BERN, NC 28560"/>
    <s v="252-631-1244"/>
    <x v="16"/>
    <s v="M"/>
    <s v="W"/>
    <s v="NL"/>
    <s v="UNA"/>
    <s v="REP"/>
    <x v="0"/>
    <s v="A"/>
    <d v="2003-07-30T00:00:00"/>
    <s v="CONGRESSIONAL DISTRICT 3"/>
    <d v="2019-07-09T00:00:00"/>
  </r>
  <r>
    <n v="85888"/>
    <s v="MCDUFF, RITA IRENE"/>
    <s v="402 HOKE ST # C"/>
    <s v="NEW BERN, NC 28560"/>
    <s v="252-631-1244"/>
    <x v="13"/>
    <s v="F"/>
    <s v="W"/>
    <s v="NL"/>
    <s v="UNA"/>
    <s v="REP"/>
    <x v="0"/>
    <s v="A"/>
    <d v="2003-07-29T00:00:00"/>
    <s v="CONGRESSIONAL DISTRICT 3"/>
    <d v="2019-07-09T00:00:00"/>
  </r>
  <r>
    <n v="163808"/>
    <s v="MCFADDEN, WILLIAM HARRY"/>
    <s v="114 FINCH LN"/>
    <s v="NEW BERN, NC 28560"/>
    <s v="252-249-0114"/>
    <x v="11"/>
    <s v="M"/>
    <s v="W"/>
    <s v="UN"/>
    <s v="REP"/>
    <s v="REP"/>
    <x v="0"/>
    <s v="A"/>
    <d v="2018-12-03T00:00:00"/>
    <s v="CONGRESSIONAL DISTRICT 3"/>
    <d v="2019-07-09T00:00:00"/>
  </r>
  <r>
    <n v="78320"/>
    <s v="MCFADYEN, WILLIAM DAVID III"/>
    <s v="1004 VICTORIA WAY"/>
    <s v="NEW BERN, NC 28562"/>
    <s v="252-670-7152"/>
    <x v="60"/>
    <s v="M"/>
    <s v="W"/>
    <s v="NL"/>
    <s v="REP"/>
    <s v="REP"/>
    <x v="0"/>
    <s v="A"/>
    <d v="2001-02-19T00:00:00"/>
    <s v="CONGRESSIONAL DISTRICT 3"/>
    <d v="2019-07-09T00:00:00"/>
  </r>
  <r>
    <n v="79254"/>
    <s v="MCFERRON, GARY MICHAEL"/>
    <s v="506 TABERNA WAY"/>
    <s v="NEW BERN, NC 28562"/>
    <s v="252-626-2187"/>
    <x v="42"/>
    <s v="M"/>
    <s v="W"/>
    <s v="NL"/>
    <s v="UNA"/>
    <s v="REP"/>
    <x v="0"/>
    <s v="A"/>
    <d v="2001-08-07T00:00:00"/>
    <s v="CONGRESSIONAL DISTRICT 3"/>
    <d v="2019-07-09T00:00:00"/>
  </r>
  <r>
    <n v="19949"/>
    <s v="MCGADY, MARY J"/>
    <s v="116 GANGPLANK RD"/>
    <s v="NEW BERN, NC 28562"/>
    <s v="252-636-3851"/>
    <x v="2"/>
    <s v="F"/>
    <s v="W"/>
    <s v="NL"/>
    <s v="REP"/>
    <s v="REP"/>
    <x v="0"/>
    <s v="A"/>
    <d v="1979-03-08T00:00:00"/>
    <s v="CONGRESSIONAL DISTRICT 3"/>
    <d v="2019-07-09T00:00:00"/>
  </r>
  <r>
    <n v="140403"/>
    <s v="MCGEE, RICHARD JOSEPH JR"/>
    <s v="2301 OAKVIEW DR"/>
    <s v="NEW BERN, NC 28562"/>
    <m/>
    <x v="32"/>
    <s v="M"/>
    <s v="W"/>
    <s v="UN"/>
    <s v="REP"/>
    <s v="REP"/>
    <x v="0"/>
    <s v="A"/>
    <d v="2014-10-10T00:00:00"/>
    <s v="CONGRESSIONAL DISTRICT 3"/>
    <d v="2019-07-09T00:00:00"/>
  </r>
  <r>
    <n v="96951"/>
    <s v="MCGHEE, PATTIE WALKER"/>
    <s v="2485 ADAMS CREEK RD"/>
    <s v="HAVELOCK, NC 28532"/>
    <s v="252-447-3636"/>
    <x v="39"/>
    <s v="F"/>
    <s v="W"/>
    <s v="NL"/>
    <s v="UNA"/>
    <s v="REP"/>
    <x v="0"/>
    <s v="A"/>
    <d v="2005-07-13T00:00:00"/>
    <s v="CONGRESSIONAL DISTRICT 3"/>
    <d v="2019-07-09T00:00:00"/>
  </r>
  <r>
    <n v="96952"/>
    <s v="MCGHEE, WILLIAM DAVID"/>
    <s v="2485 ADAMS CREEK RD"/>
    <s v="HAVELOCK, NC 28532"/>
    <s v="252-447-3636"/>
    <x v="11"/>
    <s v="M"/>
    <s v="W"/>
    <s v="NL"/>
    <s v="UNA"/>
    <s v="REP"/>
    <x v="0"/>
    <s v="A"/>
    <d v="2005-07-13T00:00:00"/>
    <s v="CONGRESSIONAL DISTRICT 3"/>
    <d v="2019-07-09T00:00:00"/>
  </r>
  <r>
    <n v="160017"/>
    <s v="MCGONEGAL, AMY BETH"/>
    <s v="37 WASHINGTON DR"/>
    <s v="HAVELOCK, NC 28532"/>
    <s v="252-622-8445"/>
    <x v="8"/>
    <s v="F"/>
    <s v="W"/>
    <s v="NL"/>
    <s v="UNA"/>
    <s v="REP"/>
    <x v="1"/>
    <s v="A"/>
    <d v="2018-05-01T00:00:00"/>
    <s v="CONGRESSIONAL DISTRICT 3"/>
    <d v="2019-07-09T00:00:00"/>
  </r>
  <r>
    <n v="159680"/>
    <s v="MCGONEGAL, DONAL CAMERON"/>
    <s v="37 WASHINGTON DR"/>
    <s v="HAVELOCK, NC 28532"/>
    <s v="252-622-9246"/>
    <x v="54"/>
    <s v="M"/>
    <s v="W"/>
    <s v="NL"/>
    <s v="REP"/>
    <s v="REP"/>
    <x v="1"/>
    <s v="A"/>
    <d v="2018-04-11T00:00:00"/>
    <s v="CONGRESSIONAL DISTRICT 3"/>
    <d v="2019-07-09T00:00:00"/>
  </r>
  <r>
    <n v="161446"/>
    <s v="MCGRATH, GERALD HERMAN"/>
    <s v="2701 AMHURST BLVD # 22C"/>
    <s v="NEW BERN, NC 28562"/>
    <s v="513-332-7596"/>
    <x v="2"/>
    <s v="M"/>
    <s v="W"/>
    <s v="NL"/>
    <s v="REP"/>
    <s v="REP"/>
    <x v="1"/>
    <s v="A"/>
    <d v="2018-08-15T00:00:00"/>
    <s v="CONGRESSIONAL DISTRICT 3"/>
    <d v="2019-07-09T00:00:00"/>
  </r>
  <r>
    <n v="161447"/>
    <s v="MCGRATH, JOYCE FRANCES"/>
    <s v="2701 AMHURST BLVD # 22C"/>
    <s v="NEW BERN, NC 28562"/>
    <s v="513-332-6854"/>
    <x v="20"/>
    <s v="F"/>
    <s v="W"/>
    <s v="NL"/>
    <s v="REP"/>
    <s v="REP"/>
    <x v="1"/>
    <s v="A"/>
    <d v="2018-08-15T00:00:00"/>
    <s v="CONGRESSIONAL DISTRICT 3"/>
    <d v="2019-07-09T00:00:00"/>
  </r>
  <r>
    <n v="72270"/>
    <s v="MCGRAW, DIANE LYNN"/>
    <s v="485 ALEXIS DR"/>
    <s v="NEW BERN, NC 28562"/>
    <s v="252-636-5476"/>
    <x v="50"/>
    <s v="F"/>
    <s v="W"/>
    <s v="NL"/>
    <s v="REP"/>
    <s v="REP"/>
    <x v="1"/>
    <s v="A"/>
    <d v="1999-11-12T00:00:00"/>
    <s v="CONGRESSIONAL DISTRICT 3"/>
    <d v="2019-07-09T00:00:00"/>
  </r>
  <r>
    <n v="72293"/>
    <s v="MCGRAW, ROBERT L"/>
    <s v="485 ALEXIS DR"/>
    <s v="NEW BERN, NC 28562"/>
    <s v="252-636-5476"/>
    <x v="30"/>
    <s v="M"/>
    <s v="W"/>
    <s v="NL"/>
    <s v="REP"/>
    <s v="REP"/>
    <x v="0"/>
    <s v="A"/>
    <d v="1999-11-12T00:00:00"/>
    <s v="CONGRESSIONAL DISTRICT 3"/>
    <d v="2019-07-09T00:00:00"/>
  </r>
  <r>
    <n v="79435"/>
    <s v="MCGRAW, THOMAS FRANCIS"/>
    <s v="435 GATEWOOD DR"/>
    <s v="NEW BERN, NC 28562"/>
    <s v="252-633-9652"/>
    <x v="2"/>
    <s v="M"/>
    <s v="W"/>
    <s v="NL"/>
    <s v="REP"/>
    <s v="REP"/>
    <x v="0"/>
    <s v="A"/>
    <d v="2001-08-15T00:00:00"/>
    <s v="CONGRESSIONAL DISTRICT 3"/>
    <d v="2019-07-09T00:00:00"/>
  </r>
  <r>
    <n v="70634"/>
    <s v="MCHUGH, HUGH MARK"/>
    <s v="50 QUARTERDECK TOWNES"/>
    <s v="NEW BERN, NC 28562"/>
    <s v="252-633-9742"/>
    <x v="20"/>
    <s v="M"/>
    <s v="W"/>
    <s v="NL"/>
    <s v="REP"/>
    <s v="REP"/>
    <x v="0"/>
    <s v="A"/>
    <d v="1999-05-12T00:00:00"/>
    <s v="CONGRESSIONAL DISTRICT 3"/>
    <d v="2019-07-09T00:00:00"/>
  </r>
  <r>
    <n v="27091"/>
    <s v="MCILWEAN, GENE PERRY"/>
    <s v="1025 WASHINGTON POST RD"/>
    <s v="NEW BERN, NC 28562"/>
    <s v="252-637-9261"/>
    <x v="20"/>
    <s v="M"/>
    <s v="W"/>
    <s v="NL"/>
    <s v="REP"/>
    <s v="REP"/>
    <x v="2"/>
    <s v="A"/>
    <d v="1974-03-30T00:00:00"/>
    <s v="CONGRESSIONAL DISTRICT 3"/>
    <d v="2019-07-09T00:00:00"/>
  </r>
  <r>
    <n v="38150"/>
    <s v="MCILWEAN, KENNETH EARL"/>
    <s v="314 NINA LN"/>
    <s v="NEW BERN, NC 28562"/>
    <s v="252-637-9261"/>
    <x v="0"/>
    <s v="M"/>
    <s v="W"/>
    <s v="NL"/>
    <s v="REP"/>
    <s v="REP"/>
    <x v="0"/>
    <s v="A"/>
    <d v="1990-09-12T00:00:00"/>
    <s v="CONGRESSIONAL DISTRICT 3"/>
    <d v="2019-07-09T00:00:00"/>
  </r>
  <r>
    <n v="27109"/>
    <s v="MCILWEAN, NANCY MORRIS"/>
    <s v="1025 WASHINGTON POST RD"/>
    <s v="NEW BERN, NC 28562"/>
    <s v="252-637-9261"/>
    <x v="11"/>
    <s v="F"/>
    <s v="W"/>
    <s v="NL"/>
    <s v="REP"/>
    <s v="REP"/>
    <x v="2"/>
    <s v="A"/>
    <d v="1974-03-30T00:00:00"/>
    <s v="CONGRESSIONAL DISTRICT 3"/>
    <d v="2019-07-09T00:00:00"/>
  </r>
  <r>
    <n v="37459"/>
    <s v="MCINERNEY, MAUREEN HALL"/>
    <s v="1000 LANDSEND RD"/>
    <s v="HAVELOCK, NC 28532"/>
    <s v="252-447-3757"/>
    <x v="4"/>
    <s v="F"/>
    <s v="W"/>
    <s v="NL"/>
    <s v="REP"/>
    <s v="REP"/>
    <x v="0"/>
    <s v="A"/>
    <d v="1990-05-18T00:00:00"/>
    <s v="CONGRESSIONAL DISTRICT 3"/>
    <d v="2019-07-09T00:00:00"/>
  </r>
  <r>
    <n v="37458"/>
    <s v="MCINERNEY, PAUL A"/>
    <s v="1000 LANDSEND RD"/>
    <s v="HAVELOCK, NC 28532"/>
    <s v="252-447-3757"/>
    <x v="12"/>
    <s v="M"/>
    <s v="W"/>
    <s v="NL"/>
    <s v="UNA"/>
    <s v="REP"/>
    <x v="0"/>
    <s v="A"/>
    <d v="1990-04-18T00:00:00"/>
    <s v="CONGRESSIONAL DISTRICT 3"/>
    <d v="2019-07-09T00:00:00"/>
  </r>
  <r>
    <n v="81744"/>
    <s v="MCIVOR, RUTH ANN"/>
    <s v="1737 CARACARA DR"/>
    <s v="NEW BERN, NC 28560"/>
    <s v="252-637-2499"/>
    <x v="50"/>
    <s v="F"/>
    <s v="W"/>
    <s v="NL"/>
    <s v="REP"/>
    <s v="REP"/>
    <x v="1"/>
    <s v="A"/>
    <d v="2002-05-22T00:00:00"/>
    <s v="CONGRESSIONAL DISTRICT 3"/>
    <d v="2019-07-09T00:00:00"/>
  </r>
  <r>
    <n v="81745"/>
    <s v="MCIVOR, THOMAS REED"/>
    <s v="1737 CARACARA DR"/>
    <s v="NEW BERN, NC 28560"/>
    <s v="252-637-2499"/>
    <x v="35"/>
    <s v="M"/>
    <s v="W"/>
    <s v="UN"/>
    <s v="REP"/>
    <s v="REP"/>
    <x v="1"/>
    <s v="A"/>
    <d v="2002-05-22T00:00:00"/>
    <s v="CONGRESSIONAL DISTRICT 3"/>
    <d v="2019-07-09T00:00:00"/>
  </r>
  <r>
    <n v="90480"/>
    <s v="MCKEE, ANTOINETTE MARY"/>
    <s v="908 TABERNA CIR"/>
    <s v="NEW BERN, NC 28562"/>
    <s v="252-638-4686"/>
    <x v="6"/>
    <s v="F"/>
    <s v="W"/>
    <s v="NL"/>
    <s v="REP"/>
    <s v="REP"/>
    <x v="1"/>
    <s v="A"/>
    <d v="2004-07-28T00:00:00"/>
    <s v="CONGRESSIONAL DISTRICT 3"/>
    <d v="2019-07-09T00:00:00"/>
  </r>
  <r>
    <n v="90481"/>
    <s v="MCKEE, FRANCIS JOHN"/>
    <s v="908 TABERNA CIR"/>
    <s v="NEW BERN, NC 28562"/>
    <s v="252-638-4686"/>
    <x v="39"/>
    <s v="M"/>
    <s v="W"/>
    <s v="NL"/>
    <s v="REP"/>
    <s v="REP"/>
    <x v="1"/>
    <s v="A"/>
    <d v="2004-07-28T00:00:00"/>
    <s v="CONGRESSIONAL DISTRICT 3"/>
    <d v="2019-07-09T00:00:00"/>
  </r>
  <r>
    <n v="23200"/>
    <s v="MCKEEL, SHIRLENE PHILLIPS"/>
    <s v="655 SHOO FLY RD"/>
    <s v="NEW BERN, NC 28560"/>
    <s v="252-633-9708"/>
    <x v="12"/>
    <s v="F"/>
    <s v="W"/>
    <s v="NL"/>
    <s v="UNA"/>
    <s v="REP"/>
    <x v="0"/>
    <s v="A"/>
    <d v="1984-09-02T00:00:00"/>
    <s v="CONGRESSIONAL DISTRICT 3"/>
    <d v="2019-07-09T00:00:00"/>
  </r>
  <r>
    <n v="127422"/>
    <s v="MCKEEL, THOMAS MARION"/>
    <s v="655 SHOO FLY RD"/>
    <s v="NEW BERN, NC 28560"/>
    <s v="252-633-9708"/>
    <x v="4"/>
    <s v="M"/>
    <s v="W"/>
    <s v="UN"/>
    <s v="UNA"/>
    <s v="REP"/>
    <x v="0"/>
    <s v="A"/>
    <d v="2012-03-20T00:00:00"/>
    <s v="CONGRESSIONAL DISTRICT 3"/>
    <d v="2019-07-09T00:00:00"/>
  </r>
  <r>
    <n v="122635"/>
    <s v="MCKENNA, CHARLES WILLIAM"/>
    <s v="840 ANTIOCH RD"/>
    <s v="NEW BERN, NC 28560"/>
    <s v="252-637-5657"/>
    <x v="55"/>
    <s v="M"/>
    <s v="W"/>
    <s v="UN"/>
    <s v="REP"/>
    <s v="REP"/>
    <x v="4"/>
    <s v="A"/>
    <d v="2011-01-04T00:00:00"/>
    <s v="CONGRESSIONAL DISTRICT 3"/>
    <d v="2019-07-09T00:00:00"/>
  </r>
  <r>
    <n v="112900"/>
    <s v="MCKENNA, TIMOTHY JOSEPH"/>
    <s v="1321 SHELLBARK CT"/>
    <s v="HAVELOCK, NC 28532"/>
    <s v="910-545-7859"/>
    <x v="34"/>
    <s v="M"/>
    <s v="W"/>
    <s v="UN"/>
    <s v="REP"/>
    <s v="REP"/>
    <x v="0"/>
    <s v="A"/>
    <d v="2008-10-01T00:00:00"/>
    <s v="CONGRESSIONAL DISTRICT 3"/>
    <d v="2019-07-09T00:00:00"/>
  </r>
  <r>
    <n v="24326"/>
    <s v="MCKEON, TIMOTHY"/>
    <s v="2800 MILLINDER LN"/>
    <s v="NEW BERN, NC 28560"/>
    <s v="252-637-4172"/>
    <x v="35"/>
    <s v="M"/>
    <s v="W"/>
    <s v="NL"/>
    <s v="REP"/>
    <s v="REP"/>
    <x v="1"/>
    <s v="A"/>
    <d v="1968-04-06T00:00:00"/>
    <s v="CONGRESSIONAL DISTRICT 3"/>
    <d v="2019-07-09T00:00:00"/>
  </r>
  <r>
    <n v="47110"/>
    <s v="MCLAWHORN, BOBBY A"/>
    <s v="1992 JACK RABBIT LN"/>
    <s v="NEW BERN, NC 28562"/>
    <s v="252-635-6768"/>
    <x v="9"/>
    <s v="M"/>
    <s v="W"/>
    <s v="NL"/>
    <s v="REP"/>
    <s v="REP"/>
    <x v="0"/>
    <s v="A"/>
    <d v="1992-10-02T00:00:00"/>
    <s v="CONGRESSIONAL DISTRICT 3"/>
    <d v="2019-07-09T00:00:00"/>
  </r>
  <r>
    <n v="34260"/>
    <s v="MCLAWHORN, JAMES ELLIOTT JR"/>
    <s v="3265 AURORA RD"/>
    <s v="ERNUL, NC 28527"/>
    <s v="252-638-3635"/>
    <x v="42"/>
    <s v="M"/>
    <s v="W"/>
    <s v="NL"/>
    <s v="REP"/>
    <s v="REP"/>
    <x v="0"/>
    <s v="A"/>
    <d v="1988-10-10T00:00:00"/>
    <s v="CONGRESSIONAL DISTRICT 3"/>
    <d v="2019-07-09T00:00:00"/>
  </r>
  <r>
    <n v="1233"/>
    <s v="MCLAWHORN, JUDY DUDLEY"/>
    <s v="7535 RIVER RD"/>
    <s v="VANCEBORO, NC 28586"/>
    <s v="252-244-0317"/>
    <x v="6"/>
    <s v="F"/>
    <s v="W"/>
    <s v="NL"/>
    <s v="REP"/>
    <s v="REP"/>
    <x v="1"/>
    <s v="A"/>
    <d v="1968-08-30T00:00:00"/>
    <s v="CONGRESSIONAL DISTRICT 3"/>
    <d v="2019-07-09T00:00:00"/>
  </r>
  <r>
    <n v="106018"/>
    <s v="MCLEAR, KAREN ANDERSON"/>
    <s v="207 MELLEN RD"/>
    <s v="NEW BERN, NC 28562"/>
    <s v="252-637-4474"/>
    <x v="7"/>
    <s v="F"/>
    <s v="W"/>
    <s v="NL"/>
    <s v="UNA"/>
    <s v="REP"/>
    <x v="1"/>
    <s v="A"/>
    <d v="2008-01-09T00:00:00"/>
    <s v="CONGRESSIONAL DISTRICT 3"/>
    <d v="2019-07-09T00:00:00"/>
  </r>
  <r>
    <n v="106021"/>
    <s v="MCLEAR, TIMOTHY JAMES"/>
    <s v="207 MELLEN RD"/>
    <s v="NEW BERN, NC 28562"/>
    <s v="252-637-4474"/>
    <x v="13"/>
    <s v="M"/>
    <s v="W"/>
    <s v="NL"/>
    <s v="UNA"/>
    <s v="REP"/>
    <x v="1"/>
    <s v="A"/>
    <d v="2008-01-09T00:00:00"/>
    <s v="CONGRESSIONAL DISTRICT 3"/>
    <d v="2019-07-09T00:00:00"/>
  </r>
  <r>
    <n v="83284"/>
    <s v="MCLIN, CHRISTIE LYNN"/>
    <s v="216 STADIEM DR"/>
    <s v="NEW BERN, NC 28560"/>
    <s v="252-670-8812"/>
    <x v="64"/>
    <s v="F"/>
    <s v="W"/>
    <s v="NL"/>
    <s v="REP"/>
    <s v="REP"/>
    <x v="0"/>
    <s v="A"/>
    <d v="2002-09-28T00:00:00"/>
    <s v="CONGRESSIONAL DISTRICT 3"/>
    <d v="2019-07-09T00:00:00"/>
  </r>
  <r>
    <n v="71215"/>
    <s v="MCMAHON, HERBERT C"/>
    <s v="123 WILDFLOWER WAY"/>
    <s v="POLLOCKSVILLE, NC 28573"/>
    <s v="252-634-2969"/>
    <x v="15"/>
    <s v="M"/>
    <s v="W"/>
    <s v="NL"/>
    <s v="UNA"/>
    <s v="REP"/>
    <x v="0"/>
    <s v="A"/>
    <d v="1999-07-08T00:00:00"/>
    <s v="CONGRESSIONAL DISTRICT 3"/>
    <d v="2019-07-09T00:00:00"/>
  </r>
  <r>
    <n v="85945"/>
    <s v="MCMAHON, SUSAN KANE"/>
    <s v="108 BELLS CT"/>
    <s v="HAVELOCK, NC 28532"/>
    <s v="252-444-6217"/>
    <x v="0"/>
    <s v="F"/>
    <s v="W"/>
    <s v="NL"/>
    <s v="REP"/>
    <s v="REP"/>
    <x v="0"/>
    <s v="A"/>
    <d v="2003-07-15T00:00:00"/>
    <s v="CONGRESSIONAL DISTRICT 3"/>
    <d v="2019-07-09T00:00:00"/>
  </r>
  <r>
    <n v="100662"/>
    <s v="MCMAHON, TIMOTHY ANDREW"/>
    <s v="108 BELLS CT"/>
    <s v="HAVELOCK, NC 28532"/>
    <s v="252-455-9074"/>
    <x v="27"/>
    <s v="M"/>
    <s v="W"/>
    <s v="NL"/>
    <s v="REP"/>
    <s v="REP"/>
    <x v="0"/>
    <s v="A"/>
    <d v="2006-07-24T00:00:00"/>
    <s v="CONGRESSIONAL DISTRICT 3"/>
    <d v="2019-07-09T00:00:00"/>
  </r>
  <r>
    <n v="46571"/>
    <s v="MCMULLEN, CHARLOTTE IPOCK"/>
    <s v="303 PALISADES WAY"/>
    <s v="NEW BERN, NC 28560"/>
    <s v="252-444-3711"/>
    <x v="4"/>
    <s v="F"/>
    <s v="W"/>
    <s v="NL"/>
    <s v="UNA"/>
    <s v="REP"/>
    <x v="1"/>
    <s v="A"/>
    <d v="1992-09-30T00:00:00"/>
    <s v="CONGRESSIONAL DISTRICT 3"/>
    <d v="2019-07-09T00:00:00"/>
  </r>
  <r>
    <n v="46570"/>
    <s v="MCMULLEN, DOUGLAS LLOYD"/>
    <s v="303 PALISADES WAY"/>
    <s v="NEW BERN, NC 28560"/>
    <s v="252-288-6011"/>
    <x v="48"/>
    <s v="M"/>
    <s v="W"/>
    <s v="NL"/>
    <s v="UNA"/>
    <s v="REP"/>
    <x v="1"/>
    <s v="A"/>
    <d v="1992-09-30T00:00:00"/>
    <s v="CONGRESSIONAL DISTRICT 3"/>
    <d v="2019-07-09T00:00:00"/>
  </r>
  <r>
    <n v="9971"/>
    <s v="MCMULLIN, CHARLES THOMAS"/>
    <s v="1018 LANDSEND RD"/>
    <s v="HAVELOCK, NC 28532"/>
    <s v="252-447-2252"/>
    <x v="10"/>
    <s v="M"/>
    <s v="O"/>
    <s v="NL"/>
    <s v="REP"/>
    <s v="REP"/>
    <x v="0"/>
    <s v="A"/>
    <d v="1984-07-06T00:00:00"/>
    <s v="CONGRESSIONAL DISTRICT 3"/>
    <d v="2019-07-09T00:00:00"/>
  </r>
  <r>
    <n v="9972"/>
    <s v="MCMULLIN, JOYCE HELEN"/>
    <s v="1018 LANDSEND RD"/>
    <s v="HAVELOCK, NC 28532"/>
    <s v="252-447-2252"/>
    <x v="35"/>
    <s v="F"/>
    <s v="W"/>
    <s v="NL"/>
    <s v="REP"/>
    <s v="REP"/>
    <x v="0"/>
    <s v="A"/>
    <d v="1983-12-07T00:00:00"/>
    <s v="CONGRESSIONAL DISTRICT 3"/>
    <d v="2019-07-09T00:00:00"/>
  </r>
  <r>
    <n v="150753"/>
    <s v="MCNAIR, DONALD TOD"/>
    <s v="102 HARLOW CT"/>
    <s v="HAVELOCK, NC 28532"/>
    <m/>
    <x v="9"/>
    <s v="M"/>
    <s v="W"/>
    <s v="UN"/>
    <s v="REP"/>
    <s v="REP"/>
    <x v="0"/>
    <s v="A"/>
    <d v="2016-10-06T00:00:00"/>
    <s v="CONGRESSIONAL DISTRICT 3"/>
    <d v="2019-07-09T00:00:00"/>
  </r>
  <r>
    <n v="139529"/>
    <s v="MCNAIR, LOUISE EILEEN"/>
    <s v="102 HARLOW CT"/>
    <s v="HAVELOCK, NC 28532"/>
    <s v="252-652-9334"/>
    <x v="48"/>
    <s v="F"/>
    <s v="W"/>
    <s v="NL"/>
    <s v="REP"/>
    <s v="REP"/>
    <x v="0"/>
    <s v="A"/>
    <d v="2014-08-14T00:00:00"/>
    <s v="CONGRESSIONAL DISTRICT 3"/>
    <d v="2019-07-09T00:00:00"/>
  </r>
  <r>
    <n v="81561"/>
    <s v="MCNULTY, BERNADETTE L"/>
    <s v="105 LIESTAL LN"/>
    <s v="NEW BERN, NC 28562"/>
    <s v="252-636-6005"/>
    <x v="16"/>
    <s v="F"/>
    <s v="W"/>
    <s v="UN"/>
    <s v="REP"/>
    <s v="REP"/>
    <x v="1"/>
    <s v="A"/>
    <d v="2002-03-26T00:00:00"/>
    <s v="CONGRESSIONAL DISTRICT 3"/>
    <d v="2019-07-09T00:00:00"/>
  </r>
  <r>
    <n v="81219"/>
    <s v="MCNULTY, MATTHEW GEORGE"/>
    <s v="105 LIESTAL LN"/>
    <s v="NEW BERN, NC 28562"/>
    <s v="252-636-6005"/>
    <x v="20"/>
    <s v="M"/>
    <s v="W"/>
    <s v="NL"/>
    <s v="REP"/>
    <s v="REP"/>
    <x v="1"/>
    <s v="A"/>
    <d v="2002-03-08T00:00:00"/>
    <s v="CONGRESSIONAL DISTRICT 3"/>
    <d v="2019-07-09T00:00:00"/>
  </r>
  <r>
    <n v="389"/>
    <s v="MCOMBER, JOHN CLAYTON SR"/>
    <s v="5070 US 17 HWY N"/>
    <s v="VANCEBORO, NC 28586"/>
    <s v="252-244-1151"/>
    <x v="16"/>
    <s v="M"/>
    <s v="W"/>
    <s v="NL"/>
    <s v="UNA"/>
    <s v="REP"/>
    <x v="0"/>
    <s v="A"/>
    <d v="1980-04-05T00:00:00"/>
    <s v="CONGRESSIONAL DISTRICT 3"/>
    <d v="2019-07-09T00:00:00"/>
  </r>
  <r>
    <n v="165507"/>
    <s v="MCOMBER, MATTHEW FREDERICK"/>
    <s v="5070 US 17 HWY N"/>
    <s v="VANCEBORO, NC 28586"/>
    <s v="252-474-0425"/>
    <x v="44"/>
    <s v="M"/>
    <s v="W"/>
    <s v="NL"/>
    <s v="REP"/>
    <s v="REP"/>
    <x v="0"/>
    <s v="A"/>
    <d v="2017-04-25T00:00:00"/>
    <s v="CONGRESSIONAL DISTRICT 3"/>
    <d v="2019-07-09T00:00:00"/>
  </r>
  <r>
    <n v="395"/>
    <s v="MCOMBER, SANDRA R"/>
    <s v="5070 US 17 HWY N"/>
    <s v="VANCEBORO, NC 28586"/>
    <s v="252-244-1151"/>
    <x v="39"/>
    <s v="F"/>
    <s v="W"/>
    <s v="NL"/>
    <s v="REP"/>
    <s v="REP"/>
    <x v="0"/>
    <s v="A"/>
    <d v="1976-05-24T00:00:00"/>
    <s v="CONGRESSIONAL DISTRICT 3"/>
    <d v="2019-07-09T00:00:00"/>
  </r>
  <r>
    <n v="81606"/>
    <s v="MCOMBER, SHEILA LYNN"/>
    <s v="5070 US 17 HWY N"/>
    <s v="VANCEBORO, NC 28586"/>
    <s v="252-244-2772"/>
    <x v="27"/>
    <s v="F"/>
    <s v="W"/>
    <s v="NL"/>
    <s v="UNA"/>
    <s v="REP"/>
    <x v="0"/>
    <s v="A"/>
    <d v="2002-04-30T00:00:00"/>
    <s v="CONGRESSIONAL DISTRICT 3"/>
    <d v="2019-07-09T00:00:00"/>
  </r>
  <r>
    <n v="33535"/>
    <s v="MCPIKE, JAMES A"/>
    <s v="122 FROST CT"/>
    <s v="NEW BERN, NC 28560"/>
    <s v="252-447-3198"/>
    <x v="32"/>
    <s v="M"/>
    <s v="W"/>
    <s v="NL"/>
    <s v="REP"/>
    <s v="REP"/>
    <x v="0"/>
    <s v="A"/>
    <d v="1988-09-23T00:00:00"/>
    <s v="CONGRESSIONAL DISTRICT 3"/>
    <d v="2019-07-09T00:00:00"/>
  </r>
  <r>
    <n v="161449"/>
    <s v="MCQUISTON, HOWARD PAUL"/>
    <s v="507 PLANTATION DR"/>
    <s v="NEW BERN, NC 28562"/>
    <s v="252-414-8507"/>
    <x v="14"/>
    <s v="M"/>
    <s v="W"/>
    <s v="NL"/>
    <s v="UNA"/>
    <s v="REP"/>
    <x v="1"/>
    <s v="A"/>
    <d v="2018-08-14T00:00:00"/>
    <s v="CONGRESSIONAL DISTRICT 3"/>
    <d v="2019-07-09T00:00:00"/>
  </r>
  <r>
    <n v="23211"/>
    <s v="MCSORLEY, CHARLES PHILLIP"/>
    <s v="310 BEACH ST"/>
    <s v="NEW BERN, NC 28560"/>
    <m/>
    <x v="7"/>
    <s v="M"/>
    <s v="W"/>
    <s v="NL"/>
    <s v="UNA"/>
    <s v="REP"/>
    <x v="0"/>
    <s v="A"/>
    <d v="1976-07-13T00:00:00"/>
    <s v="CONGRESSIONAL DISTRICT 3"/>
    <d v="2019-07-09T00:00:00"/>
  </r>
  <r>
    <n v="71774"/>
    <s v="MCSORLEY, LULA MARIE"/>
    <s v="310 BEACH ST"/>
    <s v="NEW BERN, NC 28560"/>
    <s v="252-638-8327"/>
    <x v="14"/>
    <s v="F"/>
    <s v="W"/>
    <s v="NL"/>
    <s v="REP"/>
    <s v="REP"/>
    <x v="0"/>
    <s v="A"/>
    <d v="1999-09-20T00:00:00"/>
    <s v="CONGRESSIONAL DISTRICT 3"/>
    <d v="2019-07-09T00:00:00"/>
  </r>
  <r>
    <n v="58936"/>
    <s v="MCVICKER, JACIE LYNETTE"/>
    <s v="312 BEECHWOOD DR"/>
    <s v="HAVELOCK, NC 28532"/>
    <s v="252-447-2597"/>
    <x v="40"/>
    <s v="F"/>
    <s v="W"/>
    <s v="NL"/>
    <s v="REP"/>
    <s v="REP"/>
    <x v="0"/>
    <s v="A"/>
    <d v="1996-08-01T00:00:00"/>
    <s v="CONGRESSIONAL DISTRICT 3"/>
    <d v="2019-07-09T00:00:00"/>
  </r>
  <r>
    <n v="48519"/>
    <s v="MEADOWS, DANNY RAY"/>
    <s v="1311 PEACE RD"/>
    <s v="NEW BERN, NC 28560"/>
    <s v="252-638-6832"/>
    <x v="13"/>
    <s v="M"/>
    <s v="W"/>
    <s v="NL"/>
    <s v="REP"/>
    <s v="REP"/>
    <x v="1"/>
    <s v="A"/>
    <d v="1993-08-26T00:00:00"/>
    <s v="CONGRESSIONAL DISTRICT 3"/>
    <d v="2019-07-09T00:00:00"/>
  </r>
  <r>
    <n v="40464"/>
    <s v="MEADOWS, FRANCES MURPHY"/>
    <s v="3040 BRIDLE PATH"/>
    <s v="NEW BERN, NC 28562"/>
    <s v="252-633-5086"/>
    <x v="8"/>
    <s v="F"/>
    <s v="W"/>
    <s v="NL"/>
    <s v="REP"/>
    <s v="REP"/>
    <x v="0"/>
    <s v="A"/>
    <d v="1991-04-12T00:00:00"/>
    <s v="CONGRESSIONAL DISTRICT 3"/>
    <d v="2019-07-09T00:00:00"/>
  </r>
  <r>
    <n v="101566"/>
    <s v="MEADOWS, JOSEPH HERMAN JR"/>
    <s v="111 TUCKER CREEK LN"/>
    <s v="HAVELOCK, NC 28532"/>
    <m/>
    <x v="42"/>
    <s v="M"/>
    <s v="W"/>
    <s v="NL"/>
    <s v="REP"/>
    <s v="REP"/>
    <x v="1"/>
    <s v="A"/>
    <d v="2006-10-09T00:00:00"/>
    <s v="CONGRESSIONAL DISTRICT 3"/>
    <d v="2019-07-09T00:00:00"/>
  </r>
  <r>
    <n v="48489"/>
    <s v="MEADOWS, NATHAN L"/>
    <s v="3040 BRIDLE PATH"/>
    <s v="NEW BERN, NC 28562"/>
    <s v="252-633-5086"/>
    <x v="38"/>
    <s v="M"/>
    <s v="W"/>
    <s v="NL"/>
    <s v="REP"/>
    <s v="REP"/>
    <x v="0"/>
    <s v="A"/>
    <d v="1993-08-28T00:00:00"/>
    <s v="CONGRESSIONAL DISTRICT 3"/>
    <d v="2019-07-09T00:00:00"/>
  </r>
  <r>
    <n v="82771"/>
    <s v="MEADOWS, RYAN LEE"/>
    <s v="3040 BRIDLE PATH"/>
    <s v="NEW BERN, NC 28562"/>
    <s v="252-633-5086"/>
    <x v="64"/>
    <s v="M"/>
    <s v="W"/>
    <s v="NL"/>
    <s v="REP"/>
    <s v="REP"/>
    <x v="0"/>
    <s v="A"/>
    <d v="2002-09-08T00:00:00"/>
    <s v="CONGRESSIONAL DISTRICT 3"/>
    <d v="2019-07-09T00:00:00"/>
  </r>
  <r>
    <n v="58542"/>
    <s v="MEDLIN, JEFFREY LEE"/>
    <s v="606 W WILSON CREEK DR"/>
    <s v="NEW BERN, NC 28562"/>
    <s v="252-637-6251"/>
    <x v="0"/>
    <s v="M"/>
    <s v="W"/>
    <s v="NL"/>
    <s v="REP"/>
    <s v="REP"/>
    <x v="0"/>
    <s v="A"/>
    <d v="1996-07-07T00:00:00"/>
    <s v="CONGRESSIONAL DISTRICT 3"/>
    <d v="2019-07-09T00:00:00"/>
  </r>
  <r>
    <n v="137039"/>
    <s v="MEDLIN, MEREDITH LAIL"/>
    <s v="606 W WILSON CREEK DR"/>
    <s v="NEW BERN, NC 28562"/>
    <s v="252-637-6251"/>
    <x v="17"/>
    <s v="F"/>
    <s v="W"/>
    <s v="NL"/>
    <s v="REP"/>
    <s v="REP"/>
    <x v="1"/>
    <s v="A"/>
    <d v="2013-10-11T00:00:00"/>
    <s v="CONGRESSIONAL DISTRICT 3"/>
    <d v="2019-07-09T00:00:00"/>
  </r>
  <r>
    <n v="121015"/>
    <s v="MEEHAN, JOHN JOSEPH"/>
    <s v="80 SHORELINE DR"/>
    <s v="NEW BERN, NC 28562"/>
    <m/>
    <x v="42"/>
    <s v="M"/>
    <s v="W"/>
    <s v="NL"/>
    <s v="REP"/>
    <s v="REP"/>
    <x v="0"/>
    <s v="A"/>
    <d v="2010-09-15T00:00:00"/>
    <s v="CONGRESSIONAL DISTRICT 3"/>
    <d v="2019-07-09T00:00:00"/>
  </r>
  <r>
    <n v="118395"/>
    <s v="MEEHAN, MARY THERESA"/>
    <s v="80 SHORELINE DR"/>
    <s v="NEW BERN, NC 28562"/>
    <s v="917-903-9560"/>
    <x v="54"/>
    <s v="F"/>
    <s v="W"/>
    <s v="NL"/>
    <s v="REP"/>
    <s v="REP"/>
    <x v="0"/>
    <s v="A"/>
    <d v="2009-11-10T00:00:00"/>
    <s v="CONGRESSIONAL DISTRICT 3"/>
    <d v="2019-07-09T00:00:00"/>
  </r>
  <r>
    <n v="45870"/>
    <s v="MEEKINS, BETTINA B"/>
    <s v="3013 RIVER LN"/>
    <s v="NEW BERN, NC 28562"/>
    <s v="252-633-4183"/>
    <x v="42"/>
    <s v="F"/>
    <s v="W"/>
    <s v="NL"/>
    <s v="UNA"/>
    <s v="REP"/>
    <x v="0"/>
    <s v="A"/>
    <d v="1992-10-03T00:00:00"/>
    <s v="CONGRESSIONAL DISTRICT 3"/>
    <d v="2019-07-09T00:00:00"/>
  </r>
  <r>
    <n v="45626"/>
    <s v="MEEKINS, CHARLES D"/>
    <s v="3013 RIVER LN"/>
    <s v="NEW BERN, NC 28562"/>
    <s v="252-633-9848"/>
    <x v="1"/>
    <s v="M"/>
    <s v="W"/>
    <s v="NL"/>
    <s v="UNA"/>
    <s v="REP"/>
    <x v="0"/>
    <s v="A"/>
    <d v="1992-10-02T00:00:00"/>
    <s v="CONGRESSIONAL DISTRICT 3"/>
    <d v="2019-07-09T00:00:00"/>
  </r>
  <r>
    <n v="58136"/>
    <s v="MEEKS, CECIL D III"/>
    <s v="201 WADKINS BLVD"/>
    <s v="NEW BERN, NC 28560"/>
    <s v="252-000-0000"/>
    <x v="48"/>
    <s v="M"/>
    <s v="W"/>
    <s v="NL"/>
    <s v="UNA"/>
    <s v="REP"/>
    <x v="0"/>
    <s v="A"/>
    <d v="1996-05-27T00:00:00"/>
    <s v="CONGRESSIONAL DISTRICT 3"/>
    <d v="2019-07-09T00:00:00"/>
  </r>
  <r>
    <n v="155818"/>
    <s v="MEISSNER, NORMAN AUGUST"/>
    <s v="6000 CARDINAL DR"/>
    <s v="NEW BERN, NC 28560"/>
    <s v="941-920-0132"/>
    <x v="35"/>
    <s v="M"/>
    <s v="W"/>
    <s v="NL"/>
    <s v="REP"/>
    <s v="REP"/>
    <x v="0"/>
    <s v="A"/>
    <d v="2017-06-30T00:00:00"/>
    <s v="CONGRESSIONAL DISTRICT 3"/>
    <d v="2019-07-09T00:00:00"/>
  </r>
  <r>
    <n v="155819"/>
    <s v="MEISSNER, YVONNE"/>
    <s v="6000 CARDINAL DR"/>
    <s v="NEW BERN, NC 28560"/>
    <s v="941-276-7356"/>
    <x v="30"/>
    <s v="F"/>
    <s v="W"/>
    <s v="NL"/>
    <s v="REP"/>
    <s v="REP"/>
    <x v="0"/>
    <s v="A"/>
    <d v="2017-06-30T00:00:00"/>
    <s v="CONGRESSIONAL DISTRICT 3"/>
    <d v="2019-07-09T00:00:00"/>
  </r>
  <r>
    <n v="163973"/>
    <s v="MEJIA CONTRERAS, BRYAN"/>
    <s v="227 MACDONALD BLVD"/>
    <s v="HAVELOCK, NC 28532"/>
    <s v="252-617-8389"/>
    <x v="65"/>
    <s v="M"/>
    <s v="U"/>
    <s v="NL"/>
    <s v="REP"/>
    <s v="REP"/>
    <x v="0"/>
    <s v="A"/>
    <d v="2018-10-26T00:00:00"/>
    <s v="CONGRESSIONAL DISTRICT 3"/>
    <d v="2019-07-09T00:00:00"/>
  </r>
  <r>
    <n v="32386"/>
    <s v="MELLEBY, BARBARA M"/>
    <s v="302 LITTLE ROSSIE RD"/>
    <s v="NEW BERN, NC 28560"/>
    <s v="252-638-3265"/>
    <x v="12"/>
    <s v="F"/>
    <s v="W"/>
    <s v="NL"/>
    <s v="REP"/>
    <s v="REP"/>
    <x v="0"/>
    <s v="A"/>
    <d v="1988-06-27T00:00:00"/>
    <s v="CONGRESSIONAL DISTRICT 3"/>
    <d v="2019-07-09T00:00:00"/>
  </r>
  <r>
    <n v="81395"/>
    <s v="MELLING, CHRISTOPHER FLECK"/>
    <s v="1800 PEPPERCORN CT"/>
    <s v="NEW BERN, NC 28562"/>
    <s v="252-671-6423"/>
    <x v="64"/>
    <s v="M"/>
    <s v="W"/>
    <s v="NL"/>
    <s v="REP"/>
    <s v="REP"/>
    <x v="4"/>
    <s v="A"/>
    <d v="2002-04-01T00:00:00"/>
    <s v="CONGRESSIONAL DISTRICT 3"/>
    <d v="2019-07-09T00:00:00"/>
  </r>
  <r>
    <n v="151141"/>
    <s v="MELSON, PAUL ANDREW"/>
    <s v="2318 WILD TURKEY RD"/>
    <s v="NEW BERN, NC 28562"/>
    <s v="252-474-5696"/>
    <x v="18"/>
    <s v="M"/>
    <s v="W"/>
    <s v="UN"/>
    <s v="REP"/>
    <s v="REP"/>
    <x v="0"/>
    <s v="A"/>
    <d v="2016-10-14T00:00:00"/>
    <s v="CONGRESSIONAL DISTRICT 3"/>
    <d v="2019-07-09T00:00:00"/>
  </r>
  <r>
    <n v="10658"/>
    <s v="MELTON, EILEEN MARY"/>
    <s v="4520 NC 55 HWY W"/>
    <s v="COVE CITY, NC 28523"/>
    <s v="252-466-0249"/>
    <x v="8"/>
    <s v="F"/>
    <s v="W"/>
    <s v="NL"/>
    <s v="REP"/>
    <s v="REP"/>
    <x v="0"/>
    <s v="A"/>
    <d v="1984-03-23T00:00:00"/>
    <s v="CONGRESSIONAL DISTRICT 3"/>
    <d v="2019-07-09T00:00:00"/>
  </r>
  <r>
    <n v="2405"/>
    <s v="MELTON, LEO EARL JR"/>
    <s v="4520 NC 55 HWY W"/>
    <s v="COVE CITY, NC 28523"/>
    <s v="252-637-3943"/>
    <x v="14"/>
    <s v="M"/>
    <s v="W"/>
    <s v="NL"/>
    <s v="REP"/>
    <s v="REP"/>
    <x v="0"/>
    <s v="A"/>
    <d v="1984-09-18T00:00:00"/>
    <s v="CONGRESSIONAL DISTRICT 3"/>
    <d v="2019-07-09T00:00:00"/>
  </r>
  <r>
    <n v="9616"/>
    <s v="MELVIN, NANCY SCOTT"/>
    <s v="47 CHEROKEE DR"/>
    <s v="HAVELOCK, NC 28532"/>
    <s v="252-444-1323"/>
    <x v="45"/>
    <s v="F"/>
    <s v="W"/>
    <s v="NL"/>
    <s v="REP"/>
    <s v="REP"/>
    <x v="0"/>
    <s v="A"/>
    <d v="1984-07-25T00:00:00"/>
    <s v="CONGRESSIONAL DISTRICT 3"/>
    <d v="2019-07-09T00:00:00"/>
  </r>
  <r>
    <n v="35312"/>
    <s v="MENGER, DIANE M"/>
    <s v="107 DANIELS CT"/>
    <s v="HAVELOCK, NC 28532"/>
    <s v="252-447-4309"/>
    <x v="19"/>
    <s v="F"/>
    <s v="W"/>
    <s v="NL"/>
    <s v="UNA"/>
    <s v="REP"/>
    <x v="0"/>
    <s v="A"/>
    <d v="1988-10-10T00:00:00"/>
    <s v="CONGRESSIONAL DISTRICT 3"/>
    <d v="2019-07-09T00:00:00"/>
  </r>
  <r>
    <n v="64642"/>
    <s v="MENGER, SCOTT VERNE"/>
    <s v="107 DANIELS CT"/>
    <s v="HAVELOCK, NC 28532"/>
    <s v="252-447-4309"/>
    <x v="12"/>
    <s v="M"/>
    <s v="W"/>
    <s v="NL"/>
    <s v="UNA"/>
    <s v="REP"/>
    <x v="0"/>
    <s v="A"/>
    <d v="1997-10-09T00:00:00"/>
    <s v="CONGRESSIONAL DISTRICT 3"/>
    <d v="2019-07-09T00:00:00"/>
  </r>
  <r>
    <n v="80475"/>
    <s v="MENO, JESUS CASTRO"/>
    <s v="135 DARE DR"/>
    <s v="NEW BERN, NC 28560"/>
    <s v="252-638-8594"/>
    <x v="14"/>
    <s v="M"/>
    <s v="O"/>
    <s v="NL"/>
    <s v="UNA"/>
    <s v="REP"/>
    <x v="0"/>
    <s v="A"/>
    <d v="2001-11-26T00:00:00"/>
    <s v="CONGRESSIONAL DISTRICT 3"/>
    <d v="2019-07-09T00:00:00"/>
  </r>
  <r>
    <n v="4104"/>
    <s v="MERCER, BARBARA MCCOY"/>
    <s v="121 MARK MCCOY RD"/>
    <s v="COVE CITY, NC 28523"/>
    <m/>
    <x v="12"/>
    <s v="F"/>
    <s v="W"/>
    <s v="NL"/>
    <s v="REP"/>
    <s v="REP"/>
    <x v="0"/>
    <s v="A"/>
    <d v="1972-04-06T00:00:00"/>
    <s v="CONGRESSIONAL DISTRICT 3"/>
    <d v="2019-07-09T00:00:00"/>
  </r>
  <r>
    <n v="87106"/>
    <s v="MERCER, BARBARA MILDRED"/>
    <s v="160 N MITCHELL WAY"/>
    <s v="HAVELOCK, NC 28532"/>
    <s v="252-222-3236"/>
    <x v="2"/>
    <s v="F"/>
    <s v="W"/>
    <s v="NL"/>
    <s v="REP"/>
    <s v="REP"/>
    <x v="1"/>
    <s v="A"/>
    <d v="2003-11-07T00:00:00"/>
    <s v="CONGRESSIONAL DISTRICT 3"/>
    <d v="2019-07-09T00:00:00"/>
  </r>
  <r>
    <n v="87107"/>
    <s v="MERCER, DWAYNE THOMAS"/>
    <s v="160 N MITCHELL WAY"/>
    <s v="HAVELOCK, NC 28532"/>
    <s v="252-222-3236"/>
    <x v="10"/>
    <s v="M"/>
    <s v="W"/>
    <s v="NL"/>
    <s v="REP"/>
    <s v="REP"/>
    <x v="1"/>
    <s v="A"/>
    <d v="2003-11-07T00:00:00"/>
    <s v="CONGRESSIONAL DISTRICT 3"/>
    <d v="2019-07-09T00:00:00"/>
  </r>
  <r>
    <n v="156010"/>
    <s v="MERCER, NEWELL FREDDIE"/>
    <s v="105 SALVO DR"/>
    <s v="NEW BERN, NC 28562"/>
    <m/>
    <x v="7"/>
    <s v="M"/>
    <s v="W"/>
    <s v="UN"/>
    <s v="UNA"/>
    <s v="REP"/>
    <x v="0"/>
    <s v="A"/>
    <d v="2017-07-05T00:00:00"/>
    <s v="CONGRESSIONAL DISTRICT 3"/>
    <d v="2019-07-09T00:00:00"/>
  </r>
  <r>
    <n v="15003"/>
    <s v="MERCER, PAULA GODWIN"/>
    <s v="105 SALVO DR"/>
    <s v="NEW BERN, NC 28562"/>
    <s v="252-514-7433"/>
    <x v="38"/>
    <s v="F"/>
    <s v="W"/>
    <s v="NL"/>
    <s v="UNA"/>
    <s v="REP"/>
    <x v="0"/>
    <s v="A"/>
    <d v="1980-09-29T00:00:00"/>
    <s v="CONGRESSIONAL DISTRICT 3"/>
    <d v="2019-07-09T00:00:00"/>
  </r>
  <r>
    <n v="83670"/>
    <s v="MERCER, REBECCA BRIM"/>
    <s v="2207 OAKVIEW DR"/>
    <s v="NEW BERN, NC 28562"/>
    <m/>
    <x v="67"/>
    <s v="F"/>
    <s v="W"/>
    <s v="NL"/>
    <s v="REP"/>
    <s v="REP"/>
    <x v="0"/>
    <s v="A"/>
    <d v="2002-11-04T00:00:00"/>
    <s v="CONGRESSIONAL DISTRICT 3"/>
    <d v="2019-07-09T00:00:00"/>
  </r>
  <r>
    <n v="83818"/>
    <s v="MERCHANT, TED HUGHES JR"/>
    <s v="913 BRICES CT"/>
    <s v="NEW BERN, NC 28562"/>
    <s v="252-637-2137"/>
    <x v="28"/>
    <s v="M"/>
    <s v="W"/>
    <s v="NL"/>
    <s v="REP"/>
    <s v="REP"/>
    <x v="0"/>
    <s v="A"/>
    <d v="2002-11-20T00:00:00"/>
    <s v="CONGRESSIONAL DISTRICT 3"/>
    <d v="2019-07-09T00:00:00"/>
  </r>
  <r>
    <n v="147335"/>
    <s v="MERRICKS, KENNETH BRUCE"/>
    <s v="2116 ASBURY RD"/>
    <s v="COVE CITY, NC 28523"/>
    <s v="252-514-4870"/>
    <x v="39"/>
    <s v="M"/>
    <s v="W"/>
    <s v="NL"/>
    <s v="REP"/>
    <s v="REP"/>
    <x v="0"/>
    <s v="A"/>
    <d v="2016-04-22T00:00:00"/>
    <s v="CONGRESSIONAL DISTRICT 3"/>
    <d v="2019-07-09T00:00:00"/>
  </r>
  <r>
    <n v="97775"/>
    <s v="MERRIMAN, PAUL JOSEPH"/>
    <s v="803 CRANE DR"/>
    <s v="NEW BERN, NC 28560"/>
    <s v="252-633-5409"/>
    <x v="12"/>
    <s v="M"/>
    <s v="W"/>
    <s v="NL"/>
    <s v="UNA"/>
    <s v="REP"/>
    <x v="3"/>
    <s v="A"/>
    <d v="2005-09-26T00:00:00"/>
    <s v="CONGRESSIONAL DISTRICT 3"/>
    <d v="2019-07-09T00:00:00"/>
  </r>
  <r>
    <n v="42297"/>
    <s v="MESTAS, JOHN B"/>
    <s v="100 DANE CT"/>
    <s v="HAVELOCK, NC 28532"/>
    <s v="252-447-1207"/>
    <x v="7"/>
    <s v="M"/>
    <s v="I"/>
    <s v="NL"/>
    <s v="REP"/>
    <s v="REP"/>
    <x v="0"/>
    <s v="A"/>
    <d v="1992-01-21T00:00:00"/>
    <s v="CONGRESSIONAL DISTRICT 3"/>
    <d v="2019-07-09T00:00:00"/>
  </r>
  <r>
    <n v="7858"/>
    <s v="MESTAS, LYNNE ELLEN"/>
    <s v="100 DANE CT"/>
    <s v="HAVELOCK, NC 28532"/>
    <s v="252-447-1207"/>
    <x v="1"/>
    <s v="F"/>
    <s v="W"/>
    <s v="NL"/>
    <s v="REP"/>
    <s v="REP"/>
    <x v="0"/>
    <s v="A"/>
    <d v="1984-10-08T00:00:00"/>
    <s v="CONGRESSIONAL DISTRICT 3"/>
    <d v="2019-07-09T00:00:00"/>
  </r>
  <r>
    <n v="29499"/>
    <s v="METTS, ANNE JOHNSON"/>
    <s v="2001 WILLIAMSON DR"/>
    <s v="NEW BERN, NC 28562"/>
    <s v="252-636-5000"/>
    <x v="50"/>
    <s v="F"/>
    <s v="W"/>
    <s v="NL"/>
    <s v="REP"/>
    <s v="REP"/>
    <x v="2"/>
    <s v="A"/>
    <d v="1986-10-24T00:00:00"/>
    <s v="CONGRESSIONAL DISTRICT 3"/>
    <d v="2019-07-09T00:00:00"/>
  </r>
  <r>
    <n v="62717"/>
    <s v="METTS, BRUCE WAYNE"/>
    <s v="574 DEER RUN RD"/>
    <s v="NEW BERN, NC 28562"/>
    <s v="252-000-0000"/>
    <x v="9"/>
    <s v="M"/>
    <s v="W"/>
    <s v="NL"/>
    <s v="REP"/>
    <s v="REP"/>
    <x v="0"/>
    <s v="A"/>
    <d v="1997-03-11T00:00:00"/>
    <s v="CONGRESSIONAL DISTRICT 3"/>
    <d v="2019-07-09T00:00:00"/>
  </r>
  <r>
    <n v="29610"/>
    <s v="METTS, CARLTON VAN"/>
    <s v="2001 WILLIAMSON DR"/>
    <s v="NEW BERN, NC 28562"/>
    <s v="252-636-5000"/>
    <x v="30"/>
    <s v="M"/>
    <s v="W"/>
    <s v="NL"/>
    <s v="REP"/>
    <s v="REP"/>
    <x v="0"/>
    <s v="A"/>
    <d v="1987-02-18T00:00:00"/>
    <s v="CONGRESSIONAL DISTRICT 3"/>
    <d v="2019-07-09T00:00:00"/>
  </r>
  <r>
    <n v="62351"/>
    <s v="METTS, THELMA FOY"/>
    <s v="574 DEER RUN RD"/>
    <s v="NEW BERN, NC 28562"/>
    <s v="252-224-8911"/>
    <x v="19"/>
    <s v="F"/>
    <s v="W"/>
    <s v="NL"/>
    <s v="REP"/>
    <s v="REP"/>
    <x v="0"/>
    <s v="A"/>
    <d v="1997-02-07T00:00:00"/>
    <s v="CONGRESSIONAL DISTRICT 3"/>
    <d v="2019-07-09T00:00:00"/>
  </r>
  <r>
    <n v="145461"/>
    <s v="METZBOWER, JOHN EDGAR III"/>
    <s v="4509 CELADON LN"/>
    <s v="NEW BERN, NC 28562"/>
    <s v="301-748-7967"/>
    <x v="48"/>
    <s v="M"/>
    <s v="W"/>
    <s v="NL"/>
    <s v="REP"/>
    <s v="REP"/>
    <x v="1"/>
    <s v="A"/>
    <d v="2016-01-19T00:00:00"/>
    <s v="CONGRESSIONAL DISTRICT 3"/>
    <d v="2019-07-09T00:00:00"/>
  </r>
  <r>
    <n v="74083"/>
    <s v="MEUTSCH, JOAN RANSOM"/>
    <s v="2023 ROYAL PINES DR"/>
    <s v="NEW BERN, NC 28560"/>
    <s v="252-637-9689"/>
    <x v="48"/>
    <s v="F"/>
    <s v="W"/>
    <s v="NL"/>
    <s v="REP"/>
    <s v="REP"/>
    <x v="1"/>
    <s v="A"/>
    <d v="2000-05-26T00:00:00"/>
    <s v="CONGRESSIONAL DISTRICT 3"/>
    <d v="2019-07-09T00:00:00"/>
  </r>
  <r>
    <n v="74076"/>
    <s v="MEUTSCH, THOMAS ROBERT"/>
    <s v="2023 ROYAL PINES DR"/>
    <s v="NEW BERN, NC 28560"/>
    <s v="252-637-9689"/>
    <x v="48"/>
    <s v="M"/>
    <s v="W"/>
    <s v="NL"/>
    <s v="REP"/>
    <s v="REP"/>
    <x v="0"/>
    <s v="A"/>
    <d v="2000-05-26T00:00:00"/>
    <s v="CONGRESSIONAL DISTRICT 3"/>
    <d v="2019-07-09T00:00:00"/>
  </r>
  <r>
    <n v="117654"/>
    <s v="MEY, ADRIEN PAUL"/>
    <s v="111 SOUTHERN HILLS DR"/>
    <s v="NEW BERN, NC 28562"/>
    <s v="252-288-5842"/>
    <x v="23"/>
    <s v="M"/>
    <s v="W"/>
    <s v="NL"/>
    <s v="UNA"/>
    <s v="REP"/>
    <x v="3"/>
    <s v="A"/>
    <d v="2009-08-06T00:00:00"/>
    <s v="CONGRESSIONAL DISTRICT 3"/>
    <d v="2019-07-09T00:00:00"/>
  </r>
  <r>
    <n v="117653"/>
    <s v="MEY, RENATE CHARLOTTE"/>
    <s v="111 SOUTHERN HILLS DR"/>
    <s v="NEW BERN, NC 28562"/>
    <s v="252-288-5842"/>
    <x v="11"/>
    <s v="F"/>
    <s v="W"/>
    <s v="NL"/>
    <s v="UNA"/>
    <s v="REP"/>
    <x v="3"/>
    <s v="A"/>
    <d v="2009-08-06T00:00:00"/>
    <s v="CONGRESSIONAL DISTRICT 3"/>
    <d v="2019-07-09T00:00:00"/>
  </r>
  <r>
    <n v="66012"/>
    <s v="MEYER, CHARLES LLOYD"/>
    <s v="205 E PALMER DR"/>
    <s v="NEW BERN, NC 28560"/>
    <s v="252-447-4578"/>
    <x v="13"/>
    <s v="M"/>
    <s v="W"/>
    <s v="NL"/>
    <s v="UNA"/>
    <s v="REP"/>
    <x v="0"/>
    <s v="A"/>
    <d v="1998-02-26T00:00:00"/>
    <s v="CONGRESSIONAL DISTRICT 3"/>
    <d v="2019-07-09T00:00:00"/>
  </r>
  <r>
    <n v="79300"/>
    <s v="MEYER, EVA SUSAN"/>
    <s v="6105 SCHOONER CT"/>
    <s v="NEW BERN, NC 28560"/>
    <s v="252-637-0069"/>
    <x v="52"/>
    <s v="F"/>
    <s v="W"/>
    <s v="NL"/>
    <s v="REP"/>
    <s v="REP"/>
    <x v="1"/>
    <s v="A"/>
    <d v="2001-08-08T00:00:00"/>
    <s v="CONGRESSIONAL DISTRICT 3"/>
    <d v="2019-07-09T00:00:00"/>
  </r>
  <r>
    <n v="118536"/>
    <s v="MEYER, GLORIA SEGURA"/>
    <s v="3019 RIVER LN"/>
    <s v="NEW BERN, NC 28562"/>
    <s v="734-678-0865"/>
    <x v="54"/>
    <s v="F"/>
    <s v="A"/>
    <s v="NL"/>
    <s v="UNA"/>
    <s v="REP"/>
    <x v="1"/>
    <s v="A"/>
    <d v="2009-12-09T00:00:00"/>
    <s v="CONGRESSIONAL DISTRICT 3"/>
    <d v="2019-07-09T00:00:00"/>
  </r>
  <r>
    <n v="118560"/>
    <s v="MEYER, JAMES RICHARD"/>
    <s v="3019 RIVER LN"/>
    <s v="NEW BERN, NC 28562"/>
    <s v="630-329-6054"/>
    <x v="32"/>
    <s v="M"/>
    <s v="W"/>
    <s v="NL"/>
    <s v="UNA"/>
    <s v="REP"/>
    <x v="1"/>
    <s v="A"/>
    <d v="2009-12-14T00:00:00"/>
    <s v="CONGRESSIONAL DISTRICT 3"/>
    <d v="2019-07-09T00:00:00"/>
  </r>
  <r>
    <n v="30422"/>
    <s v="MEYER, JOHN RICHARD"/>
    <s v="2203 CORRAL CIR"/>
    <s v="NEW BERN, NC 28562"/>
    <s v="252-636-3588"/>
    <x v="4"/>
    <s v="M"/>
    <s v="W"/>
    <s v="NL"/>
    <s v="REP"/>
    <s v="REP"/>
    <x v="1"/>
    <s v="A"/>
    <d v="1987-10-23T00:00:00"/>
    <s v="CONGRESSIONAL DISTRICT 3"/>
    <d v="2019-07-09T00:00:00"/>
  </r>
  <r>
    <n v="45806"/>
    <s v="MEYER, JULIET MOORE"/>
    <s v="2203 CORRAL CIR"/>
    <s v="NEW BERN, NC 28562"/>
    <s v="252-636-3588"/>
    <x v="9"/>
    <s v="F"/>
    <s v="W"/>
    <s v="NL"/>
    <s v="REP"/>
    <s v="REP"/>
    <x v="1"/>
    <s v="A"/>
    <d v="1992-10-05T00:00:00"/>
    <s v="CONGRESSIONAL DISTRICT 3"/>
    <d v="2019-07-09T00:00:00"/>
  </r>
  <r>
    <n v="68270"/>
    <s v="MEYER, KATHLEEN HUGHES"/>
    <s v="109 LANCEWOOD CT"/>
    <s v="NEW BERN, NC 28562"/>
    <s v="252-634-1746"/>
    <x v="4"/>
    <s v="F"/>
    <s v="W"/>
    <s v="NL"/>
    <s v="UNA"/>
    <s v="REP"/>
    <x v="1"/>
    <s v="A"/>
    <d v="1998-09-22T00:00:00"/>
    <s v="CONGRESSIONAL DISTRICT 3"/>
    <d v="2019-07-09T00:00:00"/>
  </r>
  <r>
    <n v="137133"/>
    <s v="MEYER, POLLY MCCLAIN"/>
    <s v="112 EVANS MILL RD"/>
    <s v="NEW BERN, NC 28562"/>
    <s v="252-514-0115"/>
    <x v="1"/>
    <s v="F"/>
    <s v="W"/>
    <s v="NL"/>
    <s v="UNA"/>
    <s v="REP"/>
    <x v="0"/>
    <s v="A"/>
    <d v="2013-10-03T00:00:00"/>
    <s v="CONGRESSIONAL DISTRICT 3"/>
    <d v="2019-07-09T00:00:00"/>
  </r>
  <r>
    <n v="68279"/>
    <s v="MEYER, RICHARD L"/>
    <s v="109 LANCEWOOD CT"/>
    <s v="NEW BERN, NC 28562"/>
    <s v="252-634-1746"/>
    <x v="30"/>
    <s v="M"/>
    <s v="W"/>
    <s v="NL"/>
    <s v="UNA"/>
    <s v="REP"/>
    <x v="1"/>
    <s v="A"/>
    <d v="1998-09-22T00:00:00"/>
    <s v="CONGRESSIONAL DISTRICT 3"/>
    <d v="2019-07-09T00:00:00"/>
  </r>
  <r>
    <n v="136509"/>
    <s v="MEYER, ROBERT A"/>
    <s v="112 EVANS MILL RD"/>
    <s v="NEW BERN, NC 28562"/>
    <s v="252-514-0115"/>
    <x v="12"/>
    <s v="M"/>
    <s v="W"/>
    <s v="NL"/>
    <s v="REP"/>
    <s v="REP"/>
    <x v="0"/>
    <s v="A"/>
    <d v="2013-08-12T00:00:00"/>
    <s v="CONGRESSIONAL DISTRICT 3"/>
    <d v="2019-07-09T00:00:00"/>
  </r>
  <r>
    <n v="73315"/>
    <s v="MEYER, THOMAS ALOYSIUS"/>
    <s v="6105 SCHOONER CT"/>
    <s v="NEW BERN, NC 28560"/>
    <s v="252-637-0069"/>
    <x v="11"/>
    <s v="M"/>
    <s v="W"/>
    <s v="NL"/>
    <s v="REP"/>
    <s v="REP"/>
    <x v="1"/>
    <s v="A"/>
    <d v="2000-03-07T00:00:00"/>
    <s v="CONGRESSIONAL DISTRICT 3"/>
    <d v="2019-07-09T00:00:00"/>
  </r>
  <r>
    <n v="96777"/>
    <s v="MEYER, THOMAS CARL"/>
    <s v="1701 CARACARA DR"/>
    <s v="NEW BERN, NC 28560"/>
    <s v="252-514-5633"/>
    <x v="6"/>
    <s v="M"/>
    <s v="W"/>
    <s v="NL"/>
    <s v="UNA"/>
    <s v="REP"/>
    <x v="0"/>
    <s v="A"/>
    <d v="2005-06-27T00:00:00"/>
    <s v="CONGRESSIONAL DISTRICT 3"/>
    <d v="2019-07-09T00:00:00"/>
  </r>
  <r>
    <n v="13207"/>
    <s v="MEYERS, BRUCE MCKINNON"/>
    <s v="101 HILDA DR"/>
    <s v="NEW BERN, NC 28562"/>
    <s v="252-514-3420"/>
    <x v="10"/>
    <s v="M"/>
    <s v="W"/>
    <s v="NL"/>
    <s v="REP"/>
    <s v="REP"/>
    <x v="1"/>
    <s v="A"/>
    <d v="1998-09-10T00:00:00"/>
    <s v="CONGRESSIONAL DISTRICT 3"/>
    <d v="2019-07-09T00:00:00"/>
  </r>
  <r>
    <n v="2455"/>
    <s v="MEYERS, ELEANOR MORGAN"/>
    <s v="208 STONY BRANCH RD"/>
    <s v="NEW BERN, NC 28562"/>
    <s v="252-633-0314"/>
    <x v="18"/>
    <s v="F"/>
    <s v="W"/>
    <s v="NL"/>
    <s v="REP"/>
    <s v="REP"/>
    <x v="0"/>
    <s v="A"/>
    <d v="1983-03-14T00:00:00"/>
    <s v="CONGRESSIONAL DISTRICT 3"/>
    <d v="2019-07-09T00:00:00"/>
  </r>
  <r>
    <n v="49464"/>
    <s v="MEYERS, KARL HERMAN"/>
    <s v="208 STONY BRANCH RD"/>
    <s v="NEW BERN, NC 28562"/>
    <s v="252-633-0314"/>
    <x v="51"/>
    <s v="M"/>
    <s v="W"/>
    <s v="NL"/>
    <s v="REP"/>
    <s v="REP"/>
    <x v="0"/>
    <s v="A"/>
    <d v="1994-01-11T00:00:00"/>
    <s v="CONGRESSIONAL DISTRICT 3"/>
    <d v="2019-07-09T00:00:00"/>
  </r>
  <r>
    <n v="103093"/>
    <s v="MICHAUD, VINAL JOSEPH"/>
    <s v="1212 CORAL REEF CT"/>
    <s v="NEW BERN, NC 28560"/>
    <s v="252-635-1312"/>
    <x v="16"/>
    <s v="M"/>
    <s v="W"/>
    <s v="NL"/>
    <s v="REP"/>
    <s v="REP"/>
    <x v="0"/>
    <s v="A"/>
    <d v="2007-03-02T00:00:00"/>
    <s v="CONGRESSIONAL DISTRICT 3"/>
    <d v="2019-07-09T00:00:00"/>
  </r>
  <r>
    <n v="41377"/>
    <s v="MIDDLETON, DANA A"/>
    <s v="1013 LAUREL VALLEY DR"/>
    <s v="NEW BERN, NC 28562"/>
    <s v="252-638-6889"/>
    <x v="45"/>
    <s v="M"/>
    <s v="W"/>
    <s v="NL"/>
    <s v="UNA"/>
    <s v="REP"/>
    <x v="0"/>
    <s v="A"/>
    <d v="1991-09-23T00:00:00"/>
    <s v="CONGRESSIONAL DISTRICT 3"/>
    <d v="2019-07-09T00:00:00"/>
  </r>
  <r>
    <n v="68261"/>
    <s v="MIDGETTE, ALESIA KAY"/>
    <s v="200 OLD BRICK RD"/>
    <s v="VANCEBORO, NC 28586"/>
    <s v="252-244-2963"/>
    <x v="51"/>
    <s v="F"/>
    <s v="W"/>
    <s v="NL"/>
    <s v="REP"/>
    <s v="REP"/>
    <x v="0"/>
    <s v="A"/>
    <d v="1998-09-23T00:00:00"/>
    <s v="CONGRESSIONAL DISTRICT 3"/>
    <d v="2019-07-09T00:00:00"/>
  </r>
  <r>
    <n v="130940"/>
    <s v="MIDGETTE, JESSICA DANIELLE GLANCY"/>
    <s v="165 OLD BRICK RD"/>
    <s v="VANCEBORO, NC 28586"/>
    <m/>
    <x v="63"/>
    <s v="F"/>
    <s v="W"/>
    <s v="NL"/>
    <s v="REP"/>
    <s v="REP"/>
    <x v="0"/>
    <s v="A"/>
    <d v="2012-09-03T00:00:00"/>
    <s v="CONGRESSIONAL DISTRICT 3"/>
    <d v="2019-07-09T00:00:00"/>
  </r>
  <r>
    <n v="1261"/>
    <s v="MIDGETTE, JOHNNY DEAN"/>
    <s v="200 OLD BRICK RD"/>
    <s v="VANCEBORO, NC 28586"/>
    <s v="252-244-2963"/>
    <x v="32"/>
    <s v="M"/>
    <s v="W"/>
    <s v="NL"/>
    <s v="REP"/>
    <s v="REP"/>
    <x v="0"/>
    <s v="A"/>
    <d v="1984-09-27T00:00:00"/>
    <s v="CONGRESSIONAL DISTRICT 3"/>
    <d v="2019-07-09T00:00:00"/>
  </r>
  <r>
    <n v="1263"/>
    <s v="MIDGETTE, JOSEPH HENRY"/>
    <s v="355 OLD BRICK RD"/>
    <s v="VANCEBORO, NC 28586"/>
    <s v="252-244-1615"/>
    <x v="14"/>
    <s v="M"/>
    <s v="W"/>
    <s v="NL"/>
    <s v="REP"/>
    <s v="REP"/>
    <x v="0"/>
    <s v="A"/>
    <d v="1974-03-30T00:00:00"/>
    <s v="CONGRESSIONAL DISTRICT 3"/>
    <d v="2019-07-09T00:00:00"/>
  </r>
  <r>
    <n v="125389"/>
    <s v="MIDGETTE, JOSEPH HENRY JR"/>
    <s v="424 BRICK KILN RD"/>
    <s v="VANCEBORO, NC 28586"/>
    <s v="252-945-8823"/>
    <x v="62"/>
    <s v="M"/>
    <s v="W"/>
    <s v="NL"/>
    <s v="REP"/>
    <s v="REP"/>
    <x v="0"/>
    <s v="A"/>
    <d v="2011-10-18T00:00:00"/>
    <s v="CONGRESSIONAL DISTRICT 3"/>
    <d v="2019-07-09T00:00:00"/>
  </r>
  <r>
    <n v="1265"/>
    <s v="MIDGETTE, MARGARET TAYLOR"/>
    <s v="355 OLD BRICK RD"/>
    <s v="VANCEBORO, NC 28586"/>
    <s v="252-244-1615"/>
    <x v="42"/>
    <s v="F"/>
    <s v="W"/>
    <s v="NL"/>
    <s v="REP"/>
    <s v="REP"/>
    <x v="0"/>
    <s v="A"/>
    <d v="1980-02-07T00:00:00"/>
    <s v="CONGRESSIONAL DISTRICT 3"/>
    <d v="2019-07-09T00:00:00"/>
  </r>
  <r>
    <n v="88972"/>
    <s v="MIDYETTE, DEBRA ANN"/>
    <s v="3412 COLONY DR"/>
    <s v="NEW BERN, NC 28562"/>
    <s v="252-633-5911"/>
    <x v="38"/>
    <s v="F"/>
    <s v="W"/>
    <s v="NL"/>
    <s v="REP"/>
    <s v="REP"/>
    <x v="0"/>
    <s v="A"/>
    <d v="2004-04-20T00:00:00"/>
    <s v="CONGRESSIONAL DISTRICT 3"/>
    <d v="2019-07-09T00:00:00"/>
  </r>
  <r>
    <n v="69440"/>
    <s v="MILLARD, LEMUEL RAY"/>
    <s v="104 CRISSY LN"/>
    <s v="COVE CITY, NC 28523"/>
    <s v="252-636-0007"/>
    <x v="19"/>
    <s v="M"/>
    <s v="W"/>
    <s v="NL"/>
    <s v="UNA"/>
    <s v="REP"/>
    <x v="0"/>
    <s v="A"/>
    <d v="1999-01-05T00:00:00"/>
    <s v="CONGRESSIONAL DISTRICT 3"/>
    <d v="2019-07-09T00:00:00"/>
  </r>
  <r>
    <n v="82992"/>
    <s v="MILLARD, SYLVIA A"/>
    <s v="104 CRISSY LN"/>
    <s v="COVE CITY, NC 28523"/>
    <s v="252-636-0007"/>
    <x v="30"/>
    <s v="F"/>
    <s v="W"/>
    <s v="UN"/>
    <s v="REP"/>
    <s v="REP"/>
    <x v="0"/>
    <s v="A"/>
    <d v="2002-09-18T00:00:00"/>
    <s v="CONGRESSIONAL DISTRICT 3"/>
    <d v="2019-07-09T00:00:00"/>
  </r>
  <r>
    <n v="118059"/>
    <s v="MILLER, BERNARD LEE"/>
    <s v="103 NEW HAMPSHIRE LN"/>
    <s v="NEW BERN, NC 28562"/>
    <s v="252-571-6205"/>
    <x v="30"/>
    <s v="M"/>
    <s v="W"/>
    <s v="NL"/>
    <s v="UNA"/>
    <s v="REP"/>
    <x v="1"/>
    <s v="A"/>
    <d v="2009-09-25T00:00:00"/>
    <s v="CONGRESSIONAL DISTRICT 3"/>
    <d v="2019-07-09T00:00:00"/>
  </r>
  <r>
    <n v="117215"/>
    <s v="MILLER, DANIEL KIRWAN"/>
    <s v="2308 CARACARA DR"/>
    <s v="NEW BERN, NC 28560"/>
    <s v="252-288-4900"/>
    <x v="48"/>
    <s v="M"/>
    <s v="W"/>
    <s v="NL"/>
    <s v="UNA"/>
    <s v="REP"/>
    <x v="1"/>
    <s v="A"/>
    <d v="2009-06-09T00:00:00"/>
    <s v="CONGRESSIONAL DISTRICT 3"/>
    <d v="2019-07-09T00:00:00"/>
  </r>
  <r>
    <n v="51439"/>
    <s v="MILLER, DONNA ROSE"/>
    <s v="119 ROLLINGWOOD DR"/>
    <s v="NEW BERN, NC 28562"/>
    <m/>
    <x v="19"/>
    <s v="F"/>
    <s v="W"/>
    <s v="NL"/>
    <s v="REP"/>
    <s v="REP"/>
    <x v="0"/>
    <s v="A"/>
    <d v="1994-10-11T00:00:00"/>
    <s v="CONGRESSIONAL DISTRICT 3"/>
    <d v="2019-07-09T00:00:00"/>
  </r>
  <r>
    <n v="139830"/>
    <s v="MILLER, ERIN BENNETT"/>
    <s v="265 AURORA RD"/>
    <s v="ERNUL, NC 28527"/>
    <s v="252-626-8448"/>
    <x v="70"/>
    <s v="F"/>
    <s v="W"/>
    <s v="NL"/>
    <s v="REP"/>
    <s v="REP"/>
    <x v="0"/>
    <s v="A"/>
    <d v="2014-09-12T00:00:00"/>
    <s v="CONGRESSIONAL DISTRICT 3"/>
    <d v="2019-07-09T00:00:00"/>
  </r>
  <r>
    <n v="85457"/>
    <s v="MILLER, FULMOR JR"/>
    <s v="101 NEW HAMPSHIRE LN"/>
    <s v="NEW BERN, NC 28562"/>
    <s v="252-637-7667"/>
    <x v="6"/>
    <s v="M"/>
    <s v="W"/>
    <s v="NL"/>
    <s v="UNA"/>
    <s v="REP"/>
    <x v="0"/>
    <s v="A"/>
    <d v="2003-06-06T00:00:00"/>
    <s v="CONGRESSIONAL DISTRICT 3"/>
    <d v="2019-07-09T00:00:00"/>
  </r>
  <r>
    <n v="37702"/>
    <s v="MILLER, GENNIE M"/>
    <s v="106 FOXHALL ST"/>
    <s v="HAVELOCK, NC 28532"/>
    <s v="252-447-5662"/>
    <x v="4"/>
    <s v="F"/>
    <s v="W"/>
    <s v="NL"/>
    <s v="REP"/>
    <s v="REP"/>
    <x v="1"/>
    <s v="A"/>
    <d v="1990-07-12T00:00:00"/>
    <s v="CONGRESSIONAL DISTRICT 3"/>
    <d v="2019-07-09T00:00:00"/>
  </r>
  <r>
    <n v="123460"/>
    <s v="MILLER, GERALD WADE"/>
    <s v="901 SEA HOLLY CT"/>
    <s v="NEW BERN, NC 28560"/>
    <m/>
    <x v="30"/>
    <s v="M"/>
    <s v="U"/>
    <s v="UN"/>
    <s v="REP"/>
    <s v="REP"/>
    <x v="0"/>
    <s v="A"/>
    <d v="2011-04-28T00:00:00"/>
    <s v="CONGRESSIONAL DISTRICT 3"/>
    <d v="2019-07-09T00:00:00"/>
  </r>
  <r>
    <n v="2411"/>
    <s v="MILLER, HAILEY D"/>
    <s v="4201 RAWLEY RD"/>
    <s v="NEW BERN, NC 28560"/>
    <s v="252-638-3264"/>
    <x v="52"/>
    <s v="F"/>
    <s v="W"/>
    <s v="NL"/>
    <s v="REP"/>
    <s v="REP"/>
    <x v="0"/>
    <s v="A"/>
    <d v="1980-07-22T00:00:00"/>
    <s v="CONGRESSIONAL DISTRICT 3"/>
    <d v="2019-07-09T00:00:00"/>
  </r>
  <r>
    <n v="139602"/>
    <s v="MILLER, JACOB ANTHONY"/>
    <s v="265 AURORA RD"/>
    <s v="ERNUL, NC 28527"/>
    <s v="252-292-3137"/>
    <x v="70"/>
    <s v="M"/>
    <s v="W"/>
    <s v="NL"/>
    <s v="REP"/>
    <s v="REP"/>
    <x v="0"/>
    <s v="A"/>
    <d v="2014-08-22T00:00:00"/>
    <s v="CONGRESSIONAL DISTRICT 3"/>
    <d v="2019-07-09T00:00:00"/>
  </r>
  <r>
    <n v="56023"/>
    <s v="MILLER, JAMES CHAMBERLAIN"/>
    <s v="102 PLANTATION DR"/>
    <s v="NEW BERN, NC 28562"/>
    <s v="252-636-3388"/>
    <x v="46"/>
    <s v="M"/>
    <s v="W"/>
    <s v="NL"/>
    <s v="REP"/>
    <s v="REP"/>
    <x v="0"/>
    <s v="A"/>
    <d v="1996-01-16T00:00:00"/>
    <s v="CONGRESSIONAL DISTRICT 3"/>
    <d v="2019-07-09T00:00:00"/>
  </r>
  <r>
    <n v="18826"/>
    <s v="MILLER, JERRY C"/>
    <s v="1700 NC 55 HWY W"/>
    <s v="NEW BERN, NC 28562"/>
    <s v="252-637-6545"/>
    <x v="11"/>
    <s v="M"/>
    <s v="W"/>
    <s v="NL"/>
    <s v="REP"/>
    <s v="REP"/>
    <x v="0"/>
    <s v="A"/>
    <d v="1984-01-25T00:00:00"/>
    <s v="CONGRESSIONAL DISTRICT 3"/>
    <d v="2019-07-09T00:00:00"/>
  </r>
  <r>
    <n v="124547"/>
    <s v="MILLER, JOSH NATHANIEL"/>
    <s v="115 RIDGEWOOD TRL"/>
    <s v="NEW BERN, NC 28560"/>
    <s v="252-636-2563"/>
    <x v="68"/>
    <s v="M"/>
    <s v="W"/>
    <s v="NL"/>
    <s v="REP"/>
    <s v="REP"/>
    <x v="0"/>
    <s v="A"/>
    <d v="2011-08-19T00:00:00"/>
    <s v="CONGRESSIONAL DISTRICT 3"/>
    <d v="2019-07-09T00:00:00"/>
  </r>
  <r>
    <n v="151676"/>
    <s v="MILLER, KEITH ELLIS"/>
    <s v="316 NORTH CAROLINA DR"/>
    <s v="NEW BERN, NC 28562"/>
    <s v="615-636-2155"/>
    <x v="54"/>
    <s v="M"/>
    <s v="W"/>
    <s v="NL"/>
    <s v="REP"/>
    <s v="REP"/>
    <x v="0"/>
    <s v="A"/>
    <d v="2016-10-05T00:00:00"/>
    <s v="CONGRESSIONAL DISTRICT 3"/>
    <d v="2019-07-09T00:00:00"/>
  </r>
  <r>
    <n v="149110"/>
    <s v="MILLER, LAURA ALLEN"/>
    <s v="113 TICINO RD"/>
    <s v="NEW BERN, NC 28562"/>
    <m/>
    <x v="50"/>
    <s v="F"/>
    <s v="W"/>
    <s v="UN"/>
    <s v="REP"/>
    <s v="REP"/>
    <x v="1"/>
    <s v="A"/>
    <d v="2016-08-11T00:00:00"/>
    <s v="CONGRESSIONAL DISTRICT 3"/>
    <d v="2019-07-09T00:00:00"/>
  </r>
  <r>
    <n v="143550"/>
    <s v="MILLER, LINDA RACHEL"/>
    <s v="1446 STREETS FERRY RD"/>
    <s v="VANCEBORO, NC 28586"/>
    <s v="860-948-0531"/>
    <x v="12"/>
    <s v="F"/>
    <s v="W"/>
    <s v="NL"/>
    <s v="REP"/>
    <s v="REP"/>
    <x v="0"/>
    <s v="A"/>
    <d v="2015-08-27T00:00:00"/>
    <s v="CONGRESSIONAL DISTRICT 3"/>
    <d v="2019-07-09T00:00:00"/>
  </r>
  <r>
    <n v="165012"/>
    <s v="MILLER, MARY PROCTOR"/>
    <s v="105 MOM LN"/>
    <s v="NEW BERN, NC 28562"/>
    <m/>
    <x v="6"/>
    <s v="F"/>
    <s v="W"/>
    <s v="UN"/>
    <s v="REP"/>
    <s v="REP"/>
    <x v="0"/>
    <s v="A"/>
    <d v="2019-01-30T00:00:00"/>
    <s v="CONGRESSIONAL DISTRICT 3"/>
    <d v="2019-07-09T00:00:00"/>
  </r>
  <r>
    <n v="51161"/>
    <s v="MILLER, MELVIN LEE"/>
    <s v="119 ROLLINGWOOD DR"/>
    <s v="NEW BERN, NC 28562"/>
    <s v="252-670-9618"/>
    <x v="1"/>
    <s v="M"/>
    <s v="W"/>
    <s v="NL"/>
    <s v="REP"/>
    <s v="REP"/>
    <x v="1"/>
    <s v="A"/>
    <d v="1994-09-28T00:00:00"/>
    <s v="CONGRESSIONAL DISTRICT 3"/>
    <d v="2019-07-09T00:00:00"/>
  </r>
  <r>
    <n v="29937"/>
    <s v="MILLER, MICHAEL A"/>
    <s v="115 RIDGEWOOD TRL"/>
    <s v="NEW BERN, NC 28560"/>
    <s v="252-636-6233"/>
    <x v="8"/>
    <s v="M"/>
    <s v="W"/>
    <s v="NL"/>
    <s v="REP"/>
    <s v="REP"/>
    <x v="0"/>
    <s v="A"/>
    <d v="1987-07-31T00:00:00"/>
    <s v="CONGRESSIONAL DISTRICT 3"/>
    <d v="2019-07-09T00:00:00"/>
  </r>
  <r>
    <n v="149428"/>
    <s v="MILLER, RHONDA JOY"/>
    <s v="902 CRANE DR"/>
    <s v="NEW BERN, NC 28560"/>
    <s v="410-446-4324"/>
    <x v="9"/>
    <s v="F"/>
    <s v="W"/>
    <s v="NL"/>
    <s v="REP"/>
    <s v="REP"/>
    <x v="1"/>
    <s v="A"/>
    <d v="2016-08-24T00:00:00"/>
    <s v="CONGRESSIONAL DISTRICT 3"/>
    <d v="2019-07-09T00:00:00"/>
  </r>
  <r>
    <n v="149109"/>
    <s v="MILLER, RICHARD GEORGE"/>
    <s v="113 TICINO RD"/>
    <s v="NEW BERN, NC 28562"/>
    <s v="919-622-6795"/>
    <x v="4"/>
    <s v="M"/>
    <s v="W"/>
    <s v="NL"/>
    <s v="REP"/>
    <s v="REP"/>
    <x v="1"/>
    <s v="A"/>
    <d v="2016-08-11T00:00:00"/>
    <s v="CONGRESSIONAL DISTRICT 3"/>
    <d v="2019-07-09T00:00:00"/>
  </r>
  <r>
    <n v="121029"/>
    <s v="MILLER, RICHARD LEE"/>
    <s v="5913 SANTO DOMINGO CT"/>
    <s v="NEW BERN, NC 28560"/>
    <s v="252-288-6912"/>
    <x v="48"/>
    <s v="M"/>
    <s v="W"/>
    <s v="NL"/>
    <s v="REP"/>
    <s v="REP"/>
    <x v="0"/>
    <s v="A"/>
    <d v="2010-09-15T00:00:00"/>
    <s v="CONGRESSIONAL DISTRICT 3"/>
    <d v="2019-07-09T00:00:00"/>
  </r>
  <r>
    <n v="143489"/>
    <s v="MILLER, ROBERT EMIL"/>
    <s v="1446 STREETS FERRY RD"/>
    <s v="VANCEBORO, NC 28586"/>
    <s v="860-930-7166"/>
    <x v="4"/>
    <s v="M"/>
    <s v="W"/>
    <s v="NL"/>
    <s v="REP"/>
    <s v="REP"/>
    <x v="0"/>
    <s v="A"/>
    <d v="2015-08-26T00:00:00"/>
    <s v="CONGRESSIONAL DISTRICT 3"/>
    <d v="2019-07-09T00:00:00"/>
  </r>
  <r>
    <n v="70357"/>
    <s v="MILLER, ROGER EDWARD"/>
    <s v="201 STADLER DR"/>
    <s v="NEW BERN, NC 28560"/>
    <s v="252-444-5922"/>
    <x v="15"/>
    <s v="M"/>
    <s v="W"/>
    <s v="NL"/>
    <s v="REP"/>
    <s v="REP"/>
    <x v="0"/>
    <s v="A"/>
    <d v="1999-04-01T00:00:00"/>
    <s v="CONGRESSIONAL DISTRICT 3"/>
    <d v="2019-07-09T00:00:00"/>
  </r>
  <r>
    <n v="29936"/>
    <s v="MILLER, SUSAN SALTER"/>
    <s v="115 RIDGEWOOD TRL"/>
    <s v="NEW BERN, NC 28560"/>
    <s v="252-636-0047"/>
    <x v="33"/>
    <s v="F"/>
    <s v="W"/>
    <s v="NL"/>
    <s v="REP"/>
    <s v="REP"/>
    <x v="0"/>
    <s v="A"/>
    <d v="1987-07-29T00:00:00"/>
    <s v="CONGRESSIONAL DISTRICT 3"/>
    <d v="2019-07-09T00:00:00"/>
  </r>
  <r>
    <n v="56024"/>
    <s v="MILLER, TAMARA LYNN"/>
    <s v="102 PLANTATION DR"/>
    <s v="NEW BERN, NC 28562"/>
    <s v="252-636-3388"/>
    <x v="37"/>
    <s v="F"/>
    <s v="W"/>
    <s v="NL"/>
    <s v="REP"/>
    <s v="REP"/>
    <x v="0"/>
    <s v="A"/>
    <d v="1996-01-16T00:00:00"/>
    <s v="CONGRESSIONAL DISTRICT 3"/>
    <d v="2019-07-09T00:00:00"/>
  </r>
  <r>
    <n v="37386"/>
    <s v="MILLER, WALLACE BENJAMIN"/>
    <s v="106 FOXHALL ST"/>
    <s v="HAVELOCK, NC 28532"/>
    <s v="252-447-5662"/>
    <x v="4"/>
    <s v="M"/>
    <s v="W"/>
    <s v="NL"/>
    <s v="REP"/>
    <s v="REP"/>
    <x v="1"/>
    <s v="A"/>
    <d v="1990-04-09T00:00:00"/>
    <s v="CONGRESSIONAL DISTRICT 3"/>
    <d v="2019-07-09T00:00:00"/>
  </r>
  <r>
    <n v="45585"/>
    <s v="MILLIGAN, BARBARA KILPATRICK"/>
    <s v="115 BARWICK RD"/>
    <s v="DOVER, NC 28526"/>
    <s v="252-522-1632"/>
    <x v="34"/>
    <s v="F"/>
    <s v="W"/>
    <s v="NL"/>
    <s v="REP"/>
    <s v="REP"/>
    <x v="0"/>
    <s v="A"/>
    <d v="1992-09-29T00:00:00"/>
    <s v="CONGRESSIONAL DISTRICT 3"/>
    <d v="2019-07-09T00:00:00"/>
  </r>
  <r>
    <n v="77028"/>
    <s v="MILLIGAN, GREGORY MARK"/>
    <s v="115 BARWICK RD"/>
    <s v="DOVER, NC 28526"/>
    <s v="252-000-0000"/>
    <x v="60"/>
    <s v="M"/>
    <s v="W"/>
    <s v="NL"/>
    <s v="REP"/>
    <s v="REP"/>
    <x v="0"/>
    <s v="A"/>
    <d v="2000-10-13T00:00:00"/>
    <s v="CONGRESSIONAL DISTRICT 3"/>
    <d v="2019-07-09T00:00:00"/>
  </r>
  <r>
    <n v="159734"/>
    <s v="MILLIGAN, KAYLA JOANNA"/>
    <s v="115 BARWICK RD"/>
    <s v="DOVER, NC 28526"/>
    <m/>
    <x v="65"/>
    <s v="F"/>
    <s v="W"/>
    <s v="UN"/>
    <s v="REP"/>
    <s v="REP"/>
    <x v="0"/>
    <s v="A"/>
    <d v="2018-04-12T00:00:00"/>
    <s v="CONGRESSIONAL DISTRICT 3"/>
    <d v="2019-07-09T00:00:00"/>
  </r>
  <r>
    <n v="19645"/>
    <s v="MILLS, AARON B JR"/>
    <s v="1321 MCCARTHY BLVD # 304"/>
    <s v="NEW BERN, NC 28562"/>
    <s v="252-638-2230"/>
    <x v="24"/>
    <s v="M"/>
    <s v="W"/>
    <s v="NL"/>
    <s v="REP"/>
    <s v="REP"/>
    <x v="1"/>
    <s v="A"/>
    <d v="1972-04-06T00:00:00"/>
    <s v="CONGRESSIONAL DISTRICT 3"/>
    <d v="2019-07-09T00:00:00"/>
  </r>
  <r>
    <n v="1280"/>
    <s v="MILLS, CINDY AVERY"/>
    <s v="525 STREETS FERRY RD"/>
    <s v="VANCEBORO, NC 28586"/>
    <s v="252-474-7349"/>
    <x v="54"/>
    <s v="F"/>
    <s v="W"/>
    <s v="NL"/>
    <s v="REP"/>
    <s v="REP"/>
    <x v="0"/>
    <s v="A"/>
    <d v="1978-10-07T00:00:00"/>
    <s v="CONGRESSIONAL DISTRICT 3"/>
    <d v="2019-07-09T00:00:00"/>
  </r>
  <r>
    <n v="1287"/>
    <s v="MILLS, FRANCES"/>
    <s v="1335 PINEY NECK RD"/>
    <s v="VANCEBORO, NC 28586"/>
    <s v="252-244-1418"/>
    <x v="75"/>
    <s v="F"/>
    <s v="W"/>
    <s v="NL"/>
    <s v="REP"/>
    <s v="REP"/>
    <x v="0"/>
    <s v="A"/>
    <d v="1968-04-20T00:00:00"/>
    <s v="CONGRESSIONAL DISTRICT 3"/>
    <d v="2019-07-09T00:00:00"/>
  </r>
  <r>
    <n v="9015"/>
    <s v="MILLS, GROVER GREEN"/>
    <s v="140 GREAT NECK RD"/>
    <s v="HAVELOCK, NC 28532"/>
    <s v="252-447-1513"/>
    <x v="38"/>
    <s v="M"/>
    <s v="W"/>
    <s v="NL"/>
    <s v="REP"/>
    <s v="REP"/>
    <x v="1"/>
    <s v="A"/>
    <d v="1984-01-26T00:00:00"/>
    <s v="CONGRESSIONAL DISTRICT 3"/>
    <d v="2019-07-09T00:00:00"/>
  </r>
  <r>
    <n v="27004"/>
    <s v="MILLS, HUGH B JR"/>
    <s v="3615 CANTERBURY RD"/>
    <s v="NEW BERN, NC 28562"/>
    <s v="252-637-4631"/>
    <x v="10"/>
    <s v="M"/>
    <s v="W"/>
    <s v="NL"/>
    <s v="REP"/>
    <s v="REP"/>
    <x v="0"/>
    <s v="A"/>
    <d v="1968-04-06T00:00:00"/>
    <s v="CONGRESSIONAL DISTRICT 3"/>
    <d v="2019-07-09T00:00:00"/>
  </r>
  <r>
    <n v="66792"/>
    <s v="MILLS, LIONEL WALTER"/>
    <s v="4516 WEST FAIRWAY DR"/>
    <s v="NEW BERN, NC 28562"/>
    <s v="252-633-2797"/>
    <x v="18"/>
    <s v="M"/>
    <s v="W"/>
    <s v="NL"/>
    <s v="REP"/>
    <s v="REP"/>
    <x v="1"/>
    <s v="A"/>
    <d v="1998-05-13T00:00:00"/>
    <s v="CONGRESSIONAL DISTRICT 3"/>
    <d v="2019-07-09T00:00:00"/>
  </r>
  <r>
    <n v="43173"/>
    <s v="MILLS, LYNN GREGORY"/>
    <s v="150 WINN CIR"/>
    <s v="VANCEBORO, NC 28586"/>
    <s v="252-244-1226"/>
    <x v="7"/>
    <s v="M"/>
    <s v="W"/>
    <s v="NL"/>
    <s v="REP"/>
    <s v="REP"/>
    <x v="0"/>
    <s v="A"/>
    <d v="1992-04-06T00:00:00"/>
    <s v="CONGRESSIONAL DISTRICT 3"/>
    <d v="2019-07-09T00:00:00"/>
  </r>
  <r>
    <n v="152142"/>
    <s v="MILLS, PAUL ALLEN"/>
    <s v="1440 PINEY NECK RD"/>
    <s v="VANCEBORO, NC 28586"/>
    <m/>
    <x v="19"/>
    <s v="M"/>
    <s v="W"/>
    <s v="NL"/>
    <s v="REP"/>
    <s v="REP"/>
    <x v="0"/>
    <s v="A"/>
    <d v="2016-10-29T00:00:00"/>
    <s v="CONGRESSIONAL DISTRICT 3"/>
    <d v="2019-07-09T00:00:00"/>
  </r>
  <r>
    <n v="144409"/>
    <s v="MILLS, ROBERT GENE"/>
    <s v="923 STATELY PINES RD"/>
    <s v="NEW BERN, NC 28560"/>
    <s v="252-631-4202"/>
    <x v="50"/>
    <s v="M"/>
    <s v="W"/>
    <s v="NL"/>
    <s v="REP"/>
    <s v="REP"/>
    <x v="0"/>
    <s v="A"/>
    <d v="2015-10-26T00:00:00"/>
    <s v="CONGRESSIONAL DISTRICT 3"/>
    <d v="2019-07-09T00:00:00"/>
  </r>
  <r>
    <n v="76557"/>
    <s v="MILLS, RUSTY LEE"/>
    <s v="155 FOX DEN LN"/>
    <s v="VANCEBORO, NC 28586"/>
    <s v="252-244-0767"/>
    <x v="5"/>
    <s v="M"/>
    <s v="W"/>
    <s v="NL"/>
    <s v="REP"/>
    <s v="REP"/>
    <x v="0"/>
    <s v="A"/>
    <d v="2000-10-10T00:00:00"/>
    <s v="CONGRESSIONAL DISTRICT 3"/>
    <d v="2019-07-09T00:00:00"/>
  </r>
  <r>
    <n v="27006"/>
    <s v="MILLS, SANDRA STALLINGS"/>
    <s v="3615 CANTERBURY RD"/>
    <s v="NEW BERN, NC 28562"/>
    <s v="252-637-4631"/>
    <x v="11"/>
    <s v="F"/>
    <s v="W"/>
    <s v="NL"/>
    <s v="UNA"/>
    <s v="REP"/>
    <x v="0"/>
    <s v="A"/>
    <d v="1968-04-06T00:00:00"/>
    <s v="CONGRESSIONAL DISTRICT 3"/>
    <d v="2019-07-09T00:00:00"/>
  </r>
  <r>
    <n v="1309"/>
    <s v="MILLS, SUSAN DIXON"/>
    <s v="1345 PINEY NECK RD"/>
    <s v="VANCEBORO, NC 28586"/>
    <s v="252-637-0759"/>
    <x v="14"/>
    <s v="F"/>
    <s v="W"/>
    <s v="NL"/>
    <s v="UNA"/>
    <s v="REP"/>
    <x v="0"/>
    <s v="A"/>
    <d v="1978-04-28T00:00:00"/>
    <s v="CONGRESSIONAL DISTRICT 3"/>
    <d v="2019-07-09T00:00:00"/>
  </r>
  <r>
    <n v="25213"/>
    <s v="MILLS, TAMMY POLING"/>
    <s v="140 GREAT NECK RD"/>
    <s v="HAVELOCK, NC 28532"/>
    <s v="252-447-1513"/>
    <x v="33"/>
    <s v="F"/>
    <s v="W"/>
    <s v="NL"/>
    <s v="REP"/>
    <s v="REP"/>
    <x v="1"/>
    <s v="A"/>
    <d v="1984-04-05T00:00:00"/>
    <s v="CONGRESSIONAL DISTRICT 3"/>
    <d v="2019-07-09T00:00:00"/>
  </r>
  <r>
    <n v="43959"/>
    <s v="MILLS, TERRY B"/>
    <s v="1440 PINEY NECK RD"/>
    <s v="VANCEBORO, NC 28586"/>
    <s v="252-244-2418"/>
    <x v="14"/>
    <s v="F"/>
    <s v="W"/>
    <s v="NL"/>
    <s v="UNA"/>
    <s v="REP"/>
    <x v="0"/>
    <s v="A"/>
    <d v="1992-06-19T00:00:00"/>
    <s v="CONGRESSIONAL DISTRICT 3"/>
    <d v="2019-07-09T00:00:00"/>
  </r>
  <r>
    <n v="157470"/>
    <s v="MINER, VALERIE LYNN"/>
    <s v="1104 TEBO RD"/>
    <s v="NEW BERN, NC 28562"/>
    <s v="570-529-4910"/>
    <x v="34"/>
    <s v="F"/>
    <s v="W"/>
    <s v="UN"/>
    <s v="REP"/>
    <s v="REP"/>
    <x v="0"/>
    <s v="A"/>
    <d v="2017-11-13T00:00:00"/>
    <s v="CONGRESSIONAL DISTRICT 3"/>
    <d v="2019-07-09T00:00:00"/>
  </r>
  <r>
    <n v="150541"/>
    <s v="MING, ROBERT CHARLES"/>
    <s v="1317 CARACARA DR"/>
    <s v="NEW BERN, NC 28560"/>
    <s v="252-637-1361"/>
    <x v="7"/>
    <s v="M"/>
    <s v="W"/>
    <s v="NL"/>
    <s v="REP"/>
    <s v="REP"/>
    <x v="1"/>
    <s v="A"/>
    <d v="2016-10-03T00:00:00"/>
    <s v="CONGRESSIONAL DISTRICT 3"/>
    <d v="2019-07-09T00:00:00"/>
  </r>
  <r>
    <n v="150546"/>
    <s v="MING, SIGRID"/>
    <s v="1317 CARACARA DR"/>
    <s v="NEW BERN, NC 28560"/>
    <s v="252-637-1361"/>
    <x v="54"/>
    <s v="F"/>
    <s v="W"/>
    <s v="NL"/>
    <s v="REP"/>
    <s v="REP"/>
    <x v="1"/>
    <s v="A"/>
    <d v="2016-10-03T00:00:00"/>
    <s v="CONGRESSIONAL DISTRICT 3"/>
    <d v="2019-07-09T00:00:00"/>
  </r>
  <r>
    <n v="21142"/>
    <s v="MINSCHEW, NANCY COCHE"/>
    <s v="5107 SPRINGWOOD DR"/>
    <s v="NEW BERN, NC 28562"/>
    <s v="252-633-0570"/>
    <x v="35"/>
    <s v="F"/>
    <s v="W"/>
    <s v="NL"/>
    <s v="REP"/>
    <s v="REP"/>
    <x v="1"/>
    <s v="A"/>
    <d v="1980-09-30T00:00:00"/>
    <s v="CONGRESSIONAL DISTRICT 3"/>
    <d v="2019-07-09T00:00:00"/>
  </r>
  <r>
    <n v="165105"/>
    <s v="MIRABAL, ANTONIO RASHAWN"/>
    <s v="103 TRELLIS LN"/>
    <s v="VANCEBORO, NC 28586"/>
    <s v="252-478-2812"/>
    <x v="70"/>
    <s v="M"/>
    <s v="B"/>
    <s v="UN"/>
    <s v="REP"/>
    <s v="REP"/>
    <x v="0"/>
    <s v="A"/>
    <d v="2019-02-13T00:00:00"/>
    <s v="CONGRESSIONAL DISTRICT 3"/>
    <d v="2019-07-09T00:00:00"/>
  </r>
  <r>
    <n v="165821"/>
    <s v="MIRABAL, FELIX ANTONIO"/>
    <s v="103 TRELLIS LN"/>
    <s v="VANCEBORO, NC 28586"/>
    <s v="919-514-0872"/>
    <x v="52"/>
    <s v="M"/>
    <s v="U"/>
    <s v="HL"/>
    <s v="REP"/>
    <s v="REP"/>
    <x v="0"/>
    <s v="A"/>
    <d v="2019-02-28T00:00:00"/>
    <s v="CONGRESSIONAL DISTRICT 3"/>
    <d v="2019-07-09T00:00:00"/>
  </r>
  <r>
    <n v="165511"/>
    <s v="MIRABAL, TERRACE LAVETTE"/>
    <s v="103 TRELLIS LN"/>
    <s v="VANCEBORO, NC 28586"/>
    <m/>
    <x v="51"/>
    <s v="U"/>
    <s v="U"/>
    <s v="UN"/>
    <s v="UNA"/>
    <s v="REP"/>
    <x v="0"/>
    <s v="A"/>
    <d v="2019-03-03T00:00:00"/>
    <s v="CONGRESSIONAL DISTRICT 3"/>
    <d v="2019-07-09T00:00:00"/>
  </r>
  <r>
    <n v="103307"/>
    <s v="MISCHKA, CARL EDWARD"/>
    <s v="5025 CLUB HOUSE DR"/>
    <s v="NEW BERN, NC 28562"/>
    <s v="252-626-8199"/>
    <x v="2"/>
    <s v="M"/>
    <s v="W"/>
    <s v="NL"/>
    <s v="REP"/>
    <s v="REP"/>
    <x v="1"/>
    <s v="A"/>
    <d v="2007-02-26T00:00:00"/>
    <s v="CONGRESSIONAL DISTRICT 3"/>
    <d v="2019-07-09T00:00:00"/>
  </r>
  <r>
    <n v="6277"/>
    <s v="MISKY, ANDREW JR"/>
    <s v="2316 HARBOURSIDE DR"/>
    <s v="NEW BERN, NC 28560"/>
    <s v="252-637-3766"/>
    <x v="50"/>
    <s v="M"/>
    <s v="W"/>
    <s v="NL"/>
    <s v="REP"/>
    <s v="REP"/>
    <x v="1"/>
    <s v="A"/>
    <d v="1975-12-12T00:00:00"/>
    <s v="CONGRESSIONAL DISTRICT 3"/>
    <d v="2019-07-09T00:00:00"/>
  </r>
  <r>
    <n v="13229"/>
    <s v="MITCHELL, DENISE L"/>
    <s v="513 NEW ST"/>
    <s v="NEW BERN, NC 28560"/>
    <s v="252-633-6530"/>
    <x v="1"/>
    <s v="F"/>
    <s v="W"/>
    <s v="NL"/>
    <s v="REP"/>
    <s v="REP"/>
    <x v="0"/>
    <s v="A"/>
    <d v="1983-09-09T00:00:00"/>
    <s v="CONGRESSIONAL DISTRICT 3"/>
    <d v="2019-07-09T00:00:00"/>
  </r>
  <r>
    <n v="51115"/>
    <s v="MITCHELL, ELOISE CASEY"/>
    <s v="9875 NC 55 HWY W"/>
    <s v="DOVER, NC 28526"/>
    <s v="252-522-4780"/>
    <x v="4"/>
    <s v="F"/>
    <s v="W"/>
    <s v="NL"/>
    <s v="REP"/>
    <s v="REP"/>
    <x v="0"/>
    <s v="A"/>
    <d v="1994-10-03T00:00:00"/>
    <s v="CONGRESSIONAL DISTRICT 3"/>
    <d v="2019-07-09T00:00:00"/>
  </r>
  <r>
    <n v="124200"/>
    <s v="MITCHELL, ETTEINNE BOATWRIGHT"/>
    <s v="3009 RIVER LN"/>
    <s v="NEW BERN, NC 28562"/>
    <s v="252-638-3157"/>
    <x v="32"/>
    <s v="F"/>
    <s v="W"/>
    <s v="NL"/>
    <s v="REP"/>
    <s v="REP"/>
    <x v="1"/>
    <s v="A"/>
    <d v="2011-07-14T00:00:00"/>
    <s v="CONGRESSIONAL DISTRICT 3"/>
    <d v="2019-07-09T00:00:00"/>
  </r>
  <r>
    <n v="27031"/>
    <s v="MITCHELL, GRETA BLACK"/>
    <s v="207 CASTLE RIDGE RD"/>
    <s v="NEW BERN, NC 28562"/>
    <s v="252-633-5302"/>
    <x v="4"/>
    <s v="F"/>
    <s v="W"/>
    <s v="NL"/>
    <s v="REP"/>
    <s v="REP"/>
    <x v="1"/>
    <s v="A"/>
    <d v="1976-09-30T00:00:00"/>
    <s v="CONGRESSIONAL DISTRICT 3"/>
    <d v="2019-07-09T00:00:00"/>
  </r>
  <r>
    <n v="68297"/>
    <s v="MITCHELL, HANNAH HARRELL"/>
    <s v="112 DOGWOOD LN"/>
    <s v="NEW BERN, NC 28562"/>
    <s v="252-514-2425"/>
    <x v="14"/>
    <s v="F"/>
    <s v="W"/>
    <s v="NL"/>
    <s v="REP"/>
    <s v="REP"/>
    <x v="0"/>
    <s v="A"/>
    <d v="1998-09-25T00:00:00"/>
    <s v="CONGRESSIONAL DISTRICT 3"/>
    <d v="2019-07-09T00:00:00"/>
  </r>
  <r>
    <n v="68390"/>
    <s v="MITCHELL, JAMES EDWIN JR"/>
    <s v="112 DOGWOOD LN"/>
    <s v="NEW BERN, NC 28562"/>
    <m/>
    <x v="19"/>
    <s v="M"/>
    <s v="W"/>
    <s v="NL"/>
    <s v="REP"/>
    <s v="REP"/>
    <x v="0"/>
    <s v="A"/>
    <d v="1998-09-25T00:00:00"/>
    <s v="CONGRESSIONAL DISTRICT 3"/>
    <d v="2019-07-09T00:00:00"/>
  </r>
  <r>
    <n v="100301"/>
    <s v="MITCHELL, JANET"/>
    <s v="1608 TRYON RD"/>
    <s v="NEW BERN, NC 28560"/>
    <s v="252-637-6891"/>
    <x v="30"/>
    <s v="F"/>
    <s v="W"/>
    <s v="UN"/>
    <s v="UNA"/>
    <s v="REP"/>
    <x v="1"/>
    <s v="A"/>
    <d v="2006-06-19T00:00:00"/>
    <s v="CONGRESSIONAL DISTRICT 3"/>
    <d v="2019-07-09T00:00:00"/>
  </r>
  <r>
    <n v="78623"/>
    <s v="MITCHELL, JESSICA DENISE"/>
    <s v="1060 STREETS FERRY RD"/>
    <s v="VANCEBORO, NC 28586"/>
    <s v="252-229-9545"/>
    <x v="56"/>
    <s v="F"/>
    <s v="W"/>
    <s v="NL"/>
    <s v="REP"/>
    <s v="REP"/>
    <x v="0"/>
    <s v="A"/>
    <d v="2001-04-01T00:00:00"/>
    <s v="CONGRESSIONAL DISTRICT 3"/>
    <d v="2019-07-09T00:00:00"/>
  </r>
  <r>
    <n v="13231"/>
    <s v="MITCHELL, JOHN WHITTY JR"/>
    <s v="513 NEW ST"/>
    <s v="NEW BERN, NC 28560"/>
    <s v="252-633-6530"/>
    <x v="50"/>
    <s v="M"/>
    <s v="W"/>
    <s v="NL"/>
    <s v="REP"/>
    <s v="REP"/>
    <x v="0"/>
    <s v="A"/>
    <d v="1980-03-31T00:00:00"/>
    <s v="CONGRESSIONAL DISTRICT 3"/>
    <d v="2019-07-09T00:00:00"/>
  </r>
  <r>
    <n v="100304"/>
    <s v="MITCHELL, RICHARD HENRY"/>
    <s v="1608 TRYON RD"/>
    <s v="NEW BERN, NC 28560"/>
    <s v="252-637-6891"/>
    <x v="39"/>
    <s v="M"/>
    <s v="W"/>
    <s v="NL"/>
    <s v="UNA"/>
    <s v="REP"/>
    <x v="1"/>
    <s v="A"/>
    <d v="2006-06-19T00:00:00"/>
    <s v="CONGRESSIONAL DISTRICT 3"/>
    <d v="2019-07-09T00:00:00"/>
  </r>
  <r>
    <n v="27035"/>
    <s v="MITCHELL, THOMAS J V"/>
    <s v="207 CASTLE RIDGE RD"/>
    <s v="NEW BERN, NC 28562"/>
    <s v="252-633-5302"/>
    <x v="48"/>
    <s v="M"/>
    <s v="W"/>
    <s v="NL"/>
    <s v="UNA"/>
    <s v="REP"/>
    <x v="1"/>
    <s v="A"/>
    <d v="1978-01-25T00:00:00"/>
    <s v="CONGRESSIONAL DISTRICT 3"/>
    <d v="2019-07-09T00:00:00"/>
  </r>
  <r>
    <n v="51114"/>
    <s v="MITCHELL, WILLARD JR"/>
    <s v="9875 NC 55 HWY W"/>
    <s v="DOVER, NC 28526"/>
    <s v="252-523-7685"/>
    <x v="50"/>
    <s v="M"/>
    <s v="W"/>
    <s v="NL"/>
    <s v="REP"/>
    <s v="REP"/>
    <x v="0"/>
    <s v="A"/>
    <d v="1994-10-03T00:00:00"/>
    <s v="CONGRESSIONAL DISTRICT 3"/>
    <d v="2019-07-09T00:00:00"/>
  </r>
  <r>
    <n v="120957"/>
    <s v="MITCHELL, WILLIAM GRAHAM CHAMPION"/>
    <s v="3009 RIVER LN"/>
    <s v="NEW BERN, NC 28562"/>
    <s v="252-638-3157"/>
    <x v="50"/>
    <s v="M"/>
    <s v="W"/>
    <s v="NL"/>
    <s v="UNA"/>
    <s v="REP"/>
    <x v="1"/>
    <s v="A"/>
    <d v="2010-09-09T00:00:00"/>
    <s v="CONGRESSIONAL DISTRICT 3"/>
    <d v="2019-07-09T00:00:00"/>
  </r>
  <r>
    <n v="90312"/>
    <s v="MIZELLE, CHRISTOPHER BRENT"/>
    <s v="122 ALLEN DR"/>
    <s v="NEW BERN, NC 28562"/>
    <s v="252-637-6250"/>
    <x v="31"/>
    <s v="M"/>
    <s v="W"/>
    <s v="NL"/>
    <s v="REP"/>
    <s v="REP"/>
    <x v="0"/>
    <s v="A"/>
    <d v="2004-07-09T00:00:00"/>
    <s v="CONGRESSIONAL DISTRICT 3"/>
    <d v="2019-07-09T00:00:00"/>
  </r>
  <r>
    <n v="90311"/>
    <s v="MIZELLE, JANET PERRY"/>
    <s v="122 ALLEN DR"/>
    <s v="NEW BERN, NC 28562"/>
    <s v="252-637-6250"/>
    <x v="37"/>
    <s v="F"/>
    <s v="W"/>
    <s v="NL"/>
    <s v="REP"/>
    <s v="REP"/>
    <x v="0"/>
    <s v="A"/>
    <d v="2004-07-07T00:00:00"/>
    <s v="CONGRESSIONAL DISTRICT 3"/>
    <d v="2019-07-09T00:00:00"/>
  </r>
  <r>
    <n v="157629"/>
    <s v="MIZEREK, WILLIAM JAMES"/>
    <s v="2405 GRIFFIN AVE # G"/>
    <s v="NEW BERN, NC 28562"/>
    <s v="240-446-0204"/>
    <x v="6"/>
    <s v="M"/>
    <s v="W"/>
    <s v="NL"/>
    <s v="REP"/>
    <s v="REP"/>
    <x v="0"/>
    <s v="A"/>
    <d v="2017-11-14T00:00:00"/>
    <s v="CONGRESSIONAL DISTRICT 3"/>
    <d v="2019-07-09T00:00:00"/>
  </r>
  <r>
    <n v="160535"/>
    <s v="MNATZAKANIAN, PETER"/>
    <s v="3509 CRANBERRY LN"/>
    <s v="NEW BERN, NC 28562"/>
    <s v="301-844-1052"/>
    <x v="9"/>
    <s v="M"/>
    <s v="W"/>
    <s v="NL"/>
    <s v="REP"/>
    <s v="REP"/>
    <x v="1"/>
    <s v="A"/>
    <d v="2018-06-14T00:00:00"/>
    <s v="CONGRESSIONAL DISTRICT 3"/>
    <d v="2019-07-09T00:00:00"/>
  </r>
  <r>
    <n v="120484"/>
    <s v="MOBERLY, KURT RIEDEL"/>
    <s v="116 MURPHY RD"/>
    <s v="NEW BERN, NC 28562"/>
    <s v="252-636-5911"/>
    <x v="14"/>
    <s v="M"/>
    <s v="W"/>
    <s v="NL"/>
    <s v="REP"/>
    <s v="REP"/>
    <x v="0"/>
    <s v="A"/>
    <d v="2010-07-22T00:00:00"/>
    <s v="CONGRESSIONAL DISTRICT 3"/>
    <d v="2019-07-09T00:00:00"/>
  </r>
  <r>
    <n v="116137"/>
    <s v="MOBERLY, ROBERT M"/>
    <s v="403 GARNER RD"/>
    <s v="NEW BERN, NC 28560"/>
    <s v="252-638-2312"/>
    <x v="38"/>
    <s v="M"/>
    <s v="W"/>
    <s v="UN"/>
    <s v="REP"/>
    <s v="REP"/>
    <x v="1"/>
    <s v="A"/>
    <d v="2008-11-04T00:00:00"/>
    <s v="CONGRESSIONAL DISTRICT 3"/>
    <d v="2019-07-09T00:00:00"/>
  </r>
  <r>
    <n v="117111"/>
    <s v="MOBERLY, ROBIN HILL"/>
    <s v="402 GARNER RD"/>
    <s v="NEW BERN, NC 28560"/>
    <s v="252-672-9904"/>
    <x v="33"/>
    <s v="F"/>
    <s v="W"/>
    <s v="NL"/>
    <s v="REP"/>
    <s v="REP"/>
    <x v="1"/>
    <s v="A"/>
    <d v="2008-11-04T00:00:00"/>
    <s v="CONGRESSIONAL DISTRICT 3"/>
    <d v="2019-07-09T00:00:00"/>
  </r>
  <r>
    <n v="94726"/>
    <s v="MOBLEY, EDDIE JR"/>
    <s v="114 DOLORES CT"/>
    <s v="HAVELOCK, NC 28532"/>
    <s v="252-444-3227"/>
    <x v="18"/>
    <s v="M"/>
    <s v="B"/>
    <s v="NL"/>
    <s v="REP"/>
    <s v="REP"/>
    <x v="0"/>
    <s v="A"/>
    <d v="2004-11-02T00:00:00"/>
    <s v="CONGRESSIONAL DISTRICT 3"/>
    <d v="2019-07-09T00:00:00"/>
  </r>
  <r>
    <n v="94724"/>
    <s v="MOBLEY, ROBIN JANE"/>
    <s v="114 DOLORES CT"/>
    <s v="HAVELOCK, NC 28532"/>
    <s v="252-444-3227"/>
    <x v="34"/>
    <s v="F"/>
    <s v="W"/>
    <s v="UN"/>
    <s v="REP"/>
    <s v="REP"/>
    <x v="0"/>
    <s v="A"/>
    <d v="2004-11-02T00:00:00"/>
    <s v="CONGRESSIONAL DISTRICT 3"/>
    <d v="2019-07-09T00:00:00"/>
  </r>
  <r>
    <n v="109272"/>
    <s v="MODLIN, HOWARD NEAL"/>
    <s v="205 STONY BRANCH RD"/>
    <s v="NEW BERN, NC 28562"/>
    <s v="252-217-5029"/>
    <x v="54"/>
    <s v="M"/>
    <s v="W"/>
    <s v="NL"/>
    <s v="REP"/>
    <s v="REP"/>
    <x v="1"/>
    <s v="A"/>
    <d v="2008-05-20T00:00:00"/>
    <s v="CONGRESSIONAL DISTRICT 3"/>
    <d v="2019-07-09T00:00:00"/>
  </r>
  <r>
    <n v="126334"/>
    <s v="MOECKEL, GENEVIEVE MINOR"/>
    <s v="304 JOHNSON ST"/>
    <s v="NEW BERN, NC 28560"/>
    <s v="404-964-0134"/>
    <x v="12"/>
    <s v="F"/>
    <s v="W"/>
    <s v="NL"/>
    <s v="UNA"/>
    <s v="REP"/>
    <x v="0"/>
    <s v="A"/>
    <d v="2012-01-30T00:00:00"/>
    <s v="CONGRESSIONAL DISTRICT 3"/>
    <d v="2019-07-09T00:00:00"/>
  </r>
  <r>
    <n v="21062"/>
    <s v="MOELLER, GARLAND RADFORD"/>
    <s v="4503 GLOUCESTER DR"/>
    <s v="NEW BERN, NC 28562"/>
    <s v="252-514-7730"/>
    <x v="13"/>
    <s v="M"/>
    <s v="W"/>
    <s v="NL"/>
    <s v="REP"/>
    <s v="REP"/>
    <x v="0"/>
    <s v="A"/>
    <d v="1984-10-01T00:00:00"/>
    <s v="CONGRESSIONAL DISTRICT 3"/>
    <d v="2019-07-09T00:00:00"/>
  </r>
  <r>
    <n v="21063"/>
    <s v="MOELLER, WENDY P"/>
    <s v="4503 GLOUCESTER DR"/>
    <s v="NEW BERN, NC 28562"/>
    <s v="252-633-5083"/>
    <x v="38"/>
    <s v="F"/>
    <s v="W"/>
    <s v="NL"/>
    <s v="REP"/>
    <s v="REP"/>
    <x v="0"/>
    <s v="A"/>
    <d v="1982-07-27T00:00:00"/>
    <s v="CONGRESSIONAL DISTRICT 3"/>
    <d v="2019-07-09T00:00:00"/>
  </r>
  <r>
    <n v="98522"/>
    <s v="MOFFAT, JANICE YVONNE"/>
    <s v="200 E PALMER DR"/>
    <s v="NEW BERN, NC 28560"/>
    <s v="252-444-0724"/>
    <x v="45"/>
    <s v="F"/>
    <s v="W"/>
    <s v="NL"/>
    <s v="REP"/>
    <s v="REP"/>
    <x v="0"/>
    <s v="A"/>
    <d v="2005-12-08T00:00:00"/>
    <s v="CONGRESSIONAL DISTRICT 3"/>
    <d v="2019-07-09T00:00:00"/>
  </r>
  <r>
    <n v="105210"/>
    <s v="MOFFAT, WILLIAM ALEXANDER JR"/>
    <s v="200 E PALMER DR"/>
    <s v="NEW BERN, NC 28560"/>
    <s v="252-444-0724"/>
    <x v="11"/>
    <s v="M"/>
    <s v="W"/>
    <s v="NL"/>
    <s v="REP"/>
    <s v="REP"/>
    <x v="0"/>
    <s v="A"/>
    <d v="2007-10-16T00:00:00"/>
    <s v="CONGRESSIONAL DISTRICT 3"/>
    <d v="2019-07-09T00:00:00"/>
  </r>
  <r>
    <n v="117372"/>
    <s v="MOLONEY, KAREN LOUISE"/>
    <s v="3508 HENNA PL"/>
    <s v="NEW BERN, NC 28562"/>
    <s v="252-772-7610"/>
    <x v="9"/>
    <s v="F"/>
    <s v="W"/>
    <s v="NL"/>
    <s v="REP"/>
    <s v="REP"/>
    <x v="1"/>
    <s v="A"/>
    <d v="2009-06-10T00:00:00"/>
    <s v="CONGRESSIONAL DISTRICT 3"/>
    <d v="2019-07-09T00:00:00"/>
  </r>
  <r>
    <n v="117243"/>
    <s v="MOLONEY, WILLIAM EUGENE JR"/>
    <s v="3508 HENNA PL"/>
    <s v="NEW BERN, NC 28562"/>
    <s v="703-217-3527"/>
    <x v="4"/>
    <s v="M"/>
    <s v="W"/>
    <s v="NL"/>
    <s v="REP"/>
    <s v="REP"/>
    <x v="1"/>
    <s v="A"/>
    <d v="2009-06-12T00:00:00"/>
    <s v="CONGRESSIONAL DISTRICT 3"/>
    <d v="2019-07-09T00:00:00"/>
  </r>
  <r>
    <n v="91653"/>
    <s v="MOLONY, REGINA MARIA"/>
    <s v="703 PLANTATION DR"/>
    <s v="NEW BERN, NC 28562"/>
    <s v="252-636-2273"/>
    <x v="9"/>
    <s v="F"/>
    <s v="W"/>
    <s v="NL"/>
    <s v="REP"/>
    <s v="REP"/>
    <x v="0"/>
    <s v="A"/>
    <d v="2004-09-03T00:00:00"/>
    <s v="CONGRESSIONAL DISTRICT 3"/>
    <d v="2019-07-09T00:00:00"/>
  </r>
  <r>
    <n v="125684"/>
    <s v="MONK, DAVID HOWARD"/>
    <s v="504 FAIRWAY DR"/>
    <s v="NEW BERN, NC 28562"/>
    <s v="252-514-4546"/>
    <x v="48"/>
    <s v="M"/>
    <s v="W"/>
    <s v="NL"/>
    <s v="REP"/>
    <s v="REP"/>
    <x v="0"/>
    <s v="A"/>
    <d v="2011-11-29T00:00:00"/>
    <s v="CONGRESSIONAL DISTRICT 3"/>
    <d v="2019-07-09T00:00:00"/>
  </r>
  <r>
    <n v="125682"/>
    <s v="MONK, JEANEEN BICKFORD"/>
    <s v="504 FAIRWAY DR"/>
    <s v="NEW BERN, NC 28562"/>
    <s v="252-514-4546"/>
    <x v="19"/>
    <s v="F"/>
    <s v="W"/>
    <s v="NL"/>
    <s v="REP"/>
    <s v="REP"/>
    <x v="0"/>
    <s v="A"/>
    <d v="2011-11-29T00:00:00"/>
    <s v="CONGRESSIONAL DISTRICT 3"/>
    <d v="2019-07-09T00:00:00"/>
  </r>
  <r>
    <n v="111756"/>
    <s v="MONTAGUE, CATHERINE BALDAUF"/>
    <s v="207 CANTERWOOD LN"/>
    <s v="NEW BERN, NC 28562"/>
    <s v="252-288-5371"/>
    <x v="9"/>
    <s v="F"/>
    <s v="W"/>
    <s v="NL"/>
    <s v="REP"/>
    <s v="REP"/>
    <x v="0"/>
    <s v="A"/>
    <d v="2008-09-17T00:00:00"/>
    <s v="CONGRESSIONAL DISTRICT 3"/>
    <d v="2019-07-09T00:00:00"/>
  </r>
  <r>
    <n v="51808"/>
    <s v="MONTANARO, GLORIA"/>
    <s v="102 OAKGROVE CT"/>
    <s v="NEW BERN, NC 28562"/>
    <s v="252-670-3572"/>
    <x v="7"/>
    <s v="F"/>
    <s v="W"/>
    <s v="NL"/>
    <s v="UNA"/>
    <s v="REP"/>
    <x v="0"/>
    <s v="A"/>
    <d v="1994-12-02T00:00:00"/>
    <s v="CONGRESSIONAL DISTRICT 3"/>
    <d v="2019-07-09T00:00:00"/>
  </r>
  <r>
    <n v="55911"/>
    <s v="MONTANARO, MICHAEL AUGUSTUS"/>
    <s v="102 OAKGROVE CT"/>
    <s v="NEW BERN, NC 28562"/>
    <s v="252-636-1853"/>
    <x v="48"/>
    <s v="M"/>
    <s v="W"/>
    <s v="NL"/>
    <s v="UNA"/>
    <s v="REP"/>
    <x v="0"/>
    <s v="A"/>
    <d v="1996-01-03T00:00:00"/>
    <s v="CONGRESSIONAL DISTRICT 3"/>
    <d v="2019-07-09T00:00:00"/>
  </r>
  <r>
    <n v="29547"/>
    <s v="MONTANYE, LYNN STUARTS"/>
    <s v="236 RANKIN CT"/>
    <s v="NEW BERN, NC 28560"/>
    <s v="252-670-2980"/>
    <x v="48"/>
    <s v="F"/>
    <s v="W"/>
    <s v="NL"/>
    <s v="REP"/>
    <s v="REP"/>
    <x v="0"/>
    <s v="A"/>
    <d v="1987-01-06T00:00:00"/>
    <s v="CONGRESSIONAL DISTRICT 3"/>
    <d v="2019-07-09T00:00:00"/>
  </r>
  <r>
    <n v="21073"/>
    <s v="MONTE, FIRTH BROWN"/>
    <s v="1510 TRYON RD"/>
    <s v="NEW BERN, NC 28560"/>
    <s v="252-633-3506"/>
    <x v="7"/>
    <s v="F"/>
    <s v="W"/>
    <s v="NL"/>
    <s v="UNA"/>
    <s v="REP"/>
    <x v="1"/>
    <s v="A"/>
    <d v="1972-09-18T00:00:00"/>
    <s v="CONGRESSIONAL DISTRICT 3"/>
    <d v="2019-07-09T00:00:00"/>
  </r>
  <r>
    <n v="21075"/>
    <s v="MONTE, PETER THOMAS"/>
    <s v="1510 TRYON RD"/>
    <s v="NEW BERN, NC 28560"/>
    <s v="252-633-3506"/>
    <x v="12"/>
    <s v="M"/>
    <s v="W"/>
    <s v="NL"/>
    <s v="UNA"/>
    <s v="REP"/>
    <x v="0"/>
    <s v="A"/>
    <d v="1970-10-02T00:00:00"/>
    <s v="CONGRESSIONAL DISTRICT 3"/>
    <d v="2019-07-09T00:00:00"/>
  </r>
  <r>
    <n v="73439"/>
    <s v="MONTE, THOMAS DANIELEY"/>
    <s v="306 FAIRWAY DR"/>
    <s v="NEW BERN, NC 28562"/>
    <s v="252-637-8420"/>
    <x v="25"/>
    <s v="M"/>
    <s v="O"/>
    <s v="NL"/>
    <s v="UNA"/>
    <s v="REP"/>
    <x v="0"/>
    <s v="A"/>
    <d v="2000-03-20T00:00:00"/>
    <s v="CONGRESSIONAL DISTRICT 3"/>
    <d v="2019-07-09T00:00:00"/>
  </r>
  <r>
    <n v="104618"/>
    <s v="MONTERO, ANTHONY RAYMOND"/>
    <s v="403 KINNAKEET LN"/>
    <s v="NEW BERN, NC 28562"/>
    <s v="252-571-3026"/>
    <x v="37"/>
    <s v="M"/>
    <s v="W"/>
    <s v="NL"/>
    <s v="REP"/>
    <s v="REP"/>
    <x v="0"/>
    <s v="A"/>
    <d v="2007-08-17T00:00:00"/>
    <s v="CONGRESSIONAL DISTRICT 3"/>
    <d v="2019-07-09T00:00:00"/>
  </r>
  <r>
    <n v="128693"/>
    <s v="MONTERO, HEATHER NICOLE"/>
    <s v="403 KINNAKEET LN"/>
    <s v="NEW BERN, NC 28562"/>
    <s v="252-229-1366"/>
    <x v="3"/>
    <s v="F"/>
    <s v="W"/>
    <s v="NL"/>
    <s v="REP"/>
    <s v="REP"/>
    <x v="0"/>
    <s v="A"/>
    <d v="2012-07-18T00:00:00"/>
    <s v="CONGRESSIONAL DISTRICT 3"/>
    <d v="2019-07-09T00:00:00"/>
  </r>
  <r>
    <n v="68937"/>
    <s v="MONTESI, JANE YARROW"/>
    <s v="6025 CASSOWARY LN"/>
    <s v="NEW BERN, NC 28560"/>
    <s v="252-636-6206"/>
    <x v="21"/>
    <s v="F"/>
    <s v="W"/>
    <s v="NL"/>
    <s v="UNA"/>
    <s v="REP"/>
    <x v="0"/>
    <s v="A"/>
    <d v="1998-10-06T00:00:00"/>
    <s v="CONGRESSIONAL DISTRICT 3"/>
    <d v="2019-07-09T00:00:00"/>
  </r>
  <r>
    <n v="51840"/>
    <s v="MONTGOMERY, JOHN CAMPBELL"/>
    <s v="204 CATAWBA RD"/>
    <s v="HAVELOCK, NC 28532"/>
    <s v="252-466-7904"/>
    <x v="10"/>
    <s v="M"/>
    <s v="W"/>
    <s v="NL"/>
    <s v="REP"/>
    <s v="REP"/>
    <x v="0"/>
    <s v="A"/>
    <d v="1994-12-07T00:00:00"/>
    <s v="CONGRESSIONAL DISTRICT 3"/>
    <d v="2019-07-09T00:00:00"/>
  </r>
  <r>
    <n v="97350"/>
    <s v="MONTGOMERY, REMEDIOS BORJA"/>
    <s v="204 CATAWBA RD"/>
    <s v="HAVELOCK, NC 28532"/>
    <s v="252-444-2664"/>
    <x v="19"/>
    <s v="F"/>
    <s v="O"/>
    <s v="NL"/>
    <s v="REP"/>
    <s v="REP"/>
    <x v="0"/>
    <s v="A"/>
    <d v="2005-08-11T00:00:00"/>
    <s v="CONGRESSIONAL DISTRICT 3"/>
    <d v="2019-07-09T00:00:00"/>
  </r>
  <r>
    <n v="21080"/>
    <s v="MONTGOMERY, RUTH K"/>
    <s v="102 RICHARDSON RD"/>
    <s v="NEW BERN, NC 28562"/>
    <s v="252-633-3361"/>
    <x v="26"/>
    <s v="F"/>
    <s v="W"/>
    <s v="NL"/>
    <s v="REP"/>
    <s v="REP"/>
    <x v="1"/>
    <s v="A"/>
    <d v="1969-12-23T00:00:00"/>
    <s v="CONGRESSIONAL DISTRICT 3"/>
    <d v="2019-07-09T00:00:00"/>
  </r>
  <r>
    <n v="99325"/>
    <s v="MOODY, CAROLYN DEZERN"/>
    <s v="116 GLEN DR"/>
    <s v="HAVELOCK, NC 28532"/>
    <s v="252-725-5178"/>
    <x v="13"/>
    <s v="F"/>
    <s v="W"/>
    <s v="NL"/>
    <s v="REP"/>
    <s v="REP"/>
    <x v="0"/>
    <s v="A"/>
    <d v="2006-03-09T00:00:00"/>
    <s v="CONGRESSIONAL DISTRICT 3"/>
    <d v="2019-07-09T00:00:00"/>
  </r>
  <r>
    <n v="21088"/>
    <s v="MOODY, CHARLES JEFFERSON III"/>
    <s v="5218 TRENT WOODS DR"/>
    <s v="NEW BERN, NC 28562"/>
    <s v="252-633-3382"/>
    <x v="50"/>
    <s v="M"/>
    <s v="W"/>
    <s v="NL"/>
    <s v="UNA"/>
    <s v="REP"/>
    <x v="0"/>
    <s v="A"/>
    <d v="1976-10-01T00:00:00"/>
    <s v="CONGRESSIONAL DISTRICT 3"/>
    <d v="2019-07-09T00:00:00"/>
  </r>
  <r>
    <n v="101788"/>
    <s v="MOODY, JOSEPH CLIFTON"/>
    <s v="116 GLEN DR"/>
    <s v="HAVELOCK, NC 28532"/>
    <s v="252-447-1742"/>
    <x v="12"/>
    <s v="M"/>
    <s v="I"/>
    <s v="NL"/>
    <s v="REP"/>
    <s v="REP"/>
    <x v="0"/>
    <s v="A"/>
    <d v="2006-10-12T00:00:00"/>
    <s v="CONGRESSIONAL DISTRICT 3"/>
    <d v="2019-07-09T00:00:00"/>
  </r>
  <r>
    <n v="21947"/>
    <s v="MOORE, CONNIE TOLER"/>
    <s v="3456 WINTERGREEN RD"/>
    <s v="COVE CITY, NC 28523"/>
    <s v="252-637-2186"/>
    <x v="14"/>
    <s v="F"/>
    <s v="W"/>
    <s v="NL"/>
    <s v="REP"/>
    <s v="REP"/>
    <x v="1"/>
    <s v="A"/>
    <d v="1980-03-18T00:00:00"/>
    <s v="CONGRESSIONAL DISTRICT 3"/>
    <d v="2019-07-09T00:00:00"/>
  </r>
  <r>
    <n v="73418"/>
    <s v="MOORE, GERALDINE BELLE"/>
    <s v="2701 AMHURST BLVD # 17A"/>
    <s v="NEW BERN, NC 28562"/>
    <s v="252-637-4885"/>
    <x v="24"/>
    <s v="F"/>
    <s v="W"/>
    <s v="NL"/>
    <s v="REP"/>
    <s v="REP"/>
    <x v="0"/>
    <s v="A"/>
    <d v="2000-03-15T00:00:00"/>
    <s v="CONGRESSIONAL DISTRICT 3"/>
    <d v="2019-07-09T00:00:00"/>
  </r>
  <r>
    <n v="124545"/>
    <s v="MOORE, IDELLA ELLEN"/>
    <s v="208 CHERRY BLOSSOM LN"/>
    <s v="HAVELOCK, NC 28532"/>
    <s v="252-665-1417"/>
    <x v="7"/>
    <s v="F"/>
    <s v="W"/>
    <s v="NL"/>
    <s v="UNA"/>
    <s v="REP"/>
    <x v="0"/>
    <s v="A"/>
    <d v="2011-08-17T00:00:00"/>
    <s v="CONGRESSIONAL DISTRICT 3"/>
    <d v="2019-07-09T00:00:00"/>
  </r>
  <r>
    <n v="157396"/>
    <s v="MOORE, JAMES MICHAEL"/>
    <s v="7501 NC 55 HWY W"/>
    <s v="DOVER, NC 28526"/>
    <s v="423-494-0694"/>
    <x v="54"/>
    <s v="M"/>
    <s v="W"/>
    <s v="NL"/>
    <s v="REP"/>
    <s v="REP"/>
    <x v="0"/>
    <s v="A"/>
    <d v="2017-10-30T00:00:00"/>
    <s v="CONGRESSIONAL DISTRICT 3"/>
    <d v="2019-07-09T00:00:00"/>
  </r>
  <r>
    <n v="36676"/>
    <s v="MOORE, JAMES RICHARD JR"/>
    <s v="119 GIBBS RD"/>
    <s v="NEW BERN, NC 28560"/>
    <s v="252-637-5321"/>
    <x v="1"/>
    <s v="M"/>
    <s v="W"/>
    <s v="NL"/>
    <s v="UNA"/>
    <s v="REP"/>
    <x v="0"/>
    <s v="A"/>
    <d v="1990-02-14T00:00:00"/>
    <s v="CONGRESSIONAL DISTRICT 3"/>
    <d v="2019-07-09T00:00:00"/>
  </r>
  <r>
    <n v="84234"/>
    <s v="MOORE, JOHN EDWIN"/>
    <s v="120 STILLWOOD CT"/>
    <s v="NEW BERN, NC 28560"/>
    <s v="252-637-7811"/>
    <x v="21"/>
    <s v="M"/>
    <s v="W"/>
    <s v="NL"/>
    <s v="REP"/>
    <s v="REP"/>
    <x v="1"/>
    <s v="A"/>
    <d v="2002-12-31T00:00:00"/>
    <s v="CONGRESSIONAL DISTRICT 3"/>
    <d v="2019-07-09T00:00:00"/>
  </r>
  <r>
    <n v="10157"/>
    <s v="MOORE, JOHN THOMAS"/>
    <s v="208 CHERRY BLOSSOM LN"/>
    <s v="HAVELOCK, NC 28532"/>
    <s v="252-665-1416"/>
    <x v="35"/>
    <s v="M"/>
    <s v="W"/>
    <s v="NL"/>
    <s v="UNA"/>
    <s v="REP"/>
    <x v="0"/>
    <s v="A"/>
    <d v="1968-04-13T00:00:00"/>
    <s v="CONGRESSIONAL DISTRICT 3"/>
    <d v="2019-07-09T00:00:00"/>
  </r>
  <r>
    <n v="75297"/>
    <s v="MOORE, JOSEPH WILLIAM"/>
    <s v="138 JOHNSON POINT RD"/>
    <s v="NEW BERN, NC 28560"/>
    <s v="252-638-1692"/>
    <x v="50"/>
    <s v="M"/>
    <s v="W"/>
    <s v="NL"/>
    <s v="REP"/>
    <s v="REP"/>
    <x v="0"/>
    <s v="A"/>
    <d v="2000-09-11T00:00:00"/>
    <s v="CONGRESSIONAL DISTRICT 3"/>
    <d v="2019-07-09T00:00:00"/>
  </r>
  <r>
    <n v="63246"/>
    <s v="MOORE, JULIA ELLIS"/>
    <s v="119 GIBBS RD"/>
    <s v="NEW BERN, NC 28560"/>
    <s v="252-637-5321"/>
    <x v="42"/>
    <s v="F"/>
    <s v="W"/>
    <s v="NL"/>
    <s v="REP"/>
    <s v="REP"/>
    <x v="0"/>
    <s v="A"/>
    <d v="1997-05-27T00:00:00"/>
    <s v="CONGRESSIONAL DISTRICT 3"/>
    <d v="2019-07-09T00:00:00"/>
  </r>
  <r>
    <n v="70441"/>
    <s v="MOORE, KAREN BETH"/>
    <s v="814 WILDWOOD POINTE DR"/>
    <s v="NEW BERN, NC 28560"/>
    <s v="252-633-1779"/>
    <x v="6"/>
    <s v="F"/>
    <s v="W"/>
    <s v="NL"/>
    <s v="REP"/>
    <s v="REP"/>
    <x v="0"/>
    <s v="A"/>
    <d v="1999-04-15T00:00:00"/>
    <s v="CONGRESSIONAL DISTRICT 3"/>
    <d v="2019-07-09T00:00:00"/>
  </r>
  <r>
    <n v="17483"/>
    <s v="MOORE, LINDA E"/>
    <s v="902 COLONY DR"/>
    <s v="NEW BERN, NC 28562"/>
    <s v="252-000-0000"/>
    <x v="12"/>
    <s v="F"/>
    <s v="W"/>
    <s v="NL"/>
    <s v="REP"/>
    <s v="REP"/>
    <x v="0"/>
    <s v="A"/>
    <d v="1976-02-23T00:00:00"/>
    <s v="CONGRESSIONAL DISTRICT 3"/>
    <d v="2019-07-09T00:00:00"/>
  </r>
  <r>
    <n v="21104"/>
    <s v="MOORE, LOYCE"/>
    <s v="5113 PINETREE LN"/>
    <s v="NEW BERN, NC 28562"/>
    <s v="252-633-0000"/>
    <x v="24"/>
    <s v="F"/>
    <s v="W"/>
    <s v="NL"/>
    <s v="REP"/>
    <s v="REP"/>
    <x v="2"/>
    <s v="A"/>
    <d v="1968-04-02T00:00:00"/>
    <s v="CONGRESSIONAL DISTRICT 3"/>
    <d v="2019-07-09T00:00:00"/>
  </r>
  <r>
    <n v="146080"/>
    <s v="MOORE, LYNNE PRICE"/>
    <s v="2406 HARBOR ISLAND RD"/>
    <s v="NEW BERN, NC 28562"/>
    <s v="916-607-8111"/>
    <x v="1"/>
    <s v="F"/>
    <s v="W"/>
    <s v="NL"/>
    <s v="REP"/>
    <s v="REP"/>
    <x v="0"/>
    <s v="A"/>
    <d v="2016-02-19T00:00:00"/>
    <s v="CONGRESSIONAL DISTRICT 3"/>
    <d v="2019-07-09T00:00:00"/>
  </r>
  <r>
    <n v="86454"/>
    <s v="MOORE, MICHELE JEAN"/>
    <s v="120 STILLWOOD CT"/>
    <s v="NEW BERN, NC 28560"/>
    <s v="252-637-7811"/>
    <x v="35"/>
    <s v="F"/>
    <s v="W"/>
    <s v="NL"/>
    <s v="REP"/>
    <s v="REP"/>
    <x v="1"/>
    <s v="A"/>
    <d v="2003-10-01T00:00:00"/>
    <s v="CONGRESSIONAL DISTRICT 3"/>
    <d v="2019-07-09T00:00:00"/>
  </r>
  <r>
    <n v="110020"/>
    <s v="MOORE, RICHARD CLINTON"/>
    <s v="2401 WESTOVER LN"/>
    <s v="NEW BERN, NC 28562"/>
    <s v="252-638-1167"/>
    <x v="50"/>
    <s v="M"/>
    <s v="W"/>
    <s v="NL"/>
    <s v="REP"/>
    <s v="REP"/>
    <x v="0"/>
    <s v="A"/>
    <d v="2008-07-11T00:00:00"/>
    <s v="CONGRESSIONAL DISTRICT 3"/>
    <d v="2019-07-09T00:00:00"/>
  </r>
  <r>
    <n v="43182"/>
    <s v="MOORE, STALEY COOK"/>
    <s v="506 ROGERS CT"/>
    <s v="NEW BERN, NC 28562"/>
    <s v="252-633-1678"/>
    <x v="14"/>
    <s v="M"/>
    <s v="W"/>
    <s v="NL"/>
    <s v="REP"/>
    <s v="REP"/>
    <x v="0"/>
    <s v="A"/>
    <d v="1992-03-31T00:00:00"/>
    <s v="CONGRESSIONAL DISTRICT 3"/>
    <d v="2019-07-09T00:00:00"/>
  </r>
  <r>
    <n v="4777"/>
    <s v="MOORE, WALTER COOLIDGE"/>
    <s v="3456 WINTERGREEN RD"/>
    <s v="COVE CITY, NC 28523"/>
    <s v="252-637-2186"/>
    <x v="48"/>
    <s v="M"/>
    <s v="W"/>
    <s v="NL"/>
    <s v="REP"/>
    <s v="REP"/>
    <x v="1"/>
    <s v="A"/>
    <d v="1982-05-29T00:00:00"/>
    <s v="CONGRESSIONAL DISTRICT 3"/>
    <d v="2019-07-09T00:00:00"/>
  </r>
  <r>
    <n v="140913"/>
    <s v="MOORING, WILMA DEAN"/>
    <s v="38107 LOFLAND WAY"/>
    <s v="NEW BERN, NC 28562"/>
    <s v="252-772-8196"/>
    <x v="48"/>
    <s v="F"/>
    <s v="W"/>
    <s v="UN"/>
    <s v="REP"/>
    <s v="REP"/>
    <x v="1"/>
    <s v="A"/>
    <d v="2014-11-18T00:00:00"/>
    <s v="CONGRESSIONAL DISTRICT 3"/>
    <d v="2019-07-09T00:00:00"/>
  </r>
  <r>
    <n v="99394"/>
    <s v="MORAN, DEBRA JOAN"/>
    <s v="1650 ROLLOVER CREEK RD"/>
    <s v="NEW BERN, NC 28562"/>
    <s v="252-638-8292"/>
    <x v="14"/>
    <s v="F"/>
    <s v="W"/>
    <s v="NL"/>
    <s v="UNA"/>
    <s v="REP"/>
    <x v="1"/>
    <s v="A"/>
    <d v="2006-03-15T00:00:00"/>
    <s v="CONGRESSIONAL DISTRICT 3"/>
    <d v="2019-07-09T00:00:00"/>
  </r>
  <r>
    <n v="44100"/>
    <s v="MORAN, DIANA MOBLEY"/>
    <s v="206 MOUNT PLEASANT RD"/>
    <s v="NEW BERN, NC 28560"/>
    <s v="252-638-3944"/>
    <x v="50"/>
    <s v="F"/>
    <s v="W"/>
    <s v="NL"/>
    <s v="REP"/>
    <s v="REP"/>
    <x v="0"/>
    <s v="A"/>
    <d v="1992-06-29T00:00:00"/>
    <s v="CONGRESSIONAL DISTRICT 3"/>
    <d v="2019-07-09T00:00:00"/>
  </r>
  <r>
    <n v="120790"/>
    <s v="MORAN, JOHN LAWRENCE"/>
    <s v="1200 PINE VALLEY DR"/>
    <s v="NEW BERN, NC 28562"/>
    <s v="252-288-4791"/>
    <x v="10"/>
    <s v="M"/>
    <s v="W"/>
    <s v="NL"/>
    <s v="UNA"/>
    <s v="REP"/>
    <x v="3"/>
    <s v="A"/>
    <d v="2010-08-19T00:00:00"/>
    <s v="CONGRESSIONAL DISTRICT 3"/>
    <d v="2019-07-09T00:00:00"/>
  </r>
  <r>
    <n v="6323"/>
    <s v="MORAN, JUDY"/>
    <s v="504 CHURCH RD"/>
    <s v="NEW BERN, NC 28560"/>
    <s v="252-637-6106"/>
    <x v="7"/>
    <s v="F"/>
    <s v="W"/>
    <s v="NL"/>
    <s v="REP"/>
    <s v="REP"/>
    <x v="1"/>
    <s v="A"/>
    <d v="1979-08-22T00:00:00"/>
    <s v="CONGRESSIONAL DISTRICT 3"/>
    <d v="2019-07-09T00:00:00"/>
  </r>
  <r>
    <n v="120670"/>
    <s v="MORAN, LOUIS JEFFREY"/>
    <s v="3603 CASHMERE LN # 43"/>
    <s v="NEW BERN, NC 28562"/>
    <s v="252-514-0212"/>
    <x v="7"/>
    <s v="M"/>
    <s v="W"/>
    <s v="NL"/>
    <s v="UNA"/>
    <s v="REP"/>
    <x v="1"/>
    <s v="A"/>
    <d v="2010-08-09T00:00:00"/>
    <s v="CONGRESSIONAL DISTRICT 3"/>
    <d v="2019-07-09T00:00:00"/>
  </r>
  <r>
    <n v="44099"/>
    <s v="MORAN, MICHAEL JULIUS"/>
    <s v="206 MOUNT PLEASANT RD"/>
    <s v="NEW BERN, NC 28560"/>
    <s v="252-638-3944"/>
    <x v="6"/>
    <s v="M"/>
    <s v="W"/>
    <s v="NL"/>
    <s v="REP"/>
    <s v="REP"/>
    <x v="0"/>
    <s v="A"/>
    <d v="1992-06-29T00:00:00"/>
    <s v="CONGRESSIONAL DISTRICT 3"/>
    <d v="2019-07-09T00:00:00"/>
  </r>
  <r>
    <n v="6324"/>
    <s v="MORAN, PATRICK DENNIS"/>
    <s v="504 CHURCH RD"/>
    <s v="NEW BERN, NC 28560"/>
    <s v="252-637-6106"/>
    <x v="50"/>
    <s v="M"/>
    <s v="W"/>
    <s v="NL"/>
    <s v="REP"/>
    <s v="REP"/>
    <x v="1"/>
    <s v="A"/>
    <d v="1968-04-20T00:00:00"/>
    <s v="CONGRESSIONAL DISTRICT 3"/>
    <d v="2019-07-09T00:00:00"/>
  </r>
  <r>
    <n v="99395"/>
    <s v="MORAN, WILLIAM FRANCIS III"/>
    <s v="1650 ROLLOVER CREEK RD"/>
    <s v="NEW BERN, NC 28562"/>
    <s v="252-638-8292"/>
    <x v="11"/>
    <s v="M"/>
    <s v="W"/>
    <s v="NL"/>
    <s v="UNA"/>
    <s v="REP"/>
    <x v="1"/>
    <s v="A"/>
    <d v="2006-03-15T00:00:00"/>
    <s v="CONGRESSIONAL DISTRICT 3"/>
    <d v="2019-07-09T00:00:00"/>
  </r>
  <r>
    <n v="1127"/>
    <s v="MORELLO, RITA JONES"/>
    <s v="208 CHATEAU DR"/>
    <s v="NEW BERN, NC 28560"/>
    <s v="252-514-0607"/>
    <x v="12"/>
    <s v="F"/>
    <s v="W"/>
    <s v="NL"/>
    <s v="REP"/>
    <s v="REP"/>
    <x v="2"/>
    <s v="A"/>
    <d v="1979-08-20T00:00:00"/>
    <s v="CONGRESSIONAL DISTRICT 3"/>
    <d v="2019-07-09T00:00:00"/>
  </r>
  <r>
    <n v="85477"/>
    <s v="MOREYRA, SUSAN LYNN"/>
    <s v="111 OAKLEAF CT"/>
    <s v="NEW BERN, NC 28562"/>
    <s v="252-288-4168"/>
    <x v="18"/>
    <s v="F"/>
    <s v="W"/>
    <s v="NL"/>
    <s v="REP"/>
    <s v="REP"/>
    <x v="0"/>
    <s v="A"/>
    <d v="2003-06-10T00:00:00"/>
    <s v="CONGRESSIONAL DISTRICT 3"/>
    <d v="2019-07-09T00:00:00"/>
  </r>
  <r>
    <n v="151372"/>
    <s v="MORGAN, BILLIE MICHELLE"/>
    <s v="2102 FERRY RD"/>
    <s v="HAVELOCK, NC 28532"/>
    <s v="252-474-6088"/>
    <x v="28"/>
    <s v="F"/>
    <s v="W"/>
    <s v="NL"/>
    <s v="REP"/>
    <s v="REP"/>
    <x v="0"/>
    <s v="A"/>
    <d v="2016-10-14T00:00:00"/>
    <s v="CONGRESSIONAL DISTRICT 3"/>
    <d v="2019-07-09T00:00:00"/>
  </r>
  <r>
    <n v="41412"/>
    <s v="MORGAN, DEWEY R JR"/>
    <s v="105 JACQUELINE DR"/>
    <s v="HAVELOCK, NC 28532"/>
    <s v="252-444-3427"/>
    <x v="48"/>
    <s v="M"/>
    <s v="W"/>
    <s v="NL"/>
    <s v="REP"/>
    <s v="REP"/>
    <x v="0"/>
    <s v="A"/>
    <d v="1991-09-28T00:00:00"/>
    <s v="CONGRESSIONAL DISTRICT 3"/>
    <d v="2019-07-09T00:00:00"/>
  </r>
  <r>
    <n v="139231"/>
    <s v="MORGAN, NANCY COCHRAN"/>
    <s v="105 JACQUELINE DR"/>
    <s v="HAVELOCK, NC 28532"/>
    <s v="252-444-3427"/>
    <x v="38"/>
    <s v="F"/>
    <s v="W"/>
    <s v="NL"/>
    <s v="REP"/>
    <s v="REP"/>
    <x v="0"/>
    <s v="A"/>
    <d v="2014-07-14T00:00:00"/>
    <s v="CONGRESSIONAL DISTRICT 3"/>
    <d v="2019-07-09T00:00:00"/>
  </r>
  <r>
    <n v="151448"/>
    <s v="MORGAN, TIMOTHY WRAY"/>
    <s v="2102 FERRY RD"/>
    <s v="HAVELOCK, NC 28532"/>
    <s v="252-241-0671"/>
    <x v="51"/>
    <s v="M"/>
    <s v="W"/>
    <s v="UN"/>
    <s v="REP"/>
    <s v="REP"/>
    <x v="0"/>
    <s v="A"/>
    <d v="2016-10-14T00:00:00"/>
    <s v="CONGRESSIONAL DISTRICT 3"/>
    <d v="2019-07-09T00:00:00"/>
  </r>
  <r>
    <n v="7878"/>
    <s v="MORITZ, KATHERINE R"/>
    <s v="107 CAROLINA PINES BLVD"/>
    <s v="NEW BERN, NC 28560"/>
    <s v="252-447-4310"/>
    <x v="10"/>
    <s v="F"/>
    <s v="W"/>
    <s v="NL"/>
    <s v="REP"/>
    <s v="REP"/>
    <x v="0"/>
    <s v="A"/>
    <d v="1980-09-08T00:00:00"/>
    <s v="CONGRESSIONAL DISTRICT 3"/>
    <d v="2019-07-09T00:00:00"/>
  </r>
  <r>
    <n v="4839"/>
    <s v="MORRIS, ALLISON RICHARDSON"/>
    <s v="415 STREETS FERRY RD"/>
    <s v="VANCEBORO, NC 28586"/>
    <s v="252-244-1127"/>
    <x v="33"/>
    <s v="F"/>
    <s v="W"/>
    <s v="NL"/>
    <s v="REP"/>
    <s v="REP"/>
    <x v="1"/>
    <s v="A"/>
    <d v="1978-03-06T00:00:00"/>
    <s v="CONGRESSIONAL DISTRICT 3"/>
    <d v="2019-07-09T00:00:00"/>
  </r>
  <r>
    <n v="33059"/>
    <s v="MORRIS, BILLY VAN JR"/>
    <s v="990 NC 118 HWY"/>
    <s v="VANCEBORO, NC 28586"/>
    <s v="252-244-1531"/>
    <x v="28"/>
    <s v="M"/>
    <s v="W"/>
    <s v="NL"/>
    <s v="REP"/>
    <s v="REP"/>
    <x v="0"/>
    <s v="A"/>
    <d v="1988-08-24T00:00:00"/>
    <s v="CONGRESSIONAL DISTRICT 3"/>
    <d v="2019-07-09T00:00:00"/>
  </r>
  <r>
    <n v="27665"/>
    <s v="MORRIS, CAROLE LYNN"/>
    <s v="3260 OLD BRICK RD"/>
    <s v="VANCEBORO, NC 28586"/>
    <s v="252-000-0000"/>
    <x v="6"/>
    <s v="F"/>
    <s v="W"/>
    <s v="NL"/>
    <s v="REP"/>
    <s v="REP"/>
    <x v="0"/>
    <s v="A"/>
    <d v="1980-09-30T00:00:00"/>
    <s v="CONGRESSIONAL DISTRICT 3"/>
    <d v="2019-07-09T00:00:00"/>
  </r>
  <r>
    <n v="122975"/>
    <s v="MORRIS, CHARLOTTE EILEEN"/>
    <s v="1513 SANTA LUCIA RD"/>
    <s v="NEW BERN, NC 28560"/>
    <s v="252-635-3001"/>
    <x v="45"/>
    <s v="F"/>
    <s v="W"/>
    <s v="NL"/>
    <s v="REP"/>
    <s v="REP"/>
    <x v="0"/>
    <s v="A"/>
    <d v="2010-10-14T00:00:00"/>
    <s v="CONGRESSIONAL DISTRICT 3"/>
    <d v="2019-07-09T00:00:00"/>
  </r>
  <r>
    <n v="29826"/>
    <s v="MORRIS, CHRISTINE C"/>
    <s v="101 WILDWOOD RD"/>
    <s v="HAVELOCK, NC 28532"/>
    <s v="252-447-4277"/>
    <x v="42"/>
    <s v="F"/>
    <s v="W"/>
    <s v="NL"/>
    <s v="REP"/>
    <s v="REP"/>
    <x v="0"/>
    <s v="A"/>
    <d v="1987-04-27T00:00:00"/>
    <s v="CONGRESSIONAL DISTRICT 3"/>
    <d v="2019-07-09T00:00:00"/>
  </r>
  <r>
    <n v="1406"/>
    <s v="MORRIS, CURTIS GREGORY"/>
    <s v="425 WARD FIELD RD"/>
    <s v="VANCEBORO, NC 28586"/>
    <s v="252-244-0260"/>
    <x v="33"/>
    <s v="M"/>
    <s v="W"/>
    <s v="NL"/>
    <s v="REP"/>
    <s v="REP"/>
    <x v="1"/>
    <s v="A"/>
    <d v="1984-04-04T00:00:00"/>
    <s v="CONGRESSIONAL DISTRICT 3"/>
    <d v="2019-07-09T00:00:00"/>
  </r>
  <r>
    <n v="1409"/>
    <s v="MORRIS, CURTIS LEE"/>
    <s v="600 WARD FIELD RD"/>
    <s v="VANCEBORO, NC 28586"/>
    <s v="252-244-0491"/>
    <x v="21"/>
    <s v="M"/>
    <s v="W"/>
    <s v="NL"/>
    <s v="REP"/>
    <s v="REP"/>
    <x v="1"/>
    <s v="A"/>
    <d v="1968-04-20T00:00:00"/>
    <s v="CONGRESSIONAL DISTRICT 3"/>
    <d v="2019-07-09T00:00:00"/>
  </r>
  <r>
    <n v="1413"/>
    <s v="MORRIS, EDDIE LEE"/>
    <s v="213 FARMLIFE AVE"/>
    <s v="VANCEBORO, NC 28586"/>
    <s v="252-244-0089"/>
    <x v="4"/>
    <s v="M"/>
    <s v="W"/>
    <s v="NL"/>
    <s v="REP"/>
    <s v="REP"/>
    <x v="0"/>
    <s v="A"/>
    <d v="1973-10-05T00:00:00"/>
    <s v="CONGRESSIONAL DISTRICT 3"/>
    <d v="2019-07-09T00:00:00"/>
  </r>
  <r>
    <n v="106564"/>
    <s v="MORRIS, GARY MCBRIDE"/>
    <s v="700 HONOLULU RD"/>
    <s v="VANCEBORO, NC 28586"/>
    <s v="252-244-0888"/>
    <x v="7"/>
    <s v="M"/>
    <s v="W"/>
    <s v="UN"/>
    <s v="REP"/>
    <s v="REP"/>
    <x v="0"/>
    <s v="A"/>
    <d v="2008-01-31T00:00:00"/>
    <s v="CONGRESSIONAL DISTRICT 3"/>
    <d v="2019-07-09T00:00:00"/>
  </r>
  <r>
    <n v="62813"/>
    <s v="MORRIS, JACKIE DARRYL"/>
    <s v="2495 NC 118 HWY"/>
    <s v="VANCEBORO, NC 28586"/>
    <s v="252-244-3456"/>
    <x v="4"/>
    <s v="M"/>
    <s v="W"/>
    <s v="NL"/>
    <s v="REP"/>
    <s v="REP"/>
    <x v="0"/>
    <s v="A"/>
    <d v="1997-04-02T00:00:00"/>
    <s v="CONGRESSIONAL DISTRICT 3"/>
    <d v="2019-07-09T00:00:00"/>
  </r>
  <r>
    <n v="117539"/>
    <s v="MORRIS, JASON DODD"/>
    <s v="221 LEMONWOOD DR"/>
    <s v="HAVELOCK, NC 28532"/>
    <s v="252-240-9794"/>
    <x v="28"/>
    <s v="M"/>
    <s v="W"/>
    <s v="NL"/>
    <s v="REP"/>
    <s v="REP"/>
    <x v="0"/>
    <s v="A"/>
    <d v="2009-07-24T00:00:00"/>
    <s v="CONGRESSIONAL DISTRICT 3"/>
    <d v="2019-07-09T00:00:00"/>
  </r>
  <r>
    <n v="29840"/>
    <s v="MORRIS, JERALD V JR"/>
    <s v="101 WILDWOOD RD"/>
    <s v="HAVELOCK, NC 28532"/>
    <s v="252-447-4277"/>
    <x v="38"/>
    <s v="M"/>
    <s v="W"/>
    <s v="NL"/>
    <s v="REP"/>
    <s v="REP"/>
    <x v="0"/>
    <s v="A"/>
    <d v="1987-05-27T00:00:00"/>
    <s v="CONGRESSIONAL DISTRICT 3"/>
    <d v="2019-07-09T00:00:00"/>
  </r>
  <r>
    <n v="54577"/>
    <s v="MORRIS, JUDY EUBANKS"/>
    <s v="249 CLARK RD"/>
    <s v="VANCEBORO, NC 28586"/>
    <s v="252-633-2755"/>
    <x v="19"/>
    <s v="F"/>
    <s v="W"/>
    <s v="NL"/>
    <s v="UNA"/>
    <s v="REP"/>
    <x v="0"/>
    <s v="A"/>
    <d v="1995-09-12T00:00:00"/>
    <s v="CONGRESSIONAL DISTRICT 3"/>
    <d v="2019-07-09T00:00:00"/>
  </r>
  <r>
    <n v="88917"/>
    <s v="MORRIS, JUSTIN WARREN"/>
    <s v="109 SWIFT CREEK RD"/>
    <s v="VANCEBORO, NC 28586"/>
    <s v="252-244-1127"/>
    <x v="3"/>
    <s v="M"/>
    <s v="W"/>
    <s v="UN"/>
    <s v="REP"/>
    <s v="REP"/>
    <x v="1"/>
    <s v="A"/>
    <d v="2004-04-22T00:00:00"/>
    <s v="CONGRESSIONAL DISTRICT 3"/>
    <d v="2019-07-09T00:00:00"/>
  </r>
  <r>
    <n v="29316"/>
    <s v="MORRIS, KEITH ALAN"/>
    <s v="1675 NC 118 HWY"/>
    <s v="VANCEBORO, NC 28586"/>
    <s v="252-229-9915"/>
    <x v="0"/>
    <s v="M"/>
    <s v="W"/>
    <s v="NL"/>
    <s v="UNA"/>
    <s v="REP"/>
    <x v="1"/>
    <s v="A"/>
    <d v="1986-09-26T00:00:00"/>
    <s v="CONGRESSIONAL DISTRICT 3"/>
    <d v="2019-07-09T00:00:00"/>
  </r>
  <r>
    <n v="21122"/>
    <s v="MORRIS, KENNETH ELON III"/>
    <s v="5 BATTS HILL RD"/>
    <s v="NEW BERN, NC 28562"/>
    <s v="252-675-2095"/>
    <x v="32"/>
    <s v="M"/>
    <s v="W"/>
    <s v="NL"/>
    <s v="REP"/>
    <s v="REP"/>
    <x v="0"/>
    <s v="A"/>
    <d v="1984-02-23T00:00:00"/>
    <s v="CONGRESSIONAL DISTRICT 3"/>
    <d v="2019-07-09T00:00:00"/>
  </r>
  <r>
    <n v="21924"/>
    <s v="MORRIS, KENNETH ELON JR"/>
    <s v="517 HANCOCK ST # 2"/>
    <s v="NEW BERN, NC 28560"/>
    <s v="252-633-4220"/>
    <x v="20"/>
    <s v="M"/>
    <s v="W"/>
    <s v="NL"/>
    <s v="REP"/>
    <s v="REP"/>
    <x v="0"/>
    <s v="A"/>
    <d v="1968-04-08T00:00:00"/>
    <s v="CONGRESSIONAL DISTRICT 3"/>
    <d v="2019-07-09T00:00:00"/>
  </r>
  <r>
    <n v="1444"/>
    <s v="MORRIS, LILLIAN IRENE"/>
    <s v="670 NC 43 HWY"/>
    <s v="VANCEBORO, NC 28586"/>
    <s v="252-244-0276"/>
    <x v="46"/>
    <s v="F"/>
    <s v="W"/>
    <s v="NL"/>
    <s v="REP"/>
    <s v="REP"/>
    <x v="0"/>
    <s v="A"/>
    <d v="1979-08-21T00:00:00"/>
    <s v="CONGRESSIONAL DISTRICT 3"/>
    <d v="2019-07-09T00:00:00"/>
  </r>
  <r>
    <n v="21123"/>
    <s v="MORRIS, LINDA RICE"/>
    <s v="517 HANCOCK ST # APT-2"/>
    <s v="NEW BERN, NC 28560"/>
    <s v="252-636-7484"/>
    <x v="39"/>
    <s v="F"/>
    <s v="W"/>
    <s v="NL"/>
    <s v="REP"/>
    <s v="REP"/>
    <x v="0"/>
    <s v="A"/>
    <d v="1968-04-10T00:00:00"/>
    <s v="CONGRESSIONAL DISTRICT 3"/>
    <d v="2019-07-09T00:00:00"/>
  </r>
  <r>
    <n v="37732"/>
    <s v="MORRIS, PATRICIA ANN"/>
    <s v="425 WARD FIELD RD"/>
    <s v="VANCEBORO, NC 28586"/>
    <s v="252-244-0260"/>
    <x v="27"/>
    <s v="F"/>
    <s v="W"/>
    <s v="NL"/>
    <s v="REP"/>
    <s v="REP"/>
    <x v="1"/>
    <s v="A"/>
    <d v="1990-07-24T00:00:00"/>
    <s v="CONGRESSIONAL DISTRICT 3"/>
    <d v="2019-07-09T00:00:00"/>
  </r>
  <r>
    <n v="147451"/>
    <s v="MORRIS, POLLY WREN"/>
    <s v="609 EDGEHILL RD"/>
    <s v="NEW BERN, NC 28562"/>
    <m/>
    <x v="24"/>
    <s v="F"/>
    <s v="W"/>
    <s v="UN"/>
    <s v="UNA"/>
    <s v="REP"/>
    <x v="2"/>
    <s v="A"/>
    <d v="2016-02-22T00:00:00"/>
    <s v="CONGRESSIONAL DISTRICT 3"/>
    <d v="2019-07-09T00:00:00"/>
  </r>
  <r>
    <n v="1503"/>
    <s v="MORRIS, REBA MAE"/>
    <s v="213 FARMLIFE AVE"/>
    <s v="VANCEBORO, NC 28586"/>
    <s v="252-244-1102"/>
    <x v="12"/>
    <s v="F"/>
    <s v="W"/>
    <s v="NL"/>
    <s v="REP"/>
    <s v="REP"/>
    <x v="0"/>
    <s v="A"/>
    <d v="1973-10-05T00:00:00"/>
    <s v="CONGRESSIONAL DISTRICT 3"/>
    <d v="2019-07-09T00:00:00"/>
  </r>
  <r>
    <n v="52575"/>
    <s v="MORRIS, ROBERT ALLEN"/>
    <s v="195 CHIPS RD"/>
    <s v="VANCEBORO, NC 28586"/>
    <s v="252-244-2457"/>
    <x v="1"/>
    <s v="M"/>
    <s v="W"/>
    <s v="NL"/>
    <s v="REP"/>
    <s v="REP"/>
    <x v="0"/>
    <s v="A"/>
    <d v="1995-02-14T00:00:00"/>
    <s v="CONGRESSIONAL DISTRICT 3"/>
    <d v="2019-07-09T00:00:00"/>
  </r>
  <r>
    <n v="1506"/>
    <s v="MORRIS, ROSE MARIE"/>
    <s v="524 MILL AVE"/>
    <s v="VANCEBORO, NC 28586"/>
    <s v="252-244-2788"/>
    <x v="13"/>
    <s v="F"/>
    <s v="W"/>
    <s v="NL"/>
    <s v="REP"/>
    <s v="REP"/>
    <x v="0"/>
    <s v="A"/>
    <d v="1972-04-06T00:00:00"/>
    <s v="CONGRESSIONAL DISTRICT 3"/>
    <d v="2019-07-09T00:00:00"/>
  </r>
  <r>
    <n v="1519"/>
    <s v="MORRIS, TERRY DOUGLAS"/>
    <s v="415 STREETS FERRY RD"/>
    <s v="VANCEBORO, NC 28586"/>
    <s v="252-244-1127"/>
    <x v="33"/>
    <s v="M"/>
    <s v="W"/>
    <s v="NL"/>
    <s v="REP"/>
    <s v="REP"/>
    <x v="1"/>
    <s v="A"/>
    <d v="1978-03-31T00:00:00"/>
    <s v="CONGRESSIONAL DISTRICT 3"/>
    <d v="2019-07-09T00:00:00"/>
  </r>
  <r>
    <n v="38666"/>
    <s v="MORRIS, WILLIE GRAY"/>
    <s v="524 MILL AVE"/>
    <s v="VANCEBORO, NC 28586"/>
    <s v="252-244-2788"/>
    <x v="12"/>
    <s v="M"/>
    <s v="W"/>
    <s v="NL"/>
    <s v="REP"/>
    <s v="REP"/>
    <x v="0"/>
    <s v="A"/>
    <d v="1990-09-29T00:00:00"/>
    <s v="CONGRESSIONAL DISTRICT 3"/>
    <d v="2019-07-09T00:00:00"/>
  </r>
  <r>
    <n v="144973"/>
    <s v="MORRISON, BRIAN VERN"/>
    <s v="104 TOWNE WOODS DR"/>
    <s v="NEW BERN, NC 28562"/>
    <s v="252-626-5129"/>
    <x v="7"/>
    <s v="M"/>
    <s v="W"/>
    <s v="NL"/>
    <s v="REP"/>
    <s v="REP"/>
    <x v="0"/>
    <s v="A"/>
    <d v="2015-12-11T00:00:00"/>
    <s v="CONGRESSIONAL DISTRICT 3"/>
    <d v="2019-07-09T00:00:00"/>
  </r>
  <r>
    <n v="75619"/>
    <s v="MORRISON, JAMES DOUGLAS"/>
    <s v="612 CICERO RIGGS RD"/>
    <s v="COVE CITY, NC 28523"/>
    <s v="252-636-1743"/>
    <x v="6"/>
    <s v="M"/>
    <s v="W"/>
    <s v="NL"/>
    <s v="REP"/>
    <s v="REP"/>
    <x v="5"/>
    <s v="A"/>
    <d v="2000-09-20T00:00:00"/>
    <s v="CONGRESSIONAL DISTRICT 3"/>
    <d v="2019-07-09T00:00:00"/>
  </r>
  <r>
    <n v="145510"/>
    <s v="MORRISON, LYNNE MARIE"/>
    <s v="104 TOWNE WOODS DR"/>
    <s v="NEW BERN, NC 28562"/>
    <m/>
    <x v="32"/>
    <s v="F"/>
    <s v="W"/>
    <s v="NL"/>
    <s v="REP"/>
    <s v="REP"/>
    <x v="0"/>
    <s v="A"/>
    <d v="2016-01-27T00:00:00"/>
    <s v="CONGRESSIONAL DISTRICT 3"/>
    <d v="2019-07-09T00:00:00"/>
  </r>
  <r>
    <n v="44469"/>
    <s v="MORROW, CHERYL SNIDER"/>
    <s v="110 PLANTATION CREEK DR"/>
    <s v="VANCEBORO, NC 28586"/>
    <s v="252-649-8214"/>
    <x v="37"/>
    <s v="F"/>
    <s v="W"/>
    <s v="NL"/>
    <s v="UNA"/>
    <s v="REP"/>
    <x v="0"/>
    <s v="A"/>
    <d v="1992-08-21T00:00:00"/>
    <s v="CONGRESSIONAL DISTRICT 3"/>
    <d v="2019-07-09T00:00:00"/>
  </r>
  <r>
    <n v="89670"/>
    <s v="MORROW, PATRICIA DARLENE"/>
    <s v="106 TEN TALL TRL"/>
    <s v="NEW BERN, NC 28560"/>
    <s v="252-672-5921"/>
    <x v="1"/>
    <s v="F"/>
    <s v="W"/>
    <s v="NL"/>
    <s v="UNA"/>
    <s v="REP"/>
    <x v="1"/>
    <s v="A"/>
    <d v="2004-06-11T00:00:00"/>
    <s v="CONGRESSIONAL DISTRICT 3"/>
    <d v="2019-07-09T00:00:00"/>
  </r>
  <r>
    <n v="151349"/>
    <s v="MORROW, ROBERT DAVID"/>
    <s v="110 PLANTATION CREEK DR"/>
    <s v="VANCEBORO, NC 28586"/>
    <m/>
    <x v="27"/>
    <s v="M"/>
    <s v="W"/>
    <s v="UN"/>
    <s v="REP"/>
    <s v="REP"/>
    <x v="0"/>
    <s v="A"/>
    <d v="2016-10-14T00:00:00"/>
    <s v="CONGRESSIONAL DISTRICT 3"/>
    <d v="2019-07-09T00:00:00"/>
  </r>
  <r>
    <n v="97094"/>
    <s v="MORROW, TERRANCE WADE"/>
    <s v="106 TEN TALL TRL"/>
    <s v="NEW BERN, NC 28560"/>
    <s v="252-638-2448"/>
    <x v="7"/>
    <s v="M"/>
    <s v="W"/>
    <s v="NL"/>
    <s v="UNA"/>
    <s v="REP"/>
    <x v="1"/>
    <s v="A"/>
    <d v="2005-07-26T00:00:00"/>
    <s v="CONGRESSIONAL DISTRICT 3"/>
    <d v="2019-07-09T00:00:00"/>
  </r>
  <r>
    <n v="27150"/>
    <s v="MORTON, GUY MICHAEL"/>
    <s v="4805 MEADOW COURT DR"/>
    <s v="NEW BERN, NC 28562"/>
    <s v="252-633-1439"/>
    <x v="9"/>
    <s v="M"/>
    <s v="W"/>
    <s v="NL"/>
    <s v="REP"/>
    <s v="REP"/>
    <x v="0"/>
    <s v="A"/>
    <d v="1972-03-28T00:00:00"/>
    <s v="CONGRESSIONAL DISTRICT 3"/>
    <d v="2019-07-09T00:00:00"/>
  </r>
  <r>
    <n v="116642"/>
    <s v="MORTON, JAMES OTIS JR"/>
    <s v="206 MICKELSON DR"/>
    <s v="NEW BERN, NC 28560"/>
    <s v="252-625-6503"/>
    <x v="24"/>
    <s v="M"/>
    <s v="W"/>
    <s v="NL"/>
    <s v="REP"/>
    <s v="REP"/>
    <x v="0"/>
    <s v="A"/>
    <d v="2009-04-01T00:00:00"/>
    <s v="CONGRESSIONAL DISTRICT 3"/>
    <d v="2019-07-09T00:00:00"/>
  </r>
  <r>
    <n v="31015"/>
    <s v="MORTON, JUDY COOKE"/>
    <s v="4805 MEADOW COURT DR"/>
    <s v="NEW BERN, NC 28562"/>
    <s v="252-633-1439"/>
    <x v="33"/>
    <s v="F"/>
    <s v="W"/>
    <s v="NL"/>
    <s v="REP"/>
    <s v="REP"/>
    <x v="0"/>
    <s v="A"/>
    <d v="1988-02-08T00:00:00"/>
    <s v="CONGRESSIONAL DISTRICT 3"/>
    <d v="2019-07-09T00:00:00"/>
  </r>
  <r>
    <n v="116684"/>
    <s v="MORTON, REBECCA PHELPS"/>
    <s v="206 MICKELSON DR"/>
    <s v="NEW BERN, NC 28560"/>
    <s v="252-652-6203"/>
    <x v="23"/>
    <s v="F"/>
    <s v="W"/>
    <s v="NL"/>
    <s v="REP"/>
    <s v="REP"/>
    <x v="2"/>
    <s v="A"/>
    <d v="2009-04-06T00:00:00"/>
    <s v="CONGRESSIONAL DISTRICT 3"/>
    <d v="2019-07-09T00:00:00"/>
  </r>
  <r>
    <n v="21138"/>
    <s v="MOSELEY, RONALD ERNEST"/>
    <s v="4905 HERMITAGE RD"/>
    <s v="NEW BERN, NC 28562"/>
    <s v="252-636-2785"/>
    <x v="6"/>
    <s v="M"/>
    <s v="W"/>
    <s v="NL"/>
    <s v="REP"/>
    <s v="REP"/>
    <x v="0"/>
    <s v="A"/>
    <d v="1984-03-10T00:00:00"/>
    <s v="CONGRESSIONAL DISTRICT 3"/>
    <d v="2019-07-09T00:00:00"/>
  </r>
  <r>
    <n v="21139"/>
    <s v="MOSELEY, SUSAN ROBERTS"/>
    <s v="4905 HERMITAGE RD"/>
    <s v="NEW BERN, NC 28562"/>
    <s v="252-636-2785"/>
    <x v="4"/>
    <s v="F"/>
    <s v="W"/>
    <s v="NL"/>
    <s v="REP"/>
    <s v="REP"/>
    <x v="0"/>
    <s v="A"/>
    <d v="1984-03-10T00:00:00"/>
    <s v="CONGRESSIONAL DISTRICT 3"/>
    <d v="2019-07-09T00:00:00"/>
  </r>
  <r>
    <n v="99667"/>
    <s v="MOSER, ASHLEY HOLT"/>
    <s v="305 COUNTRY CLUB DR"/>
    <s v="NEW BERN, NC 28562"/>
    <s v="252-675-0093"/>
    <x v="49"/>
    <s v="M"/>
    <s v="W"/>
    <s v="NL"/>
    <s v="REP"/>
    <s v="REP"/>
    <x v="1"/>
    <s v="A"/>
    <d v="2006-04-06T00:00:00"/>
    <s v="CONGRESSIONAL DISTRICT 3"/>
    <d v="2019-07-09T00:00:00"/>
  </r>
  <r>
    <n v="43930"/>
    <s v="MOSER, CYNTHIA PALMER"/>
    <s v="109 TURNBERRY CT"/>
    <s v="NEW BERN, NC 28562"/>
    <s v="252-636-9240"/>
    <x v="1"/>
    <s v="F"/>
    <s v="W"/>
    <s v="NL"/>
    <s v="REP"/>
    <s v="REP"/>
    <x v="1"/>
    <s v="A"/>
    <d v="1992-06-01T00:00:00"/>
    <s v="CONGRESSIONAL DISTRICT 3"/>
    <d v="2019-07-09T00:00:00"/>
  </r>
  <r>
    <n v="41406"/>
    <s v="MOSER, LARRY BROWN"/>
    <s v="307 FAIRWAY DR"/>
    <s v="NEW BERN, NC 28562"/>
    <s v="252-637-4260"/>
    <x v="1"/>
    <s v="M"/>
    <s v="W"/>
    <s v="NL"/>
    <s v="UNA"/>
    <s v="REP"/>
    <x v="0"/>
    <s v="A"/>
    <d v="1991-09-28T00:00:00"/>
    <s v="CONGRESSIONAL DISTRICT 3"/>
    <d v="2019-07-09T00:00:00"/>
  </r>
  <r>
    <n v="18846"/>
    <s v="MOSER, SANDRA HOWARD"/>
    <s v="307 FAIRWAY DR"/>
    <s v="NEW BERN, NC 28562"/>
    <s v="252-637-4260"/>
    <x v="1"/>
    <s v="F"/>
    <s v="W"/>
    <s v="NL"/>
    <s v="UNA"/>
    <s v="REP"/>
    <x v="0"/>
    <s v="A"/>
    <d v="1972-03-31T00:00:00"/>
    <s v="CONGRESSIONAL DISTRICT 3"/>
    <d v="2019-07-09T00:00:00"/>
  </r>
  <r>
    <n v="6343"/>
    <s v="MOSES, SHEILA WHITE"/>
    <s v="2119 NEUSE CLIFFS CIR"/>
    <s v="NEW BERN, NC 28560"/>
    <s v="252-638-1626"/>
    <x v="16"/>
    <s v="F"/>
    <s v="W"/>
    <s v="NL"/>
    <s v="UNA"/>
    <s v="REP"/>
    <x v="0"/>
    <s v="A"/>
    <d v="1968-04-20T00:00:00"/>
    <s v="CONGRESSIONAL DISTRICT 3"/>
    <d v="2019-07-09T00:00:00"/>
  </r>
  <r>
    <n v="112872"/>
    <s v="MOSHER, JASON SCOTT"/>
    <s v="216 SNEAD RD"/>
    <s v="NEW BERN, NC 28560"/>
    <m/>
    <x v="36"/>
    <s v="M"/>
    <s v="W"/>
    <s v="UN"/>
    <s v="REP"/>
    <s v="REP"/>
    <x v="0"/>
    <s v="A"/>
    <d v="2008-10-01T00:00:00"/>
    <s v="CONGRESSIONAL DISTRICT 3"/>
    <d v="2019-07-09T00:00:00"/>
  </r>
  <r>
    <n v="40045"/>
    <s v="MOSTELLAR, HENRY CURTIS III"/>
    <s v="4501 BERKLEY DR"/>
    <s v="NEW BERN, NC 28562"/>
    <s v="252-636-1515"/>
    <x v="42"/>
    <s v="M"/>
    <s v="W"/>
    <s v="NL"/>
    <s v="REP"/>
    <s v="REP"/>
    <x v="0"/>
    <s v="A"/>
    <d v="1990-10-29T00:00:00"/>
    <s v="CONGRESSIONAL DISTRICT 3"/>
    <d v="2019-07-09T00:00:00"/>
  </r>
  <r>
    <n v="40044"/>
    <s v="MOSTELLAR, MARTHA H"/>
    <s v="4501 BERKLEY DR"/>
    <s v="NEW BERN, NC 28562"/>
    <s v="252-636-1515"/>
    <x v="42"/>
    <s v="F"/>
    <s v="W"/>
    <s v="NL"/>
    <s v="REP"/>
    <s v="REP"/>
    <x v="0"/>
    <s v="A"/>
    <d v="1990-10-29T00:00:00"/>
    <s v="CONGRESSIONAL DISTRICT 3"/>
    <d v="2019-07-09T00:00:00"/>
  </r>
  <r>
    <n v="99486"/>
    <s v="MOTT, DEANNA RAE"/>
    <s v="214 STRATFORD RD"/>
    <s v="HAVELOCK, NC 28532"/>
    <m/>
    <x v="42"/>
    <s v="F"/>
    <s v="W"/>
    <s v="NL"/>
    <s v="REP"/>
    <s v="REP"/>
    <x v="0"/>
    <s v="A"/>
    <d v="2006-03-17T00:00:00"/>
    <s v="CONGRESSIONAL DISTRICT 3"/>
    <d v="2019-07-09T00:00:00"/>
  </r>
  <r>
    <n v="142529"/>
    <s v="MOTT, NANCY PATTERSON"/>
    <s v="104 KINGSMILL CT"/>
    <s v="NEW BERN, NC 28562"/>
    <s v="252-631-1970"/>
    <x v="14"/>
    <s v="F"/>
    <s v="W"/>
    <s v="NL"/>
    <s v="REP"/>
    <s v="REP"/>
    <x v="1"/>
    <s v="A"/>
    <d v="2015-06-15T00:00:00"/>
    <s v="CONGRESSIONAL DISTRICT 3"/>
    <d v="2019-07-09T00:00:00"/>
  </r>
  <r>
    <n v="21153"/>
    <s v="MUIR, LINDA PULLIAM"/>
    <s v="516 HAYWOOD CREEK DR"/>
    <s v="NEW BERN, NC 28562"/>
    <s v="252-633-3737"/>
    <x v="1"/>
    <s v="F"/>
    <s v="W"/>
    <s v="NL"/>
    <s v="REP"/>
    <s v="REP"/>
    <x v="1"/>
    <s v="A"/>
    <d v="1973-10-08T00:00:00"/>
    <s v="CONGRESSIONAL DISTRICT 3"/>
    <d v="2019-07-09T00:00:00"/>
  </r>
  <r>
    <n v="21154"/>
    <s v="MUIR, ROBERT P"/>
    <s v="516 HAYWOOD CREEK DR"/>
    <s v="NEW BERN, NC 28562"/>
    <s v="252-633-3737"/>
    <x v="30"/>
    <s v="M"/>
    <s v="W"/>
    <s v="NL"/>
    <s v="REP"/>
    <s v="REP"/>
    <x v="1"/>
    <s v="A"/>
    <d v="1972-03-09T00:00:00"/>
    <s v="CONGRESSIONAL DISTRICT 3"/>
    <d v="2019-07-09T00:00:00"/>
  </r>
  <r>
    <n v="108080"/>
    <s v="MULLER, STEPHEN CURTIS"/>
    <s v="101 CRAFTSMAN DR"/>
    <s v="NEW BERN, NC 28562"/>
    <s v="518-578-8266"/>
    <x v="19"/>
    <s v="M"/>
    <s v="W"/>
    <s v="NL"/>
    <s v="REP"/>
    <s v="REP"/>
    <x v="0"/>
    <s v="A"/>
    <d v="2008-04-07T00:00:00"/>
    <s v="CONGRESSIONAL DISTRICT 3"/>
    <d v="2019-07-09T00:00:00"/>
  </r>
  <r>
    <n v="135929"/>
    <s v="MULLINEX, JOHN ELIHU"/>
    <s v="101 EVANS MILL RD"/>
    <s v="NEW BERN, NC 28562"/>
    <s v="252-733-9187"/>
    <x v="13"/>
    <s v="M"/>
    <s v="W"/>
    <s v="NL"/>
    <s v="REP"/>
    <s v="REP"/>
    <x v="1"/>
    <s v="A"/>
    <d v="2013-06-19T00:00:00"/>
    <s v="CONGRESSIONAL DISTRICT 3"/>
    <d v="2019-07-09T00:00:00"/>
  </r>
  <r>
    <n v="34560"/>
    <s v="MULLINIX, DEBRA BURNETTE"/>
    <s v="212 BARKSIDE LN"/>
    <s v="NEW BERN, NC 28562"/>
    <m/>
    <x v="48"/>
    <s v="F"/>
    <s v="W"/>
    <s v="NL"/>
    <s v="UNA"/>
    <s v="REP"/>
    <x v="1"/>
    <s v="A"/>
    <d v="1988-10-06T00:00:00"/>
    <s v="CONGRESSIONAL DISTRICT 3"/>
    <d v="2019-07-09T00:00:00"/>
  </r>
  <r>
    <n v="42829"/>
    <s v="MULLINIX, MARVIN BENSON JR"/>
    <s v="212 BARKSIDE LN"/>
    <s v="NEW BERN, NC 28562"/>
    <m/>
    <x v="16"/>
    <s v="M"/>
    <s v="W"/>
    <s v="NL"/>
    <s v="UNA"/>
    <s v="REP"/>
    <x v="1"/>
    <s v="A"/>
    <d v="1992-03-26T00:00:00"/>
    <s v="CONGRESSIONAL DISTRICT 3"/>
    <d v="2019-07-09T00:00:00"/>
  </r>
  <r>
    <n v="74839"/>
    <s v="MUNYON, CHRISTINE BARRETT"/>
    <s v="2000 HYDES CORNER"/>
    <s v="NEW BERN, NC 28562"/>
    <s v="252-224-8911"/>
    <x v="30"/>
    <s v="F"/>
    <s v="W"/>
    <s v="NL"/>
    <s v="REP"/>
    <s v="REP"/>
    <x v="0"/>
    <s v="A"/>
    <d v="2000-08-10T00:00:00"/>
    <s v="CONGRESSIONAL DISTRICT 3"/>
    <d v="2019-07-09T00:00:00"/>
  </r>
  <r>
    <n v="76079"/>
    <s v="MUNYON, RONALD MARTIN"/>
    <s v="2000 HYDES CORNER"/>
    <s v="NEW BERN, NC 28562"/>
    <s v="252-634-4120"/>
    <x v="6"/>
    <s v="M"/>
    <s v="W"/>
    <s v="NL"/>
    <s v="REP"/>
    <s v="REP"/>
    <x v="0"/>
    <s v="A"/>
    <d v="2000-10-02T00:00:00"/>
    <s v="CONGRESSIONAL DISTRICT 3"/>
    <d v="2019-07-09T00:00:00"/>
  </r>
  <r>
    <n v="161453"/>
    <s v="MUNZ, ANNE CASEY"/>
    <s v="111 PINEHURST DR"/>
    <s v="NEW BERN, NC 28562"/>
    <s v="949-307-4532"/>
    <x v="50"/>
    <s v="F"/>
    <s v="W"/>
    <s v="UN"/>
    <s v="REP"/>
    <s v="REP"/>
    <x v="0"/>
    <s v="A"/>
    <d v="2018-08-13T00:00:00"/>
    <s v="CONGRESSIONAL DISTRICT 3"/>
    <d v="2019-07-09T00:00:00"/>
  </r>
  <r>
    <n v="29173"/>
    <s v="MURAGLIA, MARY BRATCHER"/>
    <s v="105 EVANS MILL RD"/>
    <s v="NEW BERN, NC 28562"/>
    <s v="252-638-2253"/>
    <x v="8"/>
    <s v="F"/>
    <s v="W"/>
    <s v="NL"/>
    <s v="REP"/>
    <s v="REP"/>
    <x v="0"/>
    <s v="A"/>
    <d v="1986-09-26T00:00:00"/>
    <s v="CONGRESSIONAL DISTRICT 3"/>
    <d v="2019-07-09T00:00:00"/>
  </r>
  <r>
    <n v="137684"/>
    <s v="MURDOCH, TIMOTHY ALBERT"/>
    <s v="4507 RIVERSHORE DR"/>
    <s v="NEW BERN, NC 28560"/>
    <s v="252-725-0497"/>
    <x v="27"/>
    <s v="M"/>
    <s v="W"/>
    <s v="NL"/>
    <s v="UNA"/>
    <s v="REP"/>
    <x v="0"/>
    <s v="A"/>
    <d v="2014-01-03T00:00:00"/>
    <s v="CONGRESSIONAL DISTRICT 3"/>
    <d v="2019-07-09T00:00:00"/>
  </r>
  <r>
    <n v="112427"/>
    <s v="MURDOCK, DENNY"/>
    <s v="800 ARCANE CIR"/>
    <s v="NEW BERN, NC 28562"/>
    <s v="252-635-4921"/>
    <x v="39"/>
    <s v="M"/>
    <s v="W"/>
    <s v="UN"/>
    <s v="REP"/>
    <s v="REP"/>
    <x v="0"/>
    <s v="A"/>
    <d v="2008-09-24T00:00:00"/>
    <s v="CONGRESSIONAL DISTRICT 3"/>
    <d v="2019-07-09T00:00:00"/>
  </r>
  <r>
    <n v="126535"/>
    <s v="MURELLO, MARY ROSE"/>
    <s v="3310 HARDEE FARMS DR"/>
    <s v="NEW BERN, NC 28562"/>
    <s v="252-638-9359"/>
    <x v="80"/>
    <s v="F"/>
    <s v="W"/>
    <s v="UN"/>
    <s v="REP"/>
    <s v="REP"/>
    <x v="2"/>
    <s v="A"/>
    <d v="2012-02-08T00:00:00"/>
    <s v="CONGRESSIONAL DISTRICT 3"/>
    <d v="2019-07-09T00:00:00"/>
  </r>
  <r>
    <n v="73962"/>
    <s v="MURPHY, ASHLEY PARKER"/>
    <s v="2005 GRENVILLE CT"/>
    <s v="NEW BERN, NC 28562"/>
    <s v="252-636-0307"/>
    <x v="43"/>
    <s v="F"/>
    <s v="W"/>
    <s v="NL"/>
    <s v="REP"/>
    <s v="REP"/>
    <x v="0"/>
    <s v="A"/>
    <d v="2000-05-18T00:00:00"/>
    <s v="CONGRESSIONAL DISTRICT 3"/>
    <d v="2019-07-09T00:00:00"/>
  </r>
  <r>
    <n v="73963"/>
    <s v="MURPHY, DANIEL EDWARD"/>
    <s v="2005 GRENVILLE CT"/>
    <s v="NEW BERN, NC 28562"/>
    <s v="252-636-0307"/>
    <x v="29"/>
    <s v="M"/>
    <s v="W"/>
    <s v="NL"/>
    <s v="REP"/>
    <s v="REP"/>
    <x v="0"/>
    <s v="A"/>
    <d v="2000-05-18T00:00:00"/>
    <s v="CONGRESSIONAL DISTRICT 3"/>
    <d v="2019-07-09T00:00:00"/>
  </r>
  <r>
    <n v="2470"/>
    <s v="MURPHY, J K"/>
    <s v="1215 SPRING GARDEN RD"/>
    <s v="NEW BERN, NC 28562"/>
    <s v="252-637-5990"/>
    <x v="10"/>
    <s v="M"/>
    <s v="W"/>
    <s v="NL"/>
    <s v="UNA"/>
    <s v="REP"/>
    <x v="0"/>
    <s v="A"/>
    <d v="1968-04-20T00:00:00"/>
    <s v="CONGRESSIONAL DISTRICT 3"/>
    <d v="2019-07-09T00:00:00"/>
  </r>
  <r>
    <n v="28565"/>
    <s v="MURPHY, JANE SUTTON"/>
    <s v="1409 THORPE ABBOTTS LN"/>
    <s v="NEW BERN, NC 28562"/>
    <s v="252-633-2967"/>
    <x v="38"/>
    <s v="F"/>
    <s v="W"/>
    <s v="NL"/>
    <s v="UNA"/>
    <s v="REP"/>
    <x v="1"/>
    <s v="A"/>
    <d v="1986-04-01T00:00:00"/>
    <s v="CONGRESSIONAL DISTRICT 3"/>
    <d v="2019-07-09T00:00:00"/>
  </r>
  <r>
    <n v="81398"/>
    <s v="MURPHY, JOAN ELIZABETH"/>
    <s v="108 VAUD CT"/>
    <s v="NEW BERN, NC 28562"/>
    <s v="252-672-0031"/>
    <x v="2"/>
    <s v="F"/>
    <s v="W"/>
    <s v="NL"/>
    <s v="REP"/>
    <s v="REP"/>
    <x v="2"/>
    <s v="A"/>
    <d v="2002-04-08T00:00:00"/>
    <s v="CONGRESSIONAL DISTRICT 3"/>
    <d v="2019-07-09T00:00:00"/>
  </r>
  <r>
    <n v="66345"/>
    <s v="MURPHY, JOHN DONALD JR"/>
    <s v="243 SNEAD RD"/>
    <s v="NEW BERN, NC 28560"/>
    <s v="252-444-5645"/>
    <x v="14"/>
    <s v="M"/>
    <s v="W"/>
    <s v="NL"/>
    <s v="REP"/>
    <s v="REP"/>
    <x v="0"/>
    <s v="A"/>
    <d v="1998-04-02T00:00:00"/>
    <s v="CONGRESSIONAL DISTRICT 3"/>
    <d v="2019-07-09T00:00:00"/>
  </r>
  <r>
    <n v="81284"/>
    <s v="MURPHY, JOHN ROBERT"/>
    <s v="108 VAUD CT"/>
    <s v="NEW BERN, NC 28562"/>
    <s v="252-672-0031"/>
    <x v="23"/>
    <s v="M"/>
    <s v="W"/>
    <s v="NL"/>
    <s v="REP"/>
    <s v="REP"/>
    <x v="0"/>
    <s v="A"/>
    <d v="2002-03-19T00:00:00"/>
    <s v="CONGRESSIONAL DISTRICT 3"/>
    <d v="2019-07-09T00:00:00"/>
  </r>
  <r>
    <n v="41294"/>
    <s v="MURPHY, KATHRYN ANN"/>
    <s v="904 HIDDEN DR"/>
    <s v="NEW BERN, NC 28562"/>
    <s v="252-637-9959"/>
    <x v="48"/>
    <s v="F"/>
    <s v="W"/>
    <s v="NL"/>
    <s v="REP"/>
    <s v="REP"/>
    <x v="1"/>
    <s v="A"/>
    <d v="1991-09-12T00:00:00"/>
    <s v="CONGRESSIONAL DISTRICT 3"/>
    <d v="2019-07-09T00:00:00"/>
  </r>
  <r>
    <n v="6362"/>
    <s v="MURPHY, LYNIEL BECK"/>
    <s v="2962 BRUNSWICK AVE"/>
    <s v="NEW BERN, NC 28562"/>
    <s v="252-617-1714"/>
    <x v="46"/>
    <s v="F"/>
    <s v="W"/>
    <s v="NL"/>
    <s v="REP"/>
    <s v="REP"/>
    <x v="4"/>
    <s v="A"/>
    <d v="1968-04-06T00:00:00"/>
    <s v="CONGRESSIONAL DISTRICT 3"/>
    <d v="2019-07-09T00:00:00"/>
  </r>
  <r>
    <n v="2472"/>
    <s v="MURPHY, MARGARET HILL"/>
    <s v="1215 SPRING GARDEN RD"/>
    <s v="NEW BERN, NC 28562"/>
    <s v="252-637-5990"/>
    <x v="10"/>
    <s v="F"/>
    <s v="W"/>
    <s v="NL"/>
    <s v="UNA"/>
    <s v="REP"/>
    <x v="0"/>
    <s v="A"/>
    <d v="1968-04-20T00:00:00"/>
    <s v="CONGRESSIONAL DISTRICT 3"/>
    <d v="2019-07-09T00:00:00"/>
  </r>
  <r>
    <n v="116524"/>
    <s v="MURPHY, MICHAEL BRUCE"/>
    <s v="105 FAWN LN"/>
    <s v="NEW BERN, NC 28562"/>
    <s v="703-859-1638"/>
    <x v="50"/>
    <s v="M"/>
    <s v="W"/>
    <s v="NL"/>
    <s v="REP"/>
    <s v="REP"/>
    <x v="0"/>
    <s v="A"/>
    <d v="2009-03-16T00:00:00"/>
    <s v="CONGRESSIONAL DISTRICT 3"/>
    <d v="2019-07-09T00:00:00"/>
  </r>
  <r>
    <n v="6364"/>
    <s v="MURPHY, NICHOLAS LEON SR"/>
    <s v="1207 BRICES CREEK RD"/>
    <s v="NEW BERN, NC 28562"/>
    <s v="252-000-0000"/>
    <x v="20"/>
    <s v="M"/>
    <s v="W"/>
    <s v="NL"/>
    <s v="REP"/>
    <s v="REP"/>
    <x v="0"/>
    <s v="A"/>
    <d v="1968-04-16T00:00:00"/>
    <s v="CONGRESSIONAL DISTRICT 3"/>
    <d v="2019-07-09T00:00:00"/>
  </r>
  <r>
    <n v="117415"/>
    <s v="MURPHY, PAULA JEAN"/>
    <s v="105 FAWN LN"/>
    <s v="NEW BERN, NC 28562"/>
    <s v="252-636-0621"/>
    <x v="12"/>
    <s v="F"/>
    <s v="W"/>
    <s v="NL"/>
    <s v="UNA"/>
    <s v="REP"/>
    <x v="0"/>
    <s v="A"/>
    <d v="2009-07-04T00:00:00"/>
    <s v="CONGRESSIONAL DISTRICT 3"/>
    <d v="2019-07-09T00:00:00"/>
  </r>
  <r>
    <n v="103840"/>
    <s v="MURPHY, RACHEL MELISSA"/>
    <s v="500 WILLIS RD"/>
    <s v="COVE CITY, NC 28523"/>
    <s v="252-229-4552"/>
    <x v="70"/>
    <s v="F"/>
    <s v="W"/>
    <s v="NL"/>
    <s v="UNA"/>
    <s v="REP"/>
    <x v="0"/>
    <s v="A"/>
    <d v="2007-05-21T00:00:00"/>
    <s v="CONGRESSIONAL DISTRICT 3"/>
    <d v="2019-07-09T00:00:00"/>
  </r>
  <r>
    <n v="74207"/>
    <s v="MURPHY, RANDY GLENN"/>
    <s v="1213 SPRING GARDEN RD"/>
    <s v="NEW BERN, NC 28562"/>
    <s v="252-635-9347"/>
    <x v="8"/>
    <s v="M"/>
    <s v="W"/>
    <s v="NL"/>
    <s v="REP"/>
    <s v="REP"/>
    <x v="0"/>
    <s v="A"/>
    <d v="2000-06-20T00:00:00"/>
    <s v="CONGRESSIONAL DISTRICT 3"/>
    <d v="2019-07-09T00:00:00"/>
  </r>
  <r>
    <n v="142801"/>
    <s v="MURPHY, SCOTT ALAN"/>
    <s v="500 WILLIS RD"/>
    <s v="COVE CITY, NC 28523"/>
    <s v="252-702-0004"/>
    <x v="56"/>
    <s v="M"/>
    <s v="W"/>
    <s v="NL"/>
    <s v="REP"/>
    <s v="REP"/>
    <x v="0"/>
    <s v="A"/>
    <d v="2015-07-08T00:00:00"/>
    <s v="CONGRESSIONAL DISTRICT 3"/>
    <d v="2019-07-09T00:00:00"/>
  </r>
  <r>
    <n v="41206"/>
    <s v="MURPHY, TERRY DAYNE"/>
    <s v="904 HIDDEN DR"/>
    <s v="NEW BERN, NC 28562"/>
    <s v="252-637-9959"/>
    <x v="2"/>
    <s v="M"/>
    <s v="W"/>
    <s v="NL"/>
    <s v="REP"/>
    <s v="REP"/>
    <x v="1"/>
    <s v="A"/>
    <d v="1991-09-06T00:00:00"/>
    <s v="CONGRESSIONAL DISTRICT 3"/>
    <d v="2019-07-09T00:00:00"/>
  </r>
  <r>
    <n v="65003"/>
    <s v="MURRAY, BARRY L"/>
    <s v="110 LITTLE CREEK DR"/>
    <s v="HAVELOCK, NC 28532"/>
    <s v="252-463-0233"/>
    <x v="2"/>
    <s v="M"/>
    <s v="W"/>
    <s v="NL"/>
    <s v="UNA"/>
    <s v="REP"/>
    <x v="0"/>
    <s v="A"/>
    <d v="1997-11-20T00:00:00"/>
    <s v="CONGRESSIONAL DISTRICT 3"/>
    <d v="2019-07-09T00:00:00"/>
  </r>
  <r>
    <n v="69153"/>
    <s v="MURRAY, JOHNNY DOUGLAS"/>
    <s v="1581 LOFTIN FARM RD"/>
    <s v="DOVER, NC 28526"/>
    <s v="252-523-9533"/>
    <x v="7"/>
    <s v="M"/>
    <s v="W"/>
    <s v="NL"/>
    <s v="REP"/>
    <s v="REP"/>
    <x v="0"/>
    <s v="A"/>
    <d v="1998-11-30T00:00:00"/>
    <s v="CONGRESSIONAL DISTRICT 3"/>
    <d v="2019-07-09T00:00:00"/>
  </r>
  <r>
    <n v="162229"/>
    <s v="MURRAY, ROBERT ARTHUR"/>
    <s v="3713 CERISE CIR"/>
    <s v="NEW BERN, NC 28562"/>
    <s v="252-670-7002"/>
    <x v="23"/>
    <s v="U"/>
    <s v="U"/>
    <s v="UN"/>
    <s v="REP"/>
    <s v="REP"/>
    <x v="1"/>
    <s v="A"/>
    <d v="2018-10-02T00:00:00"/>
    <s v="CONGRESSIONAL DISTRICT 3"/>
    <d v="2019-07-09T00:00:00"/>
  </r>
  <r>
    <n v="86456"/>
    <s v="MURRAY, SUSANNE MARIE"/>
    <s v="2420 HARBOR ISLAND RD"/>
    <s v="NEW BERN, NC 28562"/>
    <s v="252-636-3512"/>
    <x v="18"/>
    <s v="F"/>
    <s v="W"/>
    <s v="NL"/>
    <s v="REP"/>
    <s v="REP"/>
    <x v="1"/>
    <s v="A"/>
    <d v="2003-10-07T00:00:00"/>
    <s v="CONGRESSIONAL DISTRICT 3"/>
    <d v="2019-07-09T00:00:00"/>
  </r>
  <r>
    <n v="55672"/>
    <s v="MURRAY, TERESA WHITE"/>
    <s v="1581 LOFTIN FARM RD"/>
    <s v="DOVER, NC 28526"/>
    <s v="252-522-2575"/>
    <x v="38"/>
    <s v="F"/>
    <s v="W"/>
    <s v="NL"/>
    <s v="REP"/>
    <s v="REP"/>
    <x v="0"/>
    <s v="A"/>
    <d v="1995-11-29T00:00:00"/>
    <s v="CONGRESSIONAL DISTRICT 3"/>
    <d v="2019-07-09T00:00:00"/>
  </r>
  <r>
    <n v="86457"/>
    <s v="MURRAY, WARREN EDWARD JR"/>
    <s v="2420 HARBOR ISLAND RD"/>
    <s v="NEW BERN, NC 28562"/>
    <s v="252-636-3512"/>
    <x v="52"/>
    <s v="M"/>
    <s v="W"/>
    <s v="NL"/>
    <s v="REP"/>
    <s v="REP"/>
    <x v="1"/>
    <s v="A"/>
    <d v="2003-10-07T00:00:00"/>
    <s v="CONGRESSIONAL DISTRICT 3"/>
    <d v="2019-07-09T00:00:00"/>
  </r>
  <r>
    <n v="47331"/>
    <s v="MUSGROVE, JAMES WILLIAM"/>
    <s v="102 E STIRRUP LN"/>
    <s v="HAVELOCK, NC 28532"/>
    <s v="252-447-0141"/>
    <x v="50"/>
    <s v="M"/>
    <s v="W"/>
    <s v="NL"/>
    <s v="UNA"/>
    <s v="REP"/>
    <x v="0"/>
    <s v="A"/>
    <d v="1992-10-05T00:00:00"/>
    <s v="CONGRESSIONAL DISTRICT 3"/>
    <d v="2019-07-09T00:00:00"/>
  </r>
  <r>
    <n v="70555"/>
    <s v="MUSHET, BARBARA B"/>
    <s v="208 BRENTWOOD CT"/>
    <s v="NEW BERN, NC 28562"/>
    <s v="252-636-2462"/>
    <x v="6"/>
    <s v="F"/>
    <s v="W"/>
    <s v="NL"/>
    <s v="UNA"/>
    <s v="REP"/>
    <x v="0"/>
    <s v="A"/>
    <d v="1999-05-07T00:00:00"/>
    <s v="CONGRESSIONAL DISTRICT 3"/>
    <d v="2019-07-09T00:00:00"/>
  </r>
  <r>
    <n v="70556"/>
    <s v="MUSHET, RICHARD MARSHALL"/>
    <s v="208 BRENTWOOD CT"/>
    <s v="NEW BERN, NC 28562"/>
    <s v="252-636-2462"/>
    <x v="11"/>
    <s v="M"/>
    <s v="W"/>
    <s v="NL"/>
    <s v="UNA"/>
    <s v="REP"/>
    <x v="0"/>
    <s v="A"/>
    <d v="1999-05-07T00:00:00"/>
    <s v="CONGRESSIONAL DISTRICT 3"/>
    <d v="2019-07-09T00:00:00"/>
  </r>
  <r>
    <n v="152088"/>
    <s v="MUTH, JOHN KENNETH"/>
    <s v="442 NEUCHATEL RD"/>
    <s v="NEW BERN, NC 28562"/>
    <s v="252-259-7141"/>
    <x v="2"/>
    <s v="M"/>
    <s v="W"/>
    <s v="NL"/>
    <s v="REP"/>
    <s v="REP"/>
    <x v="0"/>
    <s v="A"/>
    <d v="2016-10-28T00:00:00"/>
    <s v="CONGRESSIONAL DISTRICT 3"/>
    <d v="2019-07-09T00:00:00"/>
  </r>
  <r>
    <n v="98119"/>
    <s v="MYER, CARMEN DURBIN"/>
    <s v="2207 CORRAL CIR"/>
    <s v="NEW BERN, NC 28562"/>
    <s v="252-672-5134"/>
    <x v="35"/>
    <s v="F"/>
    <s v="W"/>
    <s v="NL"/>
    <s v="REP"/>
    <s v="REP"/>
    <x v="1"/>
    <s v="A"/>
    <d v="2005-10-17T00:00:00"/>
    <s v="CONGRESSIONAL DISTRICT 3"/>
    <d v="2019-07-09T00:00:00"/>
  </r>
  <r>
    <n v="96291"/>
    <s v="MYER, FRED EUGENE"/>
    <s v="2207 CORRAL CIR"/>
    <s v="NEW BERN, NC 28562"/>
    <s v="252-672-5134"/>
    <x v="20"/>
    <s v="M"/>
    <s v="W"/>
    <s v="NL"/>
    <s v="REP"/>
    <s v="REP"/>
    <x v="1"/>
    <s v="A"/>
    <d v="2005-05-02T00:00:00"/>
    <s v="CONGRESSIONAL DISTRICT 3"/>
    <d v="2019-07-09T00:00:00"/>
  </r>
  <r>
    <n v="165945"/>
    <s v="MYERS, CALEB AMOS"/>
    <s v="5109 WHITE OAK DR"/>
    <s v="NEW BERN, NC 28562"/>
    <s v="252-626-1853"/>
    <x v="44"/>
    <s v="M"/>
    <s v="W"/>
    <s v="NL"/>
    <s v="UNA"/>
    <s v="REP"/>
    <x v="1"/>
    <s v="A"/>
    <d v="2017-08-16T00:00:00"/>
    <s v="CONGRESSIONAL DISTRICT 3"/>
    <d v="2019-07-09T00:00:00"/>
  </r>
  <r>
    <n v="79872"/>
    <s v="MYERS, CURT ALLEN"/>
    <s v="5109 WHITE OAK DR"/>
    <s v="NEW BERN, NC 28562"/>
    <s v="252-633-0177"/>
    <x v="36"/>
    <s v="M"/>
    <s v="W"/>
    <s v="NL"/>
    <s v="REP"/>
    <s v="REP"/>
    <x v="0"/>
    <s v="A"/>
    <d v="2001-09-21T00:00:00"/>
    <s v="CONGRESSIONAL DISTRICT 3"/>
    <d v="2019-07-09T00:00:00"/>
  </r>
  <r>
    <n v="60795"/>
    <s v="MYERS, JENNIFER MANTYLA"/>
    <s v="5109 WHITE OAK DR"/>
    <s v="NEW BERN, NC 28562"/>
    <s v="252-633-9282"/>
    <x v="36"/>
    <s v="F"/>
    <s v="W"/>
    <s v="NL"/>
    <s v="REP"/>
    <s v="REP"/>
    <x v="0"/>
    <s v="A"/>
    <d v="1996-10-07T00:00:00"/>
    <s v="CONGRESSIONAL DISTRICT 3"/>
    <d v="2019-07-09T00:00:00"/>
  </r>
  <r>
    <n v="95354"/>
    <s v="MYERS, KURT WILLIAM"/>
    <s v="2510 BRICES CREEK RD"/>
    <s v="NEW BERN, NC 28562"/>
    <s v="252-638-4045"/>
    <x v="33"/>
    <s v="M"/>
    <s v="W"/>
    <s v="NL"/>
    <s v="REP"/>
    <s v="REP"/>
    <x v="4"/>
    <s v="A"/>
    <d v="2005-01-12T00:00:00"/>
    <s v="CONGRESSIONAL DISTRICT 3"/>
    <d v="2019-07-09T00:00:00"/>
  </r>
  <r>
    <n v="33687"/>
    <s v="MYERS, MICHAEL R"/>
    <s v="1362 PINE VALLEY DR"/>
    <s v="NEW BERN, NC 28562"/>
    <s v="252-633-0733"/>
    <x v="7"/>
    <s v="M"/>
    <s v="W"/>
    <s v="NL"/>
    <s v="REP"/>
    <s v="REP"/>
    <x v="0"/>
    <s v="A"/>
    <d v="1988-09-26T00:00:00"/>
    <s v="CONGRESSIONAL DISTRICT 3"/>
    <d v="2019-07-09T00:00:00"/>
  </r>
  <r>
    <n v="95353"/>
    <s v="MYERS, SHEILA RAE"/>
    <s v="2510 BRICES CREEK RD"/>
    <s v="NEW BERN, NC 28562"/>
    <s v="252-638-4045"/>
    <x v="47"/>
    <s v="F"/>
    <s v="W"/>
    <s v="NL"/>
    <s v="REP"/>
    <s v="REP"/>
    <x v="4"/>
    <s v="A"/>
    <d v="2005-01-12T00:00:00"/>
    <s v="CONGRESSIONAL DISTRICT 3"/>
    <d v="2019-07-09T00:00:00"/>
  </r>
  <r>
    <n v="121879"/>
    <s v="NAMOWICZ, SUSAN ANN"/>
    <s v="2108 HENDERSON AVE"/>
    <s v="NEW BERN, NC 28560"/>
    <s v="252-876-8884"/>
    <x v="42"/>
    <s v="F"/>
    <s v="W"/>
    <s v="NL"/>
    <s v="UNA"/>
    <s v="REP"/>
    <x v="0"/>
    <s v="A"/>
    <d v="2010-11-30T00:00:00"/>
    <s v="CONGRESSIONAL DISTRICT 3"/>
    <d v="2019-07-09T00:00:00"/>
  </r>
  <r>
    <n v="55024"/>
    <s v="NANSTEEL, GERARD"/>
    <s v="417 MARSHAS WAY"/>
    <s v="HAVELOCK, NC 28532"/>
    <s v="252-638-7352"/>
    <x v="19"/>
    <s v="M"/>
    <s v="W"/>
    <s v="NL"/>
    <s v="REP"/>
    <s v="REP"/>
    <x v="0"/>
    <s v="A"/>
    <d v="1995-10-11T00:00:00"/>
    <s v="CONGRESSIONAL DISTRICT 3"/>
    <d v="2019-07-09T00:00:00"/>
  </r>
  <r>
    <n v="93810"/>
    <s v="NANSTEEL, TABITHA HOPE"/>
    <s v="417 MARSHAS WAY"/>
    <s v="HAVELOCK, NC 28532"/>
    <s v="252-622-7629"/>
    <x v="49"/>
    <s v="F"/>
    <s v="M"/>
    <s v="UN"/>
    <s v="REP"/>
    <s v="REP"/>
    <x v="0"/>
    <s v="A"/>
    <d v="2004-10-14T00:00:00"/>
    <s v="CONGRESSIONAL DISTRICT 3"/>
    <d v="2019-07-09T00:00:00"/>
  </r>
  <r>
    <n v="55144"/>
    <s v="NANSTEEL, TAMERA DARLENE"/>
    <s v="417 MARSHAS WAY"/>
    <s v="HAVELOCK, NC 28532"/>
    <s v="252-444-0787"/>
    <x v="33"/>
    <s v="F"/>
    <s v="O"/>
    <s v="NL"/>
    <s v="UNA"/>
    <s v="REP"/>
    <x v="0"/>
    <s v="A"/>
    <d v="1995-10-13T00:00:00"/>
    <s v="CONGRESSIONAL DISTRICT 3"/>
    <d v="2019-07-09T00:00:00"/>
  </r>
  <r>
    <n v="87087"/>
    <s v="NAROLIS, LAWRENCE EDWARD"/>
    <s v="125 NYON RD"/>
    <s v="NEW BERN, NC 28562"/>
    <s v="252-636-5393"/>
    <x v="12"/>
    <s v="M"/>
    <s v="W"/>
    <s v="NL"/>
    <s v="UNA"/>
    <s v="REP"/>
    <x v="1"/>
    <s v="A"/>
    <d v="2003-11-24T00:00:00"/>
    <s v="CONGRESSIONAL DISTRICT 3"/>
    <d v="2019-07-09T00:00:00"/>
  </r>
  <r>
    <n v="89762"/>
    <s v="NAROLIS, SUZANNE MONICA"/>
    <s v="125 NYON RD"/>
    <s v="NEW BERN, NC 28562"/>
    <m/>
    <x v="4"/>
    <s v="F"/>
    <s v="W"/>
    <s v="NL"/>
    <s v="UNA"/>
    <s v="REP"/>
    <x v="1"/>
    <s v="A"/>
    <d v="2004-06-16T00:00:00"/>
    <s v="CONGRESSIONAL DISTRICT 3"/>
    <d v="2019-07-09T00:00:00"/>
  </r>
  <r>
    <n v="89847"/>
    <s v="NASHICK, GEORGE H"/>
    <s v="3609 WEDGEWOOD DR"/>
    <s v="NEW BERN, NC 28562"/>
    <m/>
    <x v="35"/>
    <s v="M"/>
    <s v="W"/>
    <s v="NL"/>
    <s v="REP"/>
    <s v="REP"/>
    <x v="1"/>
    <s v="A"/>
    <d v="2004-06-25T00:00:00"/>
    <s v="CONGRESSIONAL DISTRICT 3"/>
    <d v="2019-07-09T00:00:00"/>
  </r>
  <r>
    <n v="21158"/>
    <s v="NASHICK, PHYLLIS S"/>
    <s v="3609 WEDGEWOOD DR"/>
    <s v="NEW BERN, NC 28562"/>
    <s v="252-636-2158"/>
    <x v="11"/>
    <s v="F"/>
    <s v="W"/>
    <s v="NL"/>
    <s v="UNA"/>
    <s v="REP"/>
    <x v="1"/>
    <s v="A"/>
    <d v="1982-05-28T00:00:00"/>
    <s v="CONGRESSIONAL DISTRICT 3"/>
    <d v="2019-07-09T00:00:00"/>
  </r>
  <r>
    <n v="138542"/>
    <s v="NASUTOVICZ, SHARON MARIE"/>
    <s v="1127 CORAL REEF DR"/>
    <s v="NEW BERN, NC 28560"/>
    <s v="252-638-1048"/>
    <x v="13"/>
    <s v="F"/>
    <s v="W"/>
    <s v="NL"/>
    <s v="UNA"/>
    <s v="REP"/>
    <x v="0"/>
    <s v="A"/>
    <d v="2014-03-28T00:00:00"/>
    <s v="CONGRESSIONAL DISTRICT 3"/>
    <d v="2019-07-09T00:00:00"/>
  </r>
  <r>
    <n v="110533"/>
    <s v="NAVA, GONZALO SOTO"/>
    <s v="243 RUSSELL RD"/>
    <s v="DOVER, NC 28526"/>
    <s v="252-523-0195"/>
    <x v="19"/>
    <s v="M"/>
    <s v="W"/>
    <s v="HL"/>
    <s v="UNA"/>
    <s v="REP"/>
    <x v="0"/>
    <s v="A"/>
    <d v="2008-08-04T00:00:00"/>
    <s v="CONGRESSIONAL DISTRICT 3"/>
    <d v="2019-07-09T00:00:00"/>
  </r>
  <r>
    <n v="141333"/>
    <s v="NAVA, TAMMY LYNN"/>
    <s v="243 RUSSELL RD"/>
    <s v="DOVER, NC 28526"/>
    <s v="252-235-8762"/>
    <x v="33"/>
    <s v="F"/>
    <s v="W"/>
    <s v="NL"/>
    <s v="REP"/>
    <s v="REP"/>
    <x v="0"/>
    <s v="A"/>
    <d v="2015-01-21T00:00:00"/>
    <s v="CONGRESSIONAL DISTRICT 3"/>
    <d v="2019-07-09T00:00:00"/>
  </r>
  <r>
    <n v="99808"/>
    <s v="NAVRATIL, ROGER"/>
    <s v="808 HELM DR"/>
    <s v="NEW BERN, NC 28560"/>
    <s v="252-633-6229"/>
    <x v="10"/>
    <s v="M"/>
    <s v="W"/>
    <s v="NL"/>
    <s v="UNA"/>
    <s v="REP"/>
    <x v="1"/>
    <s v="A"/>
    <d v="2006-04-24T00:00:00"/>
    <s v="CONGRESSIONAL DISTRICT 3"/>
    <d v="2019-07-09T00:00:00"/>
  </r>
  <r>
    <n v="35339"/>
    <s v="NEBRASKI, JULIA R"/>
    <s v="206 KYLE DR"/>
    <s v="HAVELOCK, NC 28532"/>
    <s v="252-447-6167"/>
    <x v="48"/>
    <s v="F"/>
    <s v="W"/>
    <s v="NL"/>
    <s v="REP"/>
    <s v="REP"/>
    <x v="0"/>
    <s v="A"/>
    <d v="1988-10-10T00:00:00"/>
    <s v="CONGRESSIONAL DISTRICT 3"/>
    <d v="2019-07-09T00:00:00"/>
  </r>
  <r>
    <n v="35353"/>
    <s v="NEBRASKI, KENNETH L"/>
    <s v="206 KYLE DR"/>
    <s v="HAVELOCK, NC 28532"/>
    <s v="252-447-6157"/>
    <x v="50"/>
    <s v="M"/>
    <s v="W"/>
    <s v="NL"/>
    <s v="REP"/>
    <s v="REP"/>
    <x v="0"/>
    <s v="A"/>
    <d v="1988-10-10T00:00:00"/>
    <s v="CONGRESSIONAL DISTRICT 3"/>
    <d v="2019-07-09T00:00:00"/>
  </r>
  <r>
    <n v="160892"/>
    <s v="NEEDHAM, CHERYLE SUE"/>
    <s v="1106 MEADOWS ST"/>
    <s v="NEW BERN, NC 28560"/>
    <s v="989-372-2084"/>
    <x v="1"/>
    <s v="F"/>
    <s v="W"/>
    <s v="NL"/>
    <s v="REP"/>
    <s v="REP"/>
    <x v="0"/>
    <s v="A"/>
    <d v="2018-07-16T00:00:00"/>
    <s v="CONGRESSIONAL DISTRICT 3"/>
    <d v="2019-07-09T00:00:00"/>
  </r>
  <r>
    <n v="71153"/>
    <s v="NEILSON, VICKI EDITH"/>
    <s v="817 CHATTAWKA LN"/>
    <s v="NEW BERN, NC 28560"/>
    <s v="252-637-3717"/>
    <x v="9"/>
    <s v="F"/>
    <s v="W"/>
    <s v="NL"/>
    <s v="REP"/>
    <s v="REP"/>
    <x v="1"/>
    <s v="A"/>
    <d v="1999-07-09T00:00:00"/>
    <s v="CONGRESSIONAL DISTRICT 3"/>
    <d v="2019-07-09T00:00:00"/>
  </r>
  <r>
    <n v="6385"/>
    <s v="NELSON, BEVERLY ANN"/>
    <s v="4412 OLD CHERRY POINT RD"/>
    <s v="NEW BERN, NC 28560"/>
    <s v="252-638-1320"/>
    <x v="6"/>
    <s v="F"/>
    <s v="W"/>
    <s v="NL"/>
    <s v="REP"/>
    <s v="REP"/>
    <x v="3"/>
    <s v="A"/>
    <d v="1972-03-24T00:00:00"/>
    <s v="CONGRESSIONAL DISTRICT 3"/>
    <d v="2019-07-09T00:00:00"/>
  </r>
  <r>
    <n v="51297"/>
    <s v="NELSON, BRYAN PATRICK"/>
    <s v="1477 RACETRACK RD"/>
    <s v="NEW BERN, NC 28562"/>
    <s v="252-633-0415"/>
    <x v="43"/>
    <s v="M"/>
    <s v="W"/>
    <s v="NL"/>
    <s v="REP"/>
    <s v="REP"/>
    <x v="0"/>
    <s v="A"/>
    <d v="1994-10-17T00:00:00"/>
    <s v="CONGRESSIONAL DISTRICT 3"/>
    <d v="2019-07-09T00:00:00"/>
  </r>
  <r>
    <n v="106085"/>
    <s v="NELSON, DANA KIM"/>
    <s v="4445 NC 55 HWY W"/>
    <s v="COVE CITY, NC 28523"/>
    <s v="252-229-7020"/>
    <x v="8"/>
    <s v="F"/>
    <s v="W"/>
    <s v="NL"/>
    <s v="REP"/>
    <s v="REP"/>
    <x v="0"/>
    <s v="A"/>
    <d v="2008-01-10T00:00:00"/>
    <s v="CONGRESSIONAL DISTRICT 3"/>
    <d v="2019-07-09T00:00:00"/>
  </r>
  <r>
    <n v="86294"/>
    <s v="NELSON, DAVID HENRY"/>
    <s v="4445 NC 55 HWY W"/>
    <s v="COVE CITY, NC 28523"/>
    <s v="252-639-8055"/>
    <x v="18"/>
    <s v="M"/>
    <s v="W"/>
    <s v="NL"/>
    <s v="REP"/>
    <s v="REP"/>
    <x v="0"/>
    <s v="A"/>
    <d v="2003-09-04T00:00:00"/>
    <s v="CONGRESSIONAL DISTRICT 3"/>
    <d v="2019-07-09T00:00:00"/>
  </r>
  <r>
    <n v="28442"/>
    <s v="NELSON, DAVID MICHAEL"/>
    <s v="4412 OLD CHERRY POINT RD"/>
    <s v="NEW BERN, NC 28560"/>
    <s v="252-637-7729"/>
    <x v="0"/>
    <s v="M"/>
    <s v="W"/>
    <s v="NL"/>
    <s v="REP"/>
    <s v="REP"/>
    <x v="0"/>
    <s v="A"/>
    <d v="1986-02-20T00:00:00"/>
    <s v="CONGRESSIONAL DISTRICT 3"/>
    <d v="2019-07-09T00:00:00"/>
  </r>
  <r>
    <n v="51530"/>
    <s v="NELSON, DAVID WILLIAM"/>
    <s v="1307 PINE VALLEY DR"/>
    <s v="NEW BERN, NC 28562"/>
    <s v="252-633-0415"/>
    <x v="11"/>
    <s v="M"/>
    <s v="W"/>
    <s v="NL"/>
    <s v="UNA"/>
    <s v="REP"/>
    <x v="1"/>
    <s v="A"/>
    <d v="1994-10-17T00:00:00"/>
    <s v="CONGRESSIONAL DISTRICT 3"/>
    <d v="2019-07-09T00:00:00"/>
  </r>
  <r>
    <n v="32866"/>
    <s v="NELSON, EDWARD STANWOOD JR"/>
    <s v="2527 HICKORY ST"/>
    <s v="NEW BERN, NC 28562"/>
    <s v="252-675-0017"/>
    <x v="38"/>
    <s v="M"/>
    <s v="W"/>
    <s v="NL"/>
    <s v="REP"/>
    <s v="REP"/>
    <x v="1"/>
    <s v="A"/>
    <d v="1988-08-26T00:00:00"/>
    <s v="CONGRESSIONAL DISTRICT 3"/>
    <d v="2019-07-09T00:00:00"/>
  </r>
  <r>
    <n v="35696"/>
    <s v="NELSON, FREDERICK RAYMOND"/>
    <s v="207 NORWOOD ST"/>
    <s v="NEW BERN, NC 28562"/>
    <s v="252-637-7085"/>
    <x v="54"/>
    <s v="M"/>
    <s v="W"/>
    <s v="NL"/>
    <s v="REP"/>
    <s v="REP"/>
    <x v="0"/>
    <s v="A"/>
    <d v="1989-06-16T00:00:00"/>
    <s v="CONGRESSIONAL DISTRICT 3"/>
    <d v="2019-07-09T00:00:00"/>
  </r>
  <r>
    <n v="131648"/>
    <s v="NELSON, HOLLY LEWIS"/>
    <s v="519 HAYWOOD CREEK DR"/>
    <s v="NEW BERN, NC 28562"/>
    <m/>
    <x v="5"/>
    <s v="F"/>
    <s v="W"/>
    <s v="UN"/>
    <s v="REP"/>
    <s v="REP"/>
    <x v="0"/>
    <s v="A"/>
    <d v="2012-10-10T00:00:00"/>
    <s v="CONGRESSIONAL DISTRICT 3"/>
    <d v="2019-07-09T00:00:00"/>
  </r>
  <r>
    <n v="12158"/>
    <s v="NELSON, JAMES HARVEY"/>
    <s v="305 AVENUE A"/>
    <s v="NEW BERN, NC 28560"/>
    <s v="252-637-5014"/>
    <x v="13"/>
    <s v="M"/>
    <s v="W"/>
    <s v="NL"/>
    <s v="UNA"/>
    <s v="REP"/>
    <x v="1"/>
    <s v="A"/>
    <d v="1978-10-02T00:00:00"/>
    <s v="CONGRESSIONAL DISTRICT 3"/>
    <d v="2019-07-09T00:00:00"/>
  </r>
  <r>
    <n v="6387"/>
    <s v="NELSON, JERRY KINETH"/>
    <s v="4412 OLD CHERRY POINT RD"/>
    <s v="NEW BERN, NC 28560"/>
    <s v="252-638-1320"/>
    <x v="16"/>
    <s v="M"/>
    <s v="W"/>
    <s v="NL"/>
    <s v="REP"/>
    <s v="REP"/>
    <x v="3"/>
    <s v="A"/>
    <d v="1972-03-24T00:00:00"/>
    <s v="CONGRESSIONAL DISTRICT 3"/>
    <d v="2019-07-09T00:00:00"/>
  </r>
  <r>
    <n v="27283"/>
    <s v="NELSON, JOAN ROBBINS"/>
    <s v="109 WESLEY DR"/>
    <s v="NEW BERN, NC 28562"/>
    <s v="252-633-1260"/>
    <x v="35"/>
    <s v="F"/>
    <s v="W"/>
    <s v="NL"/>
    <s v="REP"/>
    <s v="REP"/>
    <x v="0"/>
    <s v="A"/>
    <d v="1968-04-13T00:00:00"/>
    <s v="CONGRESSIONAL DISTRICT 3"/>
    <d v="2019-07-09T00:00:00"/>
  </r>
  <r>
    <n v="97719"/>
    <s v="NELSON, JUDITH FELLOWS"/>
    <s v="907 SPAR CT"/>
    <s v="NEW BERN, NC 28560"/>
    <m/>
    <x v="2"/>
    <s v="F"/>
    <s v="W"/>
    <s v="NL"/>
    <s v="UNA"/>
    <s v="REP"/>
    <x v="1"/>
    <s v="A"/>
    <d v="2005-09-21T00:00:00"/>
    <s v="CONGRESSIONAL DISTRICT 3"/>
    <d v="2019-07-09T00:00:00"/>
  </r>
  <r>
    <n v="48567"/>
    <s v="NELSON, KATHLEEN MARIE"/>
    <s v="1307 PINE VALLEY DR"/>
    <s v="NEW BERN, NC 28562"/>
    <s v="252-633-0415"/>
    <x v="11"/>
    <s v="F"/>
    <s v="W"/>
    <s v="NL"/>
    <s v="REP"/>
    <s v="REP"/>
    <x v="1"/>
    <s v="A"/>
    <d v="1993-09-09T00:00:00"/>
    <s v="CONGRESSIONAL DISTRICT 3"/>
    <d v="2019-07-09T00:00:00"/>
  </r>
  <r>
    <n v="65689"/>
    <s v="NELSON, KATHRYN YOUNG"/>
    <s v="119 SOUTHERN HILLS DR"/>
    <s v="NEW BERN, NC 28562"/>
    <s v="252-634-9248"/>
    <x v="20"/>
    <s v="F"/>
    <s v="W"/>
    <s v="NL"/>
    <s v="REP"/>
    <s v="REP"/>
    <x v="1"/>
    <s v="A"/>
    <d v="1998-01-27T00:00:00"/>
    <s v="CONGRESSIONAL DISTRICT 3"/>
    <d v="2019-07-09T00:00:00"/>
  </r>
  <r>
    <n v="42089"/>
    <s v="NELSON, KATHY DOUGLAS"/>
    <s v="2013 PINETREE DR"/>
    <s v="NEW BERN, NC 28562"/>
    <s v="252-638-3632"/>
    <x v="42"/>
    <s v="F"/>
    <s v="W"/>
    <s v="NL"/>
    <s v="REP"/>
    <s v="REP"/>
    <x v="0"/>
    <s v="A"/>
    <d v="1991-12-28T00:00:00"/>
    <s v="CONGRESSIONAL DISTRICT 3"/>
    <d v="2019-07-09T00:00:00"/>
  </r>
  <r>
    <n v="158641"/>
    <s v="NELSON, MATTHEW SCOTT"/>
    <s v="3100 PEPPERCORN RD"/>
    <s v="NEW BERN, NC 28562"/>
    <s v="352-470-8561"/>
    <x v="66"/>
    <s v="M"/>
    <s v="W"/>
    <s v="NL"/>
    <s v="REP"/>
    <s v="REP"/>
    <x v="0"/>
    <s v="A"/>
    <d v="2018-01-29T00:00:00"/>
    <s v="CONGRESSIONAL DISTRICT 3"/>
    <d v="2019-07-09T00:00:00"/>
  </r>
  <r>
    <n v="158303"/>
    <s v="NELSON, NANCY KAY"/>
    <s v="3100 PEPPERCORN RD"/>
    <s v="NEW BERN, NC 28562"/>
    <s v="352-470-7914"/>
    <x v="6"/>
    <s v="F"/>
    <s v="W"/>
    <s v="NL"/>
    <s v="REP"/>
    <s v="REP"/>
    <x v="0"/>
    <s v="A"/>
    <d v="2018-01-29T00:00:00"/>
    <s v="CONGRESSIONAL DISTRICT 3"/>
    <d v="2019-07-09T00:00:00"/>
  </r>
  <r>
    <n v="73425"/>
    <s v="NELSON, PETER RICHARD"/>
    <s v="907 SPAR CT"/>
    <s v="NEW BERN, NC 28560"/>
    <s v="252-637-1857"/>
    <x v="2"/>
    <s v="M"/>
    <s v="W"/>
    <s v="NL"/>
    <s v="REP"/>
    <s v="REP"/>
    <x v="1"/>
    <s v="A"/>
    <d v="2000-03-17T00:00:00"/>
    <s v="CONGRESSIONAL DISTRICT 3"/>
    <d v="2019-07-09T00:00:00"/>
  </r>
  <r>
    <n v="42088"/>
    <s v="NELSON, TERRY DEAN"/>
    <s v="2013 PINETREE DR"/>
    <s v="NEW BERN, NC 28562"/>
    <s v="252-638-3632"/>
    <x v="19"/>
    <s v="M"/>
    <s v="W"/>
    <s v="NL"/>
    <s v="REP"/>
    <s v="REP"/>
    <x v="0"/>
    <s v="A"/>
    <d v="1991-12-28T00:00:00"/>
    <s v="CONGRESSIONAL DISTRICT 3"/>
    <d v="2019-07-09T00:00:00"/>
  </r>
  <r>
    <n v="132076"/>
    <s v="NELSON, TODD BRANDON"/>
    <s v="519 HAYWOOD CREEK DR"/>
    <s v="NEW BERN, NC 28562"/>
    <s v="252-341-0219"/>
    <x v="25"/>
    <s v="M"/>
    <s v="W"/>
    <s v="NL"/>
    <s v="REP"/>
    <s v="REP"/>
    <x v="1"/>
    <s v="A"/>
    <d v="2012-10-15T00:00:00"/>
    <s v="CONGRESSIONAL DISTRICT 3"/>
    <d v="2019-07-09T00:00:00"/>
  </r>
  <r>
    <n v="13290"/>
    <s v="NELSON, WILLIAM PHILIP"/>
    <s v="805 N GRACE AVE"/>
    <s v="NEW BERN, NC 28562"/>
    <s v="252-636-7373"/>
    <x v="45"/>
    <s v="M"/>
    <s v="W"/>
    <s v="NL"/>
    <s v="UNA"/>
    <s v="REP"/>
    <x v="0"/>
    <s v="A"/>
    <d v="1983-03-25T00:00:00"/>
    <s v="CONGRESSIONAL DISTRICT 3"/>
    <d v="2019-07-09T00:00:00"/>
  </r>
  <r>
    <n v="67520"/>
    <s v="NENNI, REBECCA B"/>
    <s v="1104 COUNTRY CLUB DR"/>
    <s v="NEW BERN, NC 28562"/>
    <s v="252-635-6716"/>
    <x v="1"/>
    <s v="F"/>
    <s v="W"/>
    <s v="NL"/>
    <s v="REP"/>
    <s v="REP"/>
    <x v="0"/>
    <s v="A"/>
    <d v="1998-07-16T00:00:00"/>
    <s v="CONGRESSIONAL DISTRICT 3"/>
    <d v="2019-07-09T00:00:00"/>
  </r>
  <r>
    <n v="67348"/>
    <s v="NENNI, ROBERT H"/>
    <s v="1104 COUNTRY CLUB DR"/>
    <s v="NEW BERN, NC 28562"/>
    <s v="252-634-4872"/>
    <x v="13"/>
    <s v="M"/>
    <s v="W"/>
    <s v="NL"/>
    <s v="REP"/>
    <s v="REP"/>
    <x v="0"/>
    <s v="A"/>
    <d v="1998-07-02T00:00:00"/>
    <s v="CONGRESSIONAL DISTRICT 3"/>
    <d v="2019-07-09T00:00:00"/>
  </r>
  <r>
    <n v="106353"/>
    <s v="NETHERCUTT, JOHN ALLEN"/>
    <s v="125 SHEPARD ST"/>
    <s v="HAVELOCK, NC 28532"/>
    <s v="252-665-1963"/>
    <x v="51"/>
    <s v="M"/>
    <s v="W"/>
    <s v="NL"/>
    <s v="REP"/>
    <s v="REP"/>
    <x v="0"/>
    <s v="A"/>
    <d v="2006-10-26T00:00:00"/>
    <s v="CONGRESSIONAL DISTRICT 3"/>
    <d v="2019-07-09T00:00:00"/>
  </r>
  <r>
    <n v="10565"/>
    <s v="NETHERCUTT, VIRGINIA GIBBS"/>
    <s v="175 GODFREY BLVD"/>
    <s v="HAVELOCK, NC 28532"/>
    <s v="252-447-8769"/>
    <x v="33"/>
    <s v="F"/>
    <s v="W"/>
    <s v="NL"/>
    <s v="REP"/>
    <s v="REP"/>
    <x v="0"/>
    <s v="A"/>
    <d v="1984-10-08T00:00:00"/>
    <s v="CONGRESSIONAL DISTRICT 3"/>
    <d v="2019-07-09T00:00:00"/>
  </r>
  <r>
    <n v="143957"/>
    <s v="NEUDECK, MATTHEW WAYNE"/>
    <s v="2102 NEUSE CLIFFS DR"/>
    <s v="NEW BERN, NC 28560"/>
    <s v="252-631-1898"/>
    <x v="56"/>
    <s v="M"/>
    <s v="W"/>
    <s v="NL"/>
    <s v="REP"/>
    <s v="REP"/>
    <x v="0"/>
    <s v="A"/>
    <d v="2015-09-22T00:00:00"/>
    <s v="CONGRESSIONAL DISTRICT 3"/>
    <d v="2019-07-09T00:00:00"/>
  </r>
  <r>
    <n v="66060"/>
    <s v="NEVINS, LAWRENCE"/>
    <s v="7143 WINDWARD DR"/>
    <s v="NEW BERN, NC 28560"/>
    <s v="252-637-1294"/>
    <x v="10"/>
    <s v="M"/>
    <s v="W"/>
    <s v="NL"/>
    <s v="REP"/>
    <s v="REP"/>
    <x v="0"/>
    <s v="A"/>
    <d v="1998-03-03T00:00:00"/>
    <s v="CONGRESSIONAL DISTRICT 3"/>
    <d v="2019-07-09T00:00:00"/>
  </r>
  <r>
    <n v="42474"/>
    <s v="NEW, CATHERINE SYDOW"/>
    <s v="1511 FAIRFAX LN"/>
    <s v="NEW BERN, NC 28562"/>
    <s v="252-636-1269"/>
    <x v="16"/>
    <s v="F"/>
    <s v="W"/>
    <s v="NL"/>
    <s v="REP"/>
    <s v="REP"/>
    <x v="0"/>
    <s v="A"/>
    <d v="1992-02-17T00:00:00"/>
    <s v="CONGRESSIONAL DISTRICT 3"/>
    <d v="2019-07-09T00:00:00"/>
  </r>
  <r>
    <n v="27165"/>
    <s v="NEW, DANIEL LEE"/>
    <s v="120 WHITLEY ST"/>
    <s v="DOVER, NC 28526"/>
    <m/>
    <x v="42"/>
    <s v="M"/>
    <s v="W"/>
    <s v="NL"/>
    <s v="REP"/>
    <s v="REP"/>
    <x v="0"/>
    <s v="A"/>
    <d v="1980-09-18T00:00:00"/>
    <s v="CONGRESSIONAL DISTRICT 3"/>
    <d v="2019-07-09T00:00:00"/>
  </r>
  <r>
    <n v="36902"/>
    <s v="NEW, KATHY BRUMBELOE"/>
    <s v="120 WHITLEY ST"/>
    <s v="DOVER, NC 28526"/>
    <s v="252-523-9257"/>
    <x v="38"/>
    <s v="F"/>
    <s v="W"/>
    <s v="NL"/>
    <s v="REP"/>
    <s v="REP"/>
    <x v="0"/>
    <s v="A"/>
    <d v="1990-03-02T00:00:00"/>
    <s v="CONGRESSIONAL DISTRICT 3"/>
    <d v="2019-07-09T00:00:00"/>
  </r>
  <r>
    <n v="76193"/>
    <s v="NEWBERRY, SUSAN MARIE"/>
    <s v="1605 RHEM AVE"/>
    <s v="NEW BERN, NC 28560"/>
    <s v="252-637-4785"/>
    <x v="28"/>
    <s v="F"/>
    <s v="W"/>
    <s v="NL"/>
    <s v="REP"/>
    <s v="REP"/>
    <x v="0"/>
    <s v="A"/>
    <d v="2000-10-06T00:00:00"/>
    <s v="CONGRESSIONAL DISTRICT 3"/>
    <d v="2019-07-09T00:00:00"/>
  </r>
  <r>
    <n v="15094"/>
    <s v="NEWBERRY, WILLIAM D"/>
    <s v="1202 CHERRY LN"/>
    <s v="NEW BERN, NC 28562"/>
    <s v="252-638-6651"/>
    <x v="15"/>
    <s v="M"/>
    <s v="W"/>
    <s v="NL"/>
    <s v="REP"/>
    <s v="REP"/>
    <x v="0"/>
    <s v="A"/>
    <d v="1968-04-06T00:00:00"/>
    <s v="CONGRESSIONAL DISTRICT 3"/>
    <d v="2019-07-09T00:00:00"/>
  </r>
  <r>
    <n v="124434"/>
    <s v="NEWLON, CHERYL LYNN"/>
    <s v="100 E LARIAT LN"/>
    <s v="HAVELOCK, NC 28532"/>
    <s v="252-503-1808"/>
    <x v="51"/>
    <s v="F"/>
    <s v="W"/>
    <s v="NL"/>
    <s v="REP"/>
    <s v="REP"/>
    <x v="0"/>
    <s v="A"/>
    <d v="2011-08-03T00:00:00"/>
    <s v="CONGRESSIONAL DISTRICT 3"/>
    <d v="2019-07-09T00:00:00"/>
  </r>
  <r>
    <n v="124426"/>
    <s v="NEWLON, KENNETH EDWARD"/>
    <s v="100 E LARIAT LN"/>
    <s v="HAVELOCK, NC 28532"/>
    <s v="252-665-1452"/>
    <x v="31"/>
    <s v="M"/>
    <s v="W"/>
    <s v="NL"/>
    <s v="REP"/>
    <s v="REP"/>
    <x v="0"/>
    <s v="A"/>
    <d v="2011-08-03T00:00:00"/>
    <s v="CONGRESSIONAL DISTRICT 3"/>
    <d v="2019-07-09T00:00:00"/>
  </r>
  <r>
    <n v="137468"/>
    <s v="NEWMAN, MICAJAH WILSON"/>
    <s v="22 BATTS HILL RD"/>
    <s v="NEW BERN, NC 28562"/>
    <s v="252-288-5239"/>
    <x v="12"/>
    <s v="M"/>
    <s v="W"/>
    <s v="NL"/>
    <s v="REP"/>
    <s v="REP"/>
    <x v="0"/>
    <s v="A"/>
    <d v="2013-12-02T00:00:00"/>
    <s v="CONGRESSIONAL DISTRICT 3"/>
    <d v="2019-07-09T00:00:00"/>
  </r>
  <r>
    <n v="137471"/>
    <s v="NEWMAN, NANCY P"/>
    <s v="22 BATTS HILL RD"/>
    <s v="NEW BERN, NC 28562"/>
    <s v="252-288-5239"/>
    <x v="48"/>
    <s v="F"/>
    <s v="W"/>
    <s v="NL"/>
    <s v="REP"/>
    <s v="REP"/>
    <x v="0"/>
    <s v="A"/>
    <d v="2013-12-02T00:00:00"/>
    <s v="CONGRESSIONAL DISTRICT 3"/>
    <d v="2019-07-09T00:00:00"/>
  </r>
  <r>
    <n v="122732"/>
    <s v="NEWSOME, CLAIRE ANNE"/>
    <s v="103 CAPTAINS CV"/>
    <s v="NEW BERN, NC 28562"/>
    <m/>
    <x v="42"/>
    <s v="F"/>
    <s v="W"/>
    <s v="NL"/>
    <s v="REP"/>
    <s v="REP"/>
    <x v="0"/>
    <s v="A"/>
    <d v="2011-02-10T00:00:00"/>
    <s v="CONGRESSIONAL DISTRICT 3"/>
    <d v="2019-07-09T00:00:00"/>
  </r>
  <r>
    <n v="123113"/>
    <s v="NEWSOME, DAVID LAURIE"/>
    <s v="103 CAPTAINS CV"/>
    <s v="NEW BERN, NC 28562"/>
    <m/>
    <x v="42"/>
    <s v="M"/>
    <s v="W"/>
    <s v="UN"/>
    <s v="UNA"/>
    <s v="REP"/>
    <x v="0"/>
    <s v="A"/>
    <d v="2011-03-15T00:00:00"/>
    <s v="CONGRESSIONAL DISTRICT 3"/>
    <d v="2019-07-09T00:00:00"/>
  </r>
  <r>
    <n v="38430"/>
    <s v="NEWTON, BRENDA H"/>
    <s v="102 TAMMY CT"/>
    <s v="NEW BERN, NC 28560"/>
    <s v="252-637-6550"/>
    <x v="9"/>
    <s v="F"/>
    <s v="W"/>
    <s v="NL"/>
    <s v="REP"/>
    <s v="REP"/>
    <x v="1"/>
    <s v="A"/>
    <d v="1990-09-23T00:00:00"/>
    <s v="CONGRESSIONAL DISTRICT 3"/>
    <d v="2019-07-09T00:00:00"/>
  </r>
  <r>
    <n v="32915"/>
    <s v="NEWTON, CARL WILBUR"/>
    <s v="1228 PINE VALLEY DR"/>
    <s v="NEW BERN, NC 28562"/>
    <s v="252-638-6059"/>
    <x v="26"/>
    <s v="M"/>
    <s v="W"/>
    <s v="NL"/>
    <s v="REP"/>
    <s v="REP"/>
    <x v="0"/>
    <s v="A"/>
    <d v="1988-09-16T00:00:00"/>
    <s v="CONGRESSIONAL DISTRICT 3"/>
    <d v="2019-07-09T00:00:00"/>
  </r>
  <r>
    <n v="15095"/>
    <s v="NEWTON, EDDIE"/>
    <s v="102 TAMMY CT"/>
    <s v="NEW BERN, NC 28560"/>
    <s v="252-637-6550"/>
    <x v="13"/>
    <s v="M"/>
    <s v="W"/>
    <s v="NL"/>
    <s v="REP"/>
    <s v="REP"/>
    <x v="1"/>
    <s v="A"/>
    <d v="1980-08-26T00:00:00"/>
    <s v="CONGRESSIONAL DISTRICT 3"/>
    <d v="2019-07-09T00:00:00"/>
  </r>
  <r>
    <n v="32916"/>
    <s v="NEWTON, PAMELA H"/>
    <s v="1228 PINE VALLEY DR"/>
    <s v="NEW BERN, NC 28562"/>
    <s v="252-638-6059"/>
    <x v="12"/>
    <s v="F"/>
    <s v="W"/>
    <s v="NL"/>
    <s v="REP"/>
    <s v="REP"/>
    <x v="0"/>
    <s v="A"/>
    <d v="1988-09-16T00:00:00"/>
    <s v="CONGRESSIONAL DISTRICT 3"/>
    <d v="2019-07-09T00:00:00"/>
  </r>
  <r>
    <n v="119954"/>
    <s v="NICHOLS, JOHN TIMOTHY"/>
    <s v="102 EVANS MILL RD"/>
    <s v="NEW BERN, NC 28562"/>
    <s v="252-288-5952"/>
    <x v="54"/>
    <s v="M"/>
    <s v="W"/>
    <s v="NL"/>
    <s v="REP"/>
    <s v="REP"/>
    <x v="1"/>
    <s v="A"/>
    <d v="2010-06-23T00:00:00"/>
    <s v="CONGRESSIONAL DISTRICT 3"/>
    <d v="2019-07-09T00:00:00"/>
  </r>
  <r>
    <n v="139848"/>
    <s v="NICOL, HENRY OTTO III"/>
    <s v="901 FIREFLY CT"/>
    <s v="NEW BERN, NC 28560"/>
    <s v="202-591-6829"/>
    <x v="50"/>
    <s v="M"/>
    <s v="W"/>
    <s v="NL"/>
    <s v="REP"/>
    <s v="REP"/>
    <x v="0"/>
    <s v="A"/>
    <d v="2014-09-16T00:00:00"/>
    <s v="CONGRESSIONAL DISTRICT 3"/>
    <d v="2019-07-09T00:00:00"/>
  </r>
  <r>
    <n v="110502"/>
    <s v="NIEDZWIECKI, RONALD B"/>
    <s v="232 VENTURI DR"/>
    <s v="NEW BERN, NC 28560"/>
    <s v="252-447-2958"/>
    <x v="50"/>
    <s v="M"/>
    <s v="W"/>
    <s v="UN"/>
    <s v="REP"/>
    <s v="REP"/>
    <x v="0"/>
    <s v="A"/>
    <d v="2008-07-31T00:00:00"/>
    <s v="CONGRESSIONAL DISTRICT 3"/>
    <d v="2019-07-09T00:00:00"/>
  </r>
  <r>
    <n v="157625"/>
    <s v="NIELSEN, ROBERT NORMAN JR"/>
    <s v="334 SKY SAIL BLVD"/>
    <s v="NEW BERN, NC 28560"/>
    <s v="607-343-0803"/>
    <x v="8"/>
    <s v="M"/>
    <s v="W"/>
    <s v="NL"/>
    <s v="REP"/>
    <s v="REP"/>
    <x v="1"/>
    <s v="A"/>
    <d v="2017-11-15T00:00:00"/>
    <s v="CONGRESSIONAL DISTRICT 3"/>
    <d v="2019-07-09T00:00:00"/>
  </r>
  <r>
    <n v="139545"/>
    <s v="NIETO, PHILIP JAMES"/>
    <s v="114 BLACKHEATH DR"/>
    <s v="NEW BERN, NC 28560"/>
    <s v="252-571-0173"/>
    <x v="18"/>
    <s v="M"/>
    <s v="O"/>
    <s v="HL"/>
    <s v="UNA"/>
    <s v="REP"/>
    <x v="0"/>
    <s v="A"/>
    <d v="2014-08-18T00:00:00"/>
    <s v="CONGRESSIONAL DISTRICT 3"/>
    <d v="2019-07-09T00:00:00"/>
  </r>
  <r>
    <n v="103953"/>
    <s v="NIEWENHOUS, ANELLA JANE"/>
    <s v="3810 CANTERBURY RD"/>
    <s v="NEW BERN, NC 28562"/>
    <s v="252-675-2386"/>
    <x v="72"/>
    <s v="F"/>
    <s v="W"/>
    <s v="NL"/>
    <s v="UNA"/>
    <s v="REP"/>
    <x v="1"/>
    <s v="A"/>
    <d v="2007-06-06T00:00:00"/>
    <s v="CONGRESSIONAL DISTRICT 3"/>
    <d v="2019-07-09T00:00:00"/>
  </r>
  <r>
    <n v="83830"/>
    <s v="NIEWENHOUS, LAURA JEAN"/>
    <s v="3810 CANTERBURY RD"/>
    <s v="NEW BERN, NC 28562"/>
    <s v="252-634-9282"/>
    <x v="14"/>
    <s v="F"/>
    <s v="W"/>
    <s v="NL"/>
    <s v="UNA"/>
    <s v="REP"/>
    <x v="0"/>
    <s v="A"/>
    <d v="2002-11-19T00:00:00"/>
    <s v="CONGRESSIONAL DISTRICT 3"/>
    <d v="2019-07-09T00:00:00"/>
  </r>
  <r>
    <n v="83831"/>
    <s v="NIEWENHOUS, RICHARD FRANCIS"/>
    <s v="3810 CANTERBURY RD"/>
    <s v="NEW BERN, NC 28562"/>
    <s v="252-634-9282"/>
    <x v="14"/>
    <s v="M"/>
    <s v="W"/>
    <s v="NL"/>
    <s v="UNA"/>
    <s v="REP"/>
    <x v="0"/>
    <s v="A"/>
    <d v="2002-11-19T00:00:00"/>
    <s v="CONGRESSIONAL DISTRICT 3"/>
    <d v="2019-07-09T00:00:00"/>
  </r>
  <r>
    <n v="67878"/>
    <s v="NIEWIADOMSKI, GEORGE III"/>
    <s v="317 LOCHBRIDGE DR"/>
    <s v="NEW BERN, NC 28562"/>
    <s v="252-638-3300"/>
    <x v="4"/>
    <s v="M"/>
    <s v="W"/>
    <s v="NL"/>
    <s v="REP"/>
    <s v="REP"/>
    <x v="0"/>
    <s v="A"/>
    <d v="1998-08-21T00:00:00"/>
    <s v="CONGRESSIONAL DISTRICT 3"/>
    <d v="2019-07-09T00:00:00"/>
  </r>
  <r>
    <n v="110756"/>
    <s v="NILES, GEORGE CLARKE"/>
    <s v="904 TRINIDAD CT"/>
    <s v="NEW BERN, NC 28560"/>
    <s v="252-633-9563"/>
    <x v="50"/>
    <s v="M"/>
    <s v="W"/>
    <s v="NL"/>
    <s v="REP"/>
    <s v="REP"/>
    <x v="0"/>
    <s v="A"/>
    <d v="2008-08-15T00:00:00"/>
    <s v="CONGRESSIONAL DISTRICT 3"/>
    <d v="2019-07-09T00:00:00"/>
  </r>
  <r>
    <n v="127520"/>
    <s v="NOBLES, BRYAN AMOS"/>
    <s v="3281 AUSTIN AVE"/>
    <s v="NEW BERN, NC 28562"/>
    <s v="252-671-0860"/>
    <x v="70"/>
    <s v="M"/>
    <s v="W"/>
    <s v="NL"/>
    <s v="UNA"/>
    <s v="REP"/>
    <x v="0"/>
    <s v="A"/>
    <d v="2012-04-02T00:00:00"/>
    <s v="CONGRESSIONAL DISTRICT 3"/>
    <d v="2019-07-09T00:00:00"/>
  </r>
  <r>
    <n v="114699"/>
    <s v="NOBLES, HATTIE COWARD"/>
    <s v="610 STATE CAMP RD"/>
    <s v="VANCEBORO, NC 28586"/>
    <m/>
    <x v="7"/>
    <s v="F"/>
    <s v="W"/>
    <s v="UN"/>
    <s v="REP"/>
    <s v="REP"/>
    <x v="0"/>
    <s v="A"/>
    <d v="2008-10-30T00:00:00"/>
    <s v="CONGRESSIONAL DISTRICT 3"/>
    <d v="2019-07-09T00:00:00"/>
  </r>
  <r>
    <n v="4178"/>
    <s v="NOBLES, JOSEPH RUSSELL"/>
    <s v="102 CICERO RIGGS RD"/>
    <s v="COVE CITY, NC 28523"/>
    <s v="252-633-0440"/>
    <x v="1"/>
    <s v="M"/>
    <s v="W"/>
    <s v="NL"/>
    <s v="REP"/>
    <s v="REP"/>
    <x v="0"/>
    <s v="A"/>
    <d v="1980-10-04T00:00:00"/>
    <s v="CONGRESSIONAL DISTRICT 3"/>
    <d v="2019-07-09T00:00:00"/>
  </r>
  <r>
    <n v="126214"/>
    <s v="NOBLES, JOSEPHINE D"/>
    <s v="600 WINGED FOOT CT"/>
    <s v="NEW BERN, NC 28562"/>
    <s v="252-638-4405"/>
    <x v="45"/>
    <s v="F"/>
    <s v="W"/>
    <s v="NL"/>
    <s v="REP"/>
    <s v="REP"/>
    <x v="1"/>
    <s v="A"/>
    <d v="2012-01-19T00:00:00"/>
    <s v="CONGRESSIONAL DISTRICT 3"/>
    <d v="2019-07-09T00:00:00"/>
  </r>
  <r>
    <n v="51020"/>
    <s v="NOBLES, KENNETH CRAIG"/>
    <s v="200 N WEST CRAVEN MIDDLE SCHOOL RD"/>
    <s v="NEW BERN, NC 28562"/>
    <s v="252-636-5834"/>
    <x v="51"/>
    <s v="M"/>
    <s v="W"/>
    <s v="NL"/>
    <s v="REP"/>
    <s v="REP"/>
    <x v="0"/>
    <s v="A"/>
    <d v="1994-09-21T00:00:00"/>
    <s v="CONGRESSIONAL DISTRICT 3"/>
    <d v="2019-07-09T00:00:00"/>
  </r>
  <r>
    <n v="116593"/>
    <s v="NOBLES, KENNETH MCCALL"/>
    <s v="200 N WEST CRAVEN MIDDLE SCHOOL RD"/>
    <s v="NEW BERN, NC 28562"/>
    <s v="252-636-5834"/>
    <x v="55"/>
    <s v="M"/>
    <s v="W"/>
    <s v="NL"/>
    <s v="REP"/>
    <s v="REP"/>
    <x v="0"/>
    <s v="A"/>
    <d v="2009-01-09T00:00:00"/>
    <s v="CONGRESSIONAL DISTRICT 3"/>
    <d v="2019-07-09T00:00:00"/>
  </r>
  <r>
    <n v="2482"/>
    <s v="NOBLES, KENNETH WEST"/>
    <s v="170 N WEST CRAVEN MIDDLE SCHOOL RD"/>
    <s v="NEW BERN, NC 28562"/>
    <s v="252-633-0382"/>
    <x v="39"/>
    <s v="M"/>
    <s v="W"/>
    <s v="NL"/>
    <s v="REP"/>
    <s v="REP"/>
    <x v="0"/>
    <s v="A"/>
    <d v="1974-03-12T00:00:00"/>
    <s v="CONGRESSIONAL DISTRICT 3"/>
    <d v="2019-07-09T00:00:00"/>
  </r>
  <r>
    <n v="60671"/>
    <s v="NOBLES, LAURA MANNING"/>
    <s v="216 MOUNT PLEASANT RD"/>
    <s v="NEW BERN, NC 28560"/>
    <s v="252-670-8834"/>
    <x v="28"/>
    <s v="F"/>
    <s v="W"/>
    <s v="NL"/>
    <s v="REP"/>
    <s v="REP"/>
    <x v="0"/>
    <s v="A"/>
    <d v="1996-10-08T00:00:00"/>
    <s v="CONGRESSIONAL DISTRICT 3"/>
    <d v="2019-07-09T00:00:00"/>
  </r>
  <r>
    <n v="4181"/>
    <s v="NOBLES, MARY BEHRENDT"/>
    <s v="102 CICERO RIGGS RD"/>
    <s v="COVE CITY, NC 28523"/>
    <s v="252-633-0440"/>
    <x v="9"/>
    <s v="F"/>
    <s v="W"/>
    <s v="NL"/>
    <s v="REP"/>
    <s v="REP"/>
    <x v="0"/>
    <s v="A"/>
    <d v="1979-08-20T00:00:00"/>
    <s v="CONGRESSIONAL DISTRICT 3"/>
    <d v="2019-07-09T00:00:00"/>
  </r>
  <r>
    <n v="23258"/>
    <s v="NOBLES, MYRTLE TURNAGE"/>
    <s v="320 SAINTS DELIGHT CHURCH RD"/>
    <s v="NEW BERN, NC 28560"/>
    <s v="252-633-4140"/>
    <x v="6"/>
    <s v="F"/>
    <s v="W"/>
    <s v="UN"/>
    <s v="REP"/>
    <s v="REP"/>
    <x v="0"/>
    <s v="A"/>
    <d v="1980-03-20T00:00:00"/>
    <s v="CONGRESSIONAL DISTRICT 3"/>
    <d v="2019-07-09T00:00:00"/>
  </r>
  <r>
    <n v="35132"/>
    <s v="NOELL, JERRY ALLEN SR"/>
    <s v="202 GIBBS RD"/>
    <s v="NEW BERN, NC 28560"/>
    <s v="252-637-9659"/>
    <x v="38"/>
    <s v="M"/>
    <s v="W"/>
    <s v="NL"/>
    <s v="REP"/>
    <s v="REP"/>
    <x v="0"/>
    <s v="A"/>
    <d v="1988-10-07T00:00:00"/>
    <s v="CONGRESSIONAL DISTRICT 3"/>
    <d v="2019-07-09T00:00:00"/>
  </r>
  <r>
    <n v="141283"/>
    <s v="NOLAN, WILLIAM H"/>
    <s v="7112 WINDWARD DR"/>
    <s v="NEW BERN, NC 28560"/>
    <s v="252-675-8339"/>
    <x v="4"/>
    <s v="M"/>
    <s v="W"/>
    <s v="NL"/>
    <s v="REP"/>
    <s v="REP"/>
    <x v="1"/>
    <s v="A"/>
    <d v="2015-01-14T00:00:00"/>
    <s v="CONGRESSIONAL DISTRICT 3"/>
    <d v="2019-07-09T00:00:00"/>
  </r>
  <r>
    <n v="73582"/>
    <s v="NOLEN, BETH ALLYSON"/>
    <s v="1003 HAMPTON WAY"/>
    <s v="NEW BERN, NC 28562"/>
    <s v="252-670-5430"/>
    <x v="34"/>
    <s v="F"/>
    <s v="W"/>
    <s v="UN"/>
    <s v="REP"/>
    <s v="REP"/>
    <x v="0"/>
    <s v="A"/>
    <d v="2000-03-24T00:00:00"/>
    <s v="CONGRESSIONAL DISTRICT 3"/>
    <d v="2019-07-09T00:00:00"/>
  </r>
  <r>
    <n v="47517"/>
    <s v="NOONAN, JEAN LAROCHELLE"/>
    <s v="112 MASSACHUSETTS RD"/>
    <s v="NEW BERN, NC 28562"/>
    <s v="252-638-9144"/>
    <x v="24"/>
    <s v="F"/>
    <s v="W"/>
    <s v="NL"/>
    <s v="REP"/>
    <s v="REP"/>
    <x v="0"/>
    <s v="A"/>
    <d v="1992-09-29T00:00:00"/>
    <s v="CONGRESSIONAL DISTRICT 3"/>
    <d v="2019-07-09T00:00:00"/>
  </r>
  <r>
    <n v="77156"/>
    <s v="NOONEY, LINDA FAYE"/>
    <s v="1122 PLYMOUTH DR"/>
    <s v="NEW BERN, NC 28562"/>
    <m/>
    <x v="11"/>
    <s v="F"/>
    <s v="W"/>
    <s v="NL"/>
    <s v="UNA"/>
    <s v="REP"/>
    <x v="0"/>
    <s v="A"/>
    <d v="2000-10-12T00:00:00"/>
    <s v="CONGRESSIONAL DISTRICT 3"/>
    <d v="2019-07-09T00:00:00"/>
  </r>
  <r>
    <n v="71071"/>
    <s v="NORMAN, CLIFTON LEE"/>
    <s v="107 LEONARD DR"/>
    <s v="NEW BERN, NC 28560"/>
    <s v="252-670-8578"/>
    <x v="33"/>
    <s v="M"/>
    <s v="W"/>
    <s v="NL"/>
    <s v="UNA"/>
    <s v="REP"/>
    <x v="0"/>
    <s v="A"/>
    <d v="1999-07-01T00:00:00"/>
    <s v="CONGRESSIONAL DISTRICT 3"/>
    <d v="2019-07-09T00:00:00"/>
  </r>
  <r>
    <n v="137391"/>
    <s v="NORMAN, WILLIAM MICHAEL"/>
    <s v="1894 ACORN DR"/>
    <s v="NEW BERN, NC 28562"/>
    <s v="252-288-5681"/>
    <x v="29"/>
    <s v="M"/>
    <s v="W"/>
    <s v="NL"/>
    <s v="UNA"/>
    <s v="REP"/>
    <x v="0"/>
    <s v="A"/>
    <d v="2013-11-18T00:00:00"/>
    <s v="CONGRESSIONAL DISTRICT 3"/>
    <d v="2019-07-09T00:00:00"/>
  </r>
  <r>
    <n v="25911"/>
    <s v="NORRIS, ANNA"/>
    <s v="1316 STALLINGS PKY # B"/>
    <s v="NEW BERN, NC 28562"/>
    <s v="252-637-6777"/>
    <x v="4"/>
    <s v="F"/>
    <s v="W"/>
    <s v="NL"/>
    <s v="REP"/>
    <s v="REP"/>
    <x v="1"/>
    <s v="A"/>
    <d v="1980-08-18T00:00:00"/>
    <s v="CONGRESSIONAL DISTRICT 3"/>
    <d v="2019-07-09T00:00:00"/>
  </r>
  <r>
    <n v="10633"/>
    <s v="NORRIS, GEORGE THOMAS JR"/>
    <s v="1030 BELANGIA RD"/>
    <s v="HAVELOCK, NC 28532"/>
    <s v="252-447-8311"/>
    <x v="9"/>
    <s v="M"/>
    <s v="W"/>
    <s v="NL"/>
    <s v="REP"/>
    <s v="REP"/>
    <x v="1"/>
    <s v="A"/>
    <d v="1978-09-26T00:00:00"/>
    <s v="CONGRESSIONAL DISTRICT 3"/>
    <d v="2019-07-09T00:00:00"/>
  </r>
  <r>
    <n v="21176"/>
    <s v="NORRIS, JULIUS RUSSELL JR"/>
    <s v="1123 DEVONSHIRE DR"/>
    <s v="NEW BERN, NC 28562"/>
    <s v="252-728-5621"/>
    <x v="50"/>
    <s v="M"/>
    <s v="W"/>
    <s v="NL"/>
    <s v="UNA"/>
    <s v="REP"/>
    <x v="0"/>
    <s v="A"/>
    <d v="1972-02-04T00:00:00"/>
    <s v="CONGRESSIONAL DISTRICT 3"/>
    <d v="2019-07-09T00:00:00"/>
  </r>
  <r>
    <n v="93193"/>
    <s v="NORRIS, KATHLEEN ANN"/>
    <s v="903 NAUTILUS CT"/>
    <s v="NEW BERN, NC 28560"/>
    <m/>
    <x v="50"/>
    <s v="F"/>
    <s v="W"/>
    <s v="NL"/>
    <s v="REP"/>
    <s v="REP"/>
    <x v="0"/>
    <s v="A"/>
    <d v="2004-10-08T00:00:00"/>
    <s v="CONGRESSIONAL DISTRICT 3"/>
    <d v="2019-07-09T00:00:00"/>
  </r>
  <r>
    <n v="53508"/>
    <s v="NORRIS, ROBERT LEAVERTON"/>
    <s v="538 DEER RUN RD"/>
    <s v="NEW BERN, NC 28562"/>
    <s v="252-635-1094"/>
    <x v="24"/>
    <s v="M"/>
    <s v="W"/>
    <s v="NL"/>
    <s v="REP"/>
    <s v="REP"/>
    <x v="1"/>
    <s v="A"/>
    <d v="1995-05-30T00:00:00"/>
    <s v="CONGRESSIONAL DISTRICT 3"/>
    <d v="2019-07-09T00:00:00"/>
  </r>
  <r>
    <n v="27340"/>
    <s v="NORTHINGTON, ROBERT RUDOLPH"/>
    <s v="123 TRENT SHORES DR"/>
    <s v="NEW BERN, NC 28562"/>
    <s v="252-637-3438"/>
    <x v="39"/>
    <s v="M"/>
    <s v="W"/>
    <s v="NL"/>
    <s v="UNA"/>
    <s v="REP"/>
    <x v="1"/>
    <s v="A"/>
    <d v="1968-09-23T00:00:00"/>
    <s v="CONGRESSIONAL DISTRICT 3"/>
    <d v="2019-07-09T00:00:00"/>
  </r>
  <r>
    <n v="115980"/>
    <s v="NORTON, DORIS THERRIEN"/>
    <s v="214 NEUCHATEL CT"/>
    <s v="NEW BERN, NC 28562"/>
    <s v="252-633-2366"/>
    <x v="2"/>
    <s v="F"/>
    <s v="W"/>
    <s v="NL"/>
    <s v="UNA"/>
    <s v="REP"/>
    <x v="1"/>
    <s v="A"/>
    <d v="2009-01-02T00:00:00"/>
    <s v="CONGRESSIONAL DISTRICT 3"/>
    <d v="2019-07-09T00:00:00"/>
  </r>
  <r>
    <n v="115982"/>
    <s v="NORTON, GUY MILLER JR"/>
    <s v="214 NEUCHATEL CT"/>
    <s v="NEW BERN, NC 28562"/>
    <s v="252-633-2366"/>
    <x v="24"/>
    <s v="M"/>
    <s v="W"/>
    <s v="NL"/>
    <s v="UNA"/>
    <s v="REP"/>
    <x v="1"/>
    <s v="A"/>
    <d v="2009-01-02T00:00:00"/>
    <s v="CONGRESSIONAL DISTRICT 3"/>
    <d v="2019-07-09T00:00:00"/>
  </r>
  <r>
    <n v="88318"/>
    <s v="NORTON, MICHAEL TIMOTHY"/>
    <s v="820 TEBO RD"/>
    <s v="NEW BERN, NC 28562"/>
    <s v="252-636-5078"/>
    <x v="47"/>
    <s v="M"/>
    <s v="W"/>
    <s v="NL"/>
    <s v="UNA"/>
    <s v="REP"/>
    <x v="0"/>
    <s v="A"/>
    <d v="2004-03-10T00:00:00"/>
    <s v="CONGRESSIONAL DISTRICT 3"/>
    <d v="2019-07-09T00:00:00"/>
  </r>
  <r>
    <n v="61431"/>
    <s v="NORVILLE, CHERYL MINNICH"/>
    <s v="6330 RIVER RD"/>
    <s v="VANCEBORO, NC 28586"/>
    <s v="252-638-4005"/>
    <x v="33"/>
    <s v="F"/>
    <s v="W"/>
    <s v="NL"/>
    <s v="UNA"/>
    <s v="REP"/>
    <x v="0"/>
    <s v="A"/>
    <d v="1996-11-05T00:00:00"/>
    <s v="CONGRESSIONAL DISTRICT 3"/>
    <d v="2019-07-09T00:00:00"/>
  </r>
  <r>
    <n v="133286"/>
    <s v="NORVILLE, THOMAS CORY"/>
    <s v="6332 RIVER RD"/>
    <s v="VANCEBORO, NC 28586"/>
    <m/>
    <x v="41"/>
    <s v="M"/>
    <s v="W"/>
    <s v="UN"/>
    <s v="UNA"/>
    <s v="REP"/>
    <x v="0"/>
    <s v="A"/>
    <d v="2012-10-30T00:00:00"/>
    <s v="CONGRESSIONAL DISTRICT 3"/>
    <d v="2019-07-09T00:00:00"/>
  </r>
  <r>
    <n v="109610"/>
    <s v="NOSAL, TESSIE MICHELE"/>
    <s v="3724 VIRIDIAN TRCE"/>
    <s v="NEW BERN, NC 28562"/>
    <s v="252-565-0016"/>
    <x v="7"/>
    <s v="F"/>
    <s v="W"/>
    <s v="NL"/>
    <s v="REP"/>
    <s v="REP"/>
    <x v="1"/>
    <s v="A"/>
    <d v="2008-06-12T00:00:00"/>
    <s v="CONGRESSIONAL DISTRICT 3"/>
    <d v="2019-07-09T00:00:00"/>
  </r>
  <r>
    <n v="69174"/>
    <s v="NUCKOLLS, ANNE HILL"/>
    <s v="124 ALLEN DR"/>
    <s v="NEW BERN, NC 28562"/>
    <s v="252-635-9969"/>
    <x v="0"/>
    <s v="F"/>
    <s v="W"/>
    <s v="NL"/>
    <s v="REP"/>
    <s v="REP"/>
    <x v="0"/>
    <s v="A"/>
    <d v="1998-11-05T00:00:00"/>
    <s v="CONGRESSIONAL DISTRICT 3"/>
    <d v="2019-07-09T00:00:00"/>
  </r>
  <r>
    <n v="66272"/>
    <s v="NUCKOLLS, STEPHEN WITHEROW"/>
    <s v="124 ALLEN DR"/>
    <s v="NEW BERN, NC 28562"/>
    <s v="252-635-9969"/>
    <x v="27"/>
    <s v="M"/>
    <s v="W"/>
    <s v="NL"/>
    <s v="UNA"/>
    <s v="REP"/>
    <x v="0"/>
    <s v="A"/>
    <d v="1998-03-26T00:00:00"/>
    <s v="CONGRESSIONAL DISTRICT 3"/>
    <d v="2019-07-09T00:00:00"/>
  </r>
  <r>
    <n v="60895"/>
    <s v="O'BRIEN, RICHARD JAMES"/>
    <s v="701 HONOLULU RD"/>
    <s v="VANCEBORO, NC 28586"/>
    <s v="252-000-0000"/>
    <x v="7"/>
    <s v="M"/>
    <s v="W"/>
    <s v="NL"/>
    <s v="REP"/>
    <s v="REP"/>
    <x v="0"/>
    <s v="A"/>
    <d v="1996-10-10T00:00:00"/>
    <s v="CONGRESSIONAL DISTRICT 3"/>
    <d v="2019-07-09T00:00:00"/>
  </r>
  <r>
    <n v="37723"/>
    <s v="O'CONNELL, AMY IRELAND"/>
    <s v="122 NORBURY DR"/>
    <s v="NEW BERN, NC 28562"/>
    <s v="252-634-4222"/>
    <x v="0"/>
    <s v="F"/>
    <s v="W"/>
    <s v="NL"/>
    <s v="REP"/>
    <s v="REP"/>
    <x v="0"/>
    <s v="A"/>
    <d v="1990-06-30T00:00:00"/>
    <s v="CONGRESSIONAL DISTRICT 3"/>
    <d v="2019-07-09T00:00:00"/>
  </r>
  <r>
    <n v="34369"/>
    <s v="O'CONNOR, EVELYN PERKINS"/>
    <s v="4105 HOLLY RIDGE RD"/>
    <s v="NEW BERN, NC 28562"/>
    <s v="252-637-2981"/>
    <x v="1"/>
    <s v="F"/>
    <s v="W"/>
    <s v="NL"/>
    <s v="UNA"/>
    <s v="REP"/>
    <x v="0"/>
    <s v="A"/>
    <d v="1988-10-10T00:00:00"/>
    <s v="CONGRESSIONAL DISTRICT 3"/>
    <d v="2019-07-09T00:00:00"/>
  </r>
  <r>
    <n v="56133"/>
    <s v="O'CONNOR, JAMES JOSEPH"/>
    <s v="305 SEVEN SEAS DR"/>
    <s v="HAVELOCK, NC 28532"/>
    <s v="252-444-5938"/>
    <x v="23"/>
    <s v="M"/>
    <s v="W"/>
    <s v="NL"/>
    <s v="REP"/>
    <s v="REP"/>
    <x v="0"/>
    <s v="A"/>
    <d v="1996-01-23T00:00:00"/>
    <s v="CONGRESSIONAL DISTRICT 3"/>
    <d v="2019-07-09T00:00:00"/>
  </r>
  <r>
    <n v="48174"/>
    <s v="O'CONNOR, JAMES KIM"/>
    <s v="280 JUANITA LN"/>
    <s v="NEW BERN, NC 28560"/>
    <s v="252-638-4030"/>
    <x v="48"/>
    <s v="M"/>
    <s v="O"/>
    <s v="NL"/>
    <s v="UNA"/>
    <s v="REP"/>
    <x v="0"/>
    <s v="A"/>
    <d v="1997-05-22T00:00:00"/>
    <s v="CONGRESSIONAL DISTRICT 3"/>
    <d v="2019-07-09T00:00:00"/>
  </r>
  <r>
    <n v="30624"/>
    <s v="O'CONNOR, MICHAEL KENT SR"/>
    <s v="4105 HOLLY RIDGE RD"/>
    <s v="NEW BERN, NC 28562"/>
    <s v="252-637-2981"/>
    <x v="1"/>
    <s v="M"/>
    <s v="W"/>
    <s v="NL"/>
    <s v="REP"/>
    <s v="REP"/>
    <x v="0"/>
    <s v="A"/>
    <d v="1987-12-09T00:00:00"/>
    <s v="CONGRESSIONAL DISTRICT 3"/>
    <d v="2019-07-09T00:00:00"/>
  </r>
  <r>
    <n v="48132"/>
    <s v="O'CONNOR, ROBERTA ANN"/>
    <s v="280 JUANITA LN"/>
    <s v="NEW BERN, NC 28560"/>
    <s v="252-633-8605"/>
    <x v="42"/>
    <s v="F"/>
    <s v="W"/>
    <s v="NL"/>
    <s v="UNA"/>
    <s v="REP"/>
    <x v="0"/>
    <s v="A"/>
    <d v="1993-05-28T00:00:00"/>
    <s v="CONGRESSIONAL DISTRICT 3"/>
    <d v="2019-07-09T00:00:00"/>
  </r>
  <r>
    <n v="21198"/>
    <s v="O'DANIEL, JAMES S JR"/>
    <s v="400 W WILSON CREEK DR"/>
    <s v="NEW BERN, NC 28562"/>
    <s v="252-636-5522"/>
    <x v="24"/>
    <s v="M"/>
    <s v="W"/>
    <s v="NL"/>
    <s v="UNA"/>
    <s v="REP"/>
    <x v="0"/>
    <s v="A"/>
    <d v="1968-04-20T00:00:00"/>
    <s v="CONGRESSIONAL DISTRICT 3"/>
    <d v="2019-07-09T00:00:00"/>
  </r>
  <r>
    <n v="21200"/>
    <s v="O'DANIEL, SHIRLEY L"/>
    <s v="400 W WILSON CREEK DR"/>
    <s v="NEW BERN, NC 28562"/>
    <s v="252-636-5522"/>
    <x v="24"/>
    <s v="F"/>
    <s v="W"/>
    <s v="NL"/>
    <s v="UNA"/>
    <s v="REP"/>
    <x v="0"/>
    <s v="A"/>
    <d v="1968-04-17T00:00:00"/>
    <s v="CONGRESSIONAL DISTRICT 3"/>
    <d v="2019-07-09T00:00:00"/>
  </r>
  <r>
    <n v="24920"/>
    <s v="O'NEAL, JOYCE EVERSON"/>
    <s v="552 NELSON RD"/>
    <s v="VANCEBORO, NC 28586"/>
    <m/>
    <x v="35"/>
    <s v="F"/>
    <s v="W"/>
    <s v="NL"/>
    <s v="UNA"/>
    <s v="REP"/>
    <x v="0"/>
    <s v="A"/>
    <d v="1985-09-20T00:00:00"/>
    <s v="CONGRESSIONAL DISTRICT 3"/>
    <d v="2019-07-09T00:00:00"/>
  </r>
  <r>
    <n v="37724"/>
    <s v="OCONNELL, DANIEL CHARLES"/>
    <s v="122 NORBURY DR"/>
    <s v="NEW BERN, NC 28562"/>
    <s v="252-634-4222"/>
    <x v="0"/>
    <s v="M"/>
    <s v="W"/>
    <s v="NL"/>
    <s v="REP"/>
    <s v="REP"/>
    <x v="0"/>
    <s v="A"/>
    <d v="1990-06-30T00:00:00"/>
    <s v="CONGRESSIONAL DISTRICT 3"/>
    <d v="2019-07-09T00:00:00"/>
  </r>
  <r>
    <n v="164711"/>
    <s v="OCONNELL, MATTHEW CHARLES"/>
    <s v="122 NORBURY DR"/>
    <s v="NEW BERN, NC 28562"/>
    <s v="252-634-4222"/>
    <x v="61"/>
    <s v="M"/>
    <s v="W"/>
    <s v="NL"/>
    <s v="REP"/>
    <s v="REP"/>
    <x v="0"/>
    <s v="A"/>
    <d v="2017-02-13T00:00:00"/>
    <s v="CONGRESSIONAL DISTRICT 3"/>
    <d v="2019-07-09T00:00:00"/>
  </r>
  <r>
    <n v="160251"/>
    <s v="OCONNOR, RONALD PATRICK"/>
    <s v="613 HANCOCK ST"/>
    <s v="NEW BERN, NC 28560"/>
    <m/>
    <x v="12"/>
    <s v="M"/>
    <s v="W"/>
    <s v="UN"/>
    <s v="REP"/>
    <s v="REP"/>
    <x v="0"/>
    <s v="A"/>
    <d v="2018-05-15T00:00:00"/>
    <s v="CONGRESSIONAL DISTRICT 3"/>
    <d v="2019-07-09T00:00:00"/>
  </r>
  <r>
    <n v="112210"/>
    <s v="ODANIEL, MICHAEL DOUGLAS"/>
    <s v="818 LLEWELLYN DR"/>
    <s v="NEW BERN, NC 28562"/>
    <m/>
    <x v="8"/>
    <s v="M"/>
    <s v="W"/>
    <s v="UN"/>
    <s v="REP"/>
    <s v="REP"/>
    <x v="0"/>
    <s v="A"/>
    <d v="2008-09-23T00:00:00"/>
    <s v="CONGRESSIONAL DISTRICT 3"/>
    <d v="2019-07-09T00:00:00"/>
  </r>
  <r>
    <n v="71327"/>
    <s v="ODGERS, BARBARA SHAYT"/>
    <s v="304 BUNGALOW DR"/>
    <s v="NEW BERN, NC 28562"/>
    <s v="252-672-0301"/>
    <x v="13"/>
    <s v="F"/>
    <s v="W"/>
    <s v="NL"/>
    <s v="REP"/>
    <s v="REP"/>
    <x v="1"/>
    <s v="A"/>
    <d v="1999-07-28T00:00:00"/>
    <s v="CONGRESSIONAL DISTRICT 3"/>
    <d v="2019-07-09T00:00:00"/>
  </r>
  <r>
    <n v="71287"/>
    <s v="ODGERS, WILLIAM CLAYTON JR"/>
    <s v="304 BUNGALOW DR"/>
    <s v="NEW BERN, NC 28562"/>
    <s v="252-000-0000"/>
    <x v="10"/>
    <s v="M"/>
    <s v="W"/>
    <s v="NL"/>
    <s v="REP"/>
    <s v="REP"/>
    <x v="3"/>
    <s v="A"/>
    <d v="1999-07-28T00:00:00"/>
    <s v="CONGRESSIONAL DISTRICT 3"/>
    <d v="2019-07-09T00:00:00"/>
  </r>
  <r>
    <n v="17851"/>
    <s v="ODHAM, BENJAMIN T JR"/>
    <s v="400 PINECREST AVE"/>
    <s v="NEW BERN, NC 28560"/>
    <s v="252-636-3582"/>
    <x v="30"/>
    <s v="M"/>
    <s v="W"/>
    <s v="NL"/>
    <s v="REP"/>
    <s v="REP"/>
    <x v="0"/>
    <s v="A"/>
    <d v="1968-04-12T00:00:00"/>
    <s v="CONGRESSIONAL DISTRICT 3"/>
    <d v="2019-07-09T00:00:00"/>
  </r>
  <r>
    <n v="78959"/>
    <s v="ODHAM, JEANNIE HAYE"/>
    <s v="5003 MORTON RD"/>
    <s v="NEW BERN, NC 28562"/>
    <s v="252-636-5338"/>
    <x v="25"/>
    <s v="F"/>
    <s v="W"/>
    <s v="NL"/>
    <s v="REP"/>
    <s v="REP"/>
    <x v="1"/>
    <s v="A"/>
    <d v="2001-06-01T00:00:00"/>
    <s v="CONGRESSIONAL DISTRICT 3"/>
    <d v="2019-07-09T00:00:00"/>
  </r>
  <r>
    <n v="68391"/>
    <s v="ODHAM, JEFFREY THOMAS"/>
    <s v="5003 MORTON RD"/>
    <s v="NEW BERN, NC 28562"/>
    <s v="252-636-5338"/>
    <x v="49"/>
    <s v="M"/>
    <s v="W"/>
    <s v="NL"/>
    <s v="REP"/>
    <s v="REP"/>
    <x v="1"/>
    <s v="A"/>
    <d v="1998-09-27T00:00:00"/>
    <s v="CONGRESSIONAL DISTRICT 3"/>
    <d v="2019-07-09T00:00:00"/>
  </r>
  <r>
    <n v="112169"/>
    <s v="ODLE, GARY WAYNE"/>
    <s v="1 HIAWATHA LN"/>
    <s v="HAVELOCK, NC 28532"/>
    <s v="252-447-5495"/>
    <x v="32"/>
    <s v="M"/>
    <s v="W"/>
    <s v="NL"/>
    <s v="REP"/>
    <s v="REP"/>
    <x v="0"/>
    <s v="A"/>
    <d v="2008-06-10T00:00:00"/>
    <s v="CONGRESSIONAL DISTRICT 3"/>
    <d v="2019-07-09T00:00:00"/>
  </r>
  <r>
    <n v="147206"/>
    <s v="OGLE, JENNIFER WANNEMACHER"/>
    <s v="6205 IBIS LN"/>
    <s v="NEW BERN, NC 28560"/>
    <s v="617-447-1729"/>
    <x v="1"/>
    <s v="F"/>
    <s v="W"/>
    <s v="NL"/>
    <s v="REP"/>
    <s v="REP"/>
    <x v="0"/>
    <s v="A"/>
    <d v="2016-04-18T00:00:00"/>
    <s v="CONGRESSIONAL DISTRICT 3"/>
    <d v="2019-07-09T00:00:00"/>
  </r>
  <r>
    <n v="147345"/>
    <s v="OGLE, ROBERT WILLIAM"/>
    <s v="6205 IBIS LN"/>
    <s v="NEW BERN, NC 28560"/>
    <s v="252-631-1631"/>
    <x v="13"/>
    <s v="M"/>
    <s v="W"/>
    <s v="NL"/>
    <s v="REP"/>
    <s v="REP"/>
    <x v="1"/>
    <s v="A"/>
    <d v="2016-04-25T00:00:00"/>
    <s v="CONGRESSIONAL DISTRICT 3"/>
    <d v="2019-07-09T00:00:00"/>
  </r>
  <r>
    <n v="106612"/>
    <s v="OHLENSEHLEN, AMANDA BETH"/>
    <s v="152 SOUTH FOREST DR"/>
    <s v="HAVELOCK, NC 28532"/>
    <s v="252-876-2881"/>
    <x v="41"/>
    <s v="F"/>
    <s v="W"/>
    <s v="NL"/>
    <s v="REP"/>
    <s v="REP"/>
    <x v="0"/>
    <s v="A"/>
    <d v="2007-11-27T00:00:00"/>
    <s v="CONGRESSIONAL DISTRICT 3"/>
    <d v="2019-07-09T00:00:00"/>
  </r>
  <r>
    <n v="109382"/>
    <s v="OHLENSEHLEN, JACOB KELLY"/>
    <s v="152 SOUTH FOREST DR"/>
    <s v="HAVELOCK, NC 28532"/>
    <s v="252-876-1689"/>
    <x v="49"/>
    <s v="M"/>
    <s v="W"/>
    <s v="NL"/>
    <s v="REP"/>
    <s v="REP"/>
    <x v="0"/>
    <s v="A"/>
    <d v="2008-05-28T00:00:00"/>
    <s v="CONGRESSIONAL DISTRICT 3"/>
    <d v="2019-07-09T00:00:00"/>
  </r>
  <r>
    <n v="118128"/>
    <s v="OLDANI, CARLO WALTER"/>
    <s v="105 VAUD CT"/>
    <s v="NEW BERN, NC 28560"/>
    <m/>
    <x v="52"/>
    <s v="U"/>
    <s v="U"/>
    <s v="UN"/>
    <s v="UNA"/>
    <s v="REP"/>
    <x v="0"/>
    <s v="A"/>
    <d v="2009-10-06T00:00:00"/>
    <s v="CONGRESSIONAL DISTRICT 3"/>
    <d v="2019-07-09T00:00:00"/>
  </r>
  <r>
    <n v="93723"/>
    <s v="OLEKSY, ANN TRIBBLE"/>
    <s v="190 PINE CLIFF RD"/>
    <s v="HAVELOCK, NC 28532"/>
    <m/>
    <x v="19"/>
    <s v="F"/>
    <s v="W"/>
    <s v="UN"/>
    <s v="REP"/>
    <s v="REP"/>
    <x v="0"/>
    <s v="A"/>
    <d v="2004-09-29T00:00:00"/>
    <s v="CONGRESSIONAL DISTRICT 3"/>
    <d v="2019-07-09T00:00:00"/>
  </r>
  <r>
    <n v="84625"/>
    <s v="OLEKSY, MARK STANLEY"/>
    <s v="190 PINE CLIFF RD"/>
    <s v="HAVELOCK, NC 28532"/>
    <s v="252-447-0658"/>
    <x v="52"/>
    <s v="M"/>
    <s v="W"/>
    <s v="NL"/>
    <s v="REP"/>
    <s v="REP"/>
    <x v="0"/>
    <s v="A"/>
    <d v="2003-02-27T00:00:00"/>
    <s v="CONGRESSIONAL DISTRICT 3"/>
    <d v="2019-07-09T00:00:00"/>
  </r>
  <r>
    <n v="145681"/>
    <s v="OLMSTEAD, JACK WAYNE"/>
    <s v="2103 FOXHORN RD"/>
    <s v="NEW BERN, NC 28562"/>
    <s v="248-410-0994"/>
    <x v="12"/>
    <s v="M"/>
    <s v="W"/>
    <s v="NL"/>
    <s v="REP"/>
    <s v="REP"/>
    <x v="1"/>
    <s v="A"/>
    <d v="2016-02-05T00:00:00"/>
    <s v="CONGRESSIONAL DISTRICT 3"/>
    <d v="2019-07-09T00:00:00"/>
  </r>
  <r>
    <n v="110037"/>
    <s v="OLSON, CHARLES LEVERNE"/>
    <s v="100 KNOLLWOOD CT"/>
    <s v="NEW BERN, NC 28562"/>
    <s v="252-636-6178"/>
    <x v="30"/>
    <s v="M"/>
    <s v="W"/>
    <s v="NL"/>
    <s v="UNA"/>
    <s v="REP"/>
    <x v="0"/>
    <s v="A"/>
    <d v="2008-07-09T00:00:00"/>
    <s v="CONGRESSIONAL DISTRICT 3"/>
    <d v="2019-07-09T00:00:00"/>
  </r>
  <r>
    <n v="110232"/>
    <s v="OLSON, EILEEN ANN"/>
    <s v="100 KNOLLWOOD CT"/>
    <s v="NEW BERN, NC 28562"/>
    <s v="252-636-6178"/>
    <x v="11"/>
    <s v="F"/>
    <s v="W"/>
    <s v="NL"/>
    <s v="UNA"/>
    <s v="REP"/>
    <x v="0"/>
    <s v="A"/>
    <d v="2008-07-17T00:00:00"/>
    <s v="CONGRESSIONAL DISTRICT 3"/>
    <d v="2019-07-09T00:00:00"/>
  </r>
  <r>
    <n v="144162"/>
    <s v="OLSON, JUDITH ANNE"/>
    <s v="3004 WESTMINSTER DR # A"/>
    <s v="NEW BERN, NC 28562"/>
    <s v="309-445-5617"/>
    <x v="2"/>
    <s v="F"/>
    <s v="W"/>
    <s v="NL"/>
    <s v="REP"/>
    <s v="REP"/>
    <x v="0"/>
    <s v="A"/>
    <d v="2015-10-02T00:00:00"/>
    <s v="CONGRESSIONAL DISTRICT 3"/>
    <d v="2019-07-09T00:00:00"/>
  </r>
  <r>
    <n v="37533"/>
    <s v="OLSOVSKY, CONNIE RUTH"/>
    <s v="211 DOGWOOD ST"/>
    <s v="HAVELOCK, NC 28532"/>
    <s v="252-447-1247"/>
    <x v="9"/>
    <s v="F"/>
    <s v="W"/>
    <s v="NL"/>
    <s v="UNA"/>
    <s v="REP"/>
    <x v="0"/>
    <s v="A"/>
    <d v="1990-05-14T00:00:00"/>
    <s v="CONGRESSIONAL DISTRICT 3"/>
    <d v="2019-07-09T00:00:00"/>
  </r>
  <r>
    <n v="49806"/>
    <s v="OLSOVSKY, LOUIS WAYNE"/>
    <s v="211 DOGWOOD ST"/>
    <s v="HAVELOCK, NC 28532"/>
    <s v="252-447-1247"/>
    <x v="38"/>
    <s v="M"/>
    <s v="W"/>
    <s v="NL"/>
    <s v="REP"/>
    <s v="REP"/>
    <x v="0"/>
    <s v="A"/>
    <d v="1994-03-08T00:00:00"/>
    <s v="CONGRESSIONAL DISTRICT 3"/>
    <d v="2019-07-09T00:00:00"/>
  </r>
  <r>
    <n v="138693"/>
    <s v="OLTZ, DONALD FREDERICK"/>
    <s v="100 TANGLEWOOD CT"/>
    <s v="NEW BERN, NC 28562"/>
    <s v="252-636-2905"/>
    <x v="16"/>
    <s v="M"/>
    <s v="W"/>
    <s v="NL"/>
    <s v="UNA"/>
    <s v="REP"/>
    <x v="1"/>
    <s v="A"/>
    <d v="2014-04-14T00:00:00"/>
    <s v="CONGRESSIONAL DISTRICT 3"/>
    <d v="2019-07-09T00:00:00"/>
  </r>
  <r>
    <n v="84054"/>
    <s v="OLTZ, THERESA ZOE"/>
    <s v="100 TANGLEWOOD CT"/>
    <s v="NEW BERN, NC 28562"/>
    <s v="252-636-2905"/>
    <x v="35"/>
    <s v="F"/>
    <s v="W"/>
    <s v="NL"/>
    <s v="REP"/>
    <s v="REP"/>
    <x v="1"/>
    <s v="A"/>
    <d v="2002-10-15T00:00:00"/>
    <s v="CONGRESSIONAL DISTRICT 3"/>
    <d v="2019-07-09T00:00:00"/>
  </r>
  <r>
    <n v="85330"/>
    <s v="ONEILL, MARY CATHERINE"/>
    <s v="111 CANEBRAKE DR"/>
    <s v="NEW BERN, NC 28562"/>
    <s v="252-637-8128"/>
    <x v="35"/>
    <s v="F"/>
    <s v="W"/>
    <s v="NL"/>
    <s v="REP"/>
    <s v="REP"/>
    <x v="1"/>
    <s v="A"/>
    <d v="2003-05-23T00:00:00"/>
    <s v="CONGRESSIONAL DISTRICT 3"/>
    <d v="2019-07-09T00:00:00"/>
  </r>
  <r>
    <n v="77144"/>
    <s v="ONEY, DORINDA J"/>
    <s v="108 SPEIGHT ST"/>
    <s v="HAVELOCK, NC 28532"/>
    <s v="252-447-2763"/>
    <x v="42"/>
    <s v="F"/>
    <s v="I"/>
    <s v="UN"/>
    <s v="UNA"/>
    <s v="REP"/>
    <x v="0"/>
    <s v="A"/>
    <d v="2000-10-12T00:00:00"/>
    <s v="CONGRESSIONAL DISTRICT 3"/>
    <d v="2019-07-09T00:00:00"/>
  </r>
  <r>
    <n v="111873"/>
    <s v="ONEY, REBECCA JAYNE"/>
    <s v="108 SPEIGHT ST"/>
    <s v="HAVELOCK, NC 28532"/>
    <s v="252-447-2763"/>
    <x v="71"/>
    <s v="F"/>
    <s v="M"/>
    <s v="NL"/>
    <s v="UNA"/>
    <s v="REP"/>
    <x v="0"/>
    <s v="A"/>
    <d v="2008-09-19T00:00:00"/>
    <s v="CONGRESSIONAL DISTRICT 3"/>
    <d v="2019-07-09T00:00:00"/>
  </r>
  <r>
    <n v="101126"/>
    <s v="OPPENHEIM, JAMES PETER"/>
    <s v="304 AUGUSTA CT"/>
    <s v="HAVELOCK, NC 28532"/>
    <s v="252-444-2202"/>
    <x v="16"/>
    <s v="M"/>
    <s v="W"/>
    <s v="NL"/>
    <s v="UNA"/>
    <s v="REP"/>
    <x v="0"/>
    <s v="A"/>
    <d v="2006-09-07T00:00:00"/>
    <s v="CONGRESSIONAL DISTRICT 3"/>
    <d v="2019-07-09T00:00:00"/>
  </r>
  <r>
    <n v="101127"/>
    <s v="OPPENHEIM, SARA NORMAN"/>
    <s v="304 AUGUSTA CT"/>
    <s v="HAVELOCK, NC 28532"/>
    <s v="252-444-2202"/>
    <x v="35"/>
    <s v="F"/>
    <s v="W"/>
    <s v="NL"/>
    <s v="REP"/>
    <s v="REP"/>
    <x v="0"/>
    <s v="A"/>
    <d v="2006-09-07T00:00:00"/>
    <s v="CONGRESSIONAL DISTRICT 3"/>
    <d v="2019-07-09T00:00:00"/>
  </r>
  <r>
    <n v="42386"/>
    <s v="ORDIWAY, CONNIE LEE"/>
    <s v="6135 RIVER RD"/>
    <s v="VANCEBORO, NC 28586"/>
    <s v="252-244-2612"/>
    <x v="12"/>
    <s v="F"/>
    <s v="W"/>
    <s v="NL"/>
    <s v="REP"/>
    <s v="REP"/>
    <x v="0"/>
    <s v="A"/>
    <d v="1992-02-04T00:00:00"/>
    <s v="CONGRESSIONAL DISTRICT 3"/>
    <d v="2019-07-09T00:00:00"/>
  </r>
  <r>
    <n v="42387"/>
    <s v="ORDIWAY, DAVID EUGENE"/>
    <s v="6135 RIVER RD"/>
    <s v="VANCEBORO, NC 28586"/>
    <s v="252-638-9020"/>
    <x v="11"/>
    <s v="M"/>
    <s v="W"/>
    <s v="NL"/>
    <s v="REP"/>
    <s v="REP"/>
    <x v="0"/>
    <s v="A"/>
    <d v="1992-02-04T00:00:00"/>
    <s v="CONGRESSIONAL DISTRICT 3"/>
    <d v="2019-07-09T00:00:00"/>
  </r>
  <r>
    <n v="15118"/>
    <s v="ORMOND, BETTY RICKS"/>
    <s v="1364 PINE VALLEY DR"/>
    <s v="NEW BERN, NC 28562"/>
    <s v="252-637-2099"/>
    <x v="48"/>
    <s v="F"/>
    <s v="W"/>
    <s v="NL"/>
    <s v="REP"/>
    <s v="REP"/>
    <x v="0"/>
    <s v="A"/>
    <d v="1978-01-16T00:00:00"/>
    <s v="CONGRESSIONAL DISTRICT 3"/>
    <d v="2019-07-09T00:00:00"/>
  </r>
  <r>
    <n v="1325"/>
    <s v="ORMOND, JESSE ROBERT JR"/>
    <s v="2600 OLD CHERRY POINT RD"/>
    <s v="NEW BERN, NC 28560"/>
    <s v="252-244-0038"/>
    <x v="14"/>
    <s v="M"/>
    <s v="W"/>
    <s v="NL"/>
    <s v="REP"/>
    <s v="REP"/>
    <x v="4"/>
    <s v="A"/>
    <d v="1976-02-16T00:00:00"/>
    <s v="CONGRESSIONAL DISTRICT 3"/>
    <d v="2019-07-09T00:00:00"/>
  </r>
  <r>
    <n v="71156"/>
    <s v="ORMOND, JULIA ROSE"/>
    <s v="345 BEAMAN RD"/>
    <s v="NEW BERN, NC 28562"/>
    <s v="252-000-0000"/>
    <x v="54"/>
    <s v="F"/>
    <s v="W"/>
    <s v="NL"/>
    <s v="REP"/>
    <s v="REP"/>
    <x v="0"/>
    <s v="A"/>
    <d v="1999-07-16T00:00:00"/>
    <s v="CONGRESSIONAL DISTRICT 3"/>
    <d v="2019-07-09T00:00:00"/>
  </r>
  <r>
    <n v="39541"/>
    <s v="ORMOND, LINDA O"/>
    <s v="755 WILMAR RD"/>
    <s v="VANCEBORO, NC 28586"/>
    <s v="252-244-2824"/>
    <x v="16"/>
    <s v="F"/>
    <s v="W"/>
    <s v="NL"/>
    <s v="REP"/>
    <s v="REP"/>
    <x v="0"/>
    <s v="A"/>
    <d v="1990-10-08T00:00:00"/>
    <s v="CONGRESSIONAL DISTRICT 3"/>
    <d v="2019-07-09T00:00:00"/>
  </r>
  <r>
    <n v="15121"/>
    <s v="ORMOND, RAYON LATRILLE SR"/>
    <s v="1364 PINE VALLEY DR"/>
    <s v="NEW BERN, NC 28562"/>
    <s v="252-637-2099"/>
    <x v="6"/>
    <s v="M"/>
    <s v="W"/>
    <s v="NL"/>
    <s v="REP"/>
    <s v="REP"/>
    <x v="0"/>
    <s v="A"/>
    <d v="1978-04-04T00:00:00"/>
    <s v="CONGRESSIONAL DISTRICT 3"/>
    <d v="2019-07-09T00:00:00"/>
  </r>
  <r>
    <n v="37763"/>
    <s v="ORR, CAROL MOORE"/>
    <s v="240 WILLIS RD"/>
    <s v="COVE CITY, NC 28523"/>
    <s v="252-633-6966"/>
    <x v="9"/>
    <s v="F"/>
    <s v="W"/>
    <s v="NL"/>
    <s v="REP"/>
    <s v="REP"/>
    <x v="0"/>
    <s v="A"/>
    <d v="1990-08-14T00:00:00"/>
    <s v="CONGRESSIONAL DISTRICT 3"/>
    <d v="2019-07-09T00:00:00"/>
  </r>
  <r>
    <n v="37750"/>
    <s v="ORR, HERMAN R JR"/>
    <s v="240 WILLIS RD"/>
    <s v="COVE CITY, NC 28523"/>
    <s v="252-633-6966"/>
    <x v="9"/>
    <s v="M"/>
    <s v="W"/>
    <s v="NL"/>
    <s v="REP"/>
    <s v="REP"/>
    <x v="0"/>
    <s v="A"/>
    <d v="1990-08-08T00:00:00"/>
    <s v="CONGRESSIONAL DISTRICT 3"/>
    <d v="2019-07-09T00:00:00"/>
  </r>
  <r>
    <n v="68399"/>
    <s v="ORRIS, JOHNNIE KEITH"/>
    <s v="1993 JACK RABBIT LN"/>
    <s v="NEW BERN, NC 28562"/>
    <s v="252-633-9488"/>
    <x v="14"/>
    <s v="M"/>
    <s v="W"/>
    <s v="NL"/>
    <s v="UNA"/>
    <s v="REP"/>
    <x v="1"/>
    <s v="A"/>
    <d v="1998-09-25T00:00:00"/>
    <s v="CONGRESSIONAL DISTRICT 3"/>
    <d v="2019-07-09T00:00:00"/>
  </r>
  <r>
    <n v="42713"/>
    <s v="ORRIS, MARTHA B"/>
    <s v="1993 JACK RABBIT LN"/>
    <s v="NEW BERN, NC 28562"/>
    <s v="252-633-9488"/>
    <x v="14"/>
    <s v="F"/>
    <s v="W"/>
    <s v="NL"/>
    <s v="REP"/>
    <s v="REP"/>
    <x v="1"/>
    <s v="A"/>
    <d v="1992-03-14T00:00:00"/>
    <s v="CONGRESSIONAL DISTRICT 3"/>
    <d v="2019-07-09T00:00:00"/>
  </r>
  <r>
    <n v="111212"/>
    <s v="ORSEGA, ELIZABETH MAY"/>
    <s v="3801 LEAF CT"/>
    <s v="NEW BERN, NC 28562"/>
    <s v="252-772-7955"/>
    <x v="11"/>
    <s v="F"/>
    <s v="W"/>
    <s v="NL"/>
    <s v="REP"/>
    <s v="REP"/>
    <x v="1"/>
    <s v="A"/>
    <d v="2008-07-28T00:00:00"/>
    <s v="CONGRESSIONAL DISTRICT 3"/>
    <d v="2019-07-09T00:00:00"/>
  </r>
  <r>
    <n v="111210"/>
    <s v="ORSEGA, GEORGE THOMAS"/>
    <s v="3801 LEAF CT"/>
    <s v="NEW BERN, NC 28562"/>
    <s v="252-772-7955"/>
    <x v="11"/>
    <s v="M"/>
    <s v="W"/>
    <s v="NL"/>
    <s v="REP"/>
    <s v="REP"/>
    <x v="1"/>
    <s v="A"/>
    <d v="2008-07-28T00:00:00"/>
    <s v="CONGRESSIONAL DISTRICT 3"/>
    <d v="2019-07-09T00:00:00"/>
  </r>
  <r>
    <n v="71933"/>
    <s v="ORTIZ, MARIE ANN"/>
    <s v="6 CHEROKEE DR"/>
    <s v="HAVELOCK, NC 28532"/>
    <s v="252-671-2678"/>
    <x v="54"/>
    <s v="F"/>
    <s v="O"/>
    <s v="NL"/>
    <s v="REP"/>
    <s v="REP"/>
    <x v="1"/>
    <s v="A"/>
    <d v="1999-10-04T00:00:00"/>
    <s v="CONGRESSIONAL DISTRICT 3"/>
    <d v="2019-07-09T00:00:00"/>
  </r>
  <r>
    <n v="59228"/>
    <s v="ORTIZ, RAYMOND ARTHUR SR"/>
    <s v="6 CHEROKEE DR"/>
    <s v="HAVELOCK, NC 28532"/>
    <s v="252-466-7656"/>
    <x v="48"/>
    <s v="M"/>
    <s v="W"/>
    <s v="NL"/>
    <s v="REP"/>
    <s v="REP"/>
    <x v="1"/>
    <s v="A"/>
    <d v="1996-08-06T00:00:00"/>
    <s v="CONGRESSIONAL DISTRICT 3"/>
    <d v="2019-07-09T00:00:00"/>
  </r>
  <r>
    <n v="155355"/>
    <s v="OSBOURNE, CHERYL ANN"/>
    <s v="200 ANTIOCH LAKES RD"/>
    <s v="NEW BERN, NC 28560"/>
    <s v="410-599-2525"/>
    <x v="33"/>
    <s v="F"/>
    <s v="W"/>
    <s v="NL"/>
    <s v="REP"/>
    <s v="REP"/>
    <x v="0"/>
    <s v="A"/>
    <d v="2017-04-13T00:00:00"/>
    <s v="CONGRESSIONAL DISTRICT 3"/>
    <d v="2019-07-09T00:00:00"/>
  </r>
  <r>
    <n v="165624"/>
    <s v="OSBOURNE, GARY RAY"/>
    <s v="112 JUBILEE PL"/>
    <s v="NEW BERN, NC 28560"/>
    <s v="502-991-1817"/>
    <x v="32"/>
    <s v="M"/>
    <s v="W"/>
    <s v="NL"/>
    <s v="REP"/>
    <s v="REP"/>
    <x v="0"/>
    <s v="A"/>
    <d v="2019-03-04T00:00:00"/>
    <s v="CONGRESSIONAL DISTRICT 3"/>
    <d v="2019-07-09T00:00:00"/>
  </r>
  <r>
    <n v="165625"/>
    <s v="OSBOURNE, KIMBERLY ANN"/>
    <s v="112 JUBILEE PL"/>
    <s v="NEW BERN, NC 28560"/>
    <s v="502-991-1812"/>
    <x v="18"/>
    <s v="F"/>
    <s v="W"/>
    <s v="NL"/>
    <s v="REP"/>
    <s v="REP"/>
    <x v="0"/>
    <s v="A"/>
    <d v="2019-03-04T00:00:00"/>
    <s v="CONGRESSIONAL DISTRICT 3"/>
    <d v="2019-07-09T00:00:00"/>
  </r>
  <r>
    <n v="85233"/>
    <s v="OSTAR, ANDREA KRASKA"/>
    <s v="905 SAWGRASS CT"/>
    <s v="NEW BERN, NC 28560"/>
    <s v="252-637-6388"/>
    <x v="11"/>
    <s v="F"/>
    <s v="W"/>
    <s v="NL"/>
    <s v="REP"/>
    <s v="REP"/>
    <x v="0"/>
    <s v="A"/>
    <d v="2003-05-07T00:00:00"/>
    <s v="CONGRESSIONAL DISTRICT 3"/>
    <d v="2019-07-09T00:00:00"/>
  </r>
  <r>
    <n v="85234"/>
    <s v="OSTAR, ROBERT JOSEPH"/>
    <s v="905 SAWGRASS CT"/>
    <s v="NEW BERN, NC 28560"/>
    <s v="252-637-6388"/>
    <x v="23"/>
    <s v="M"/>
    <s v="W"/>
    <s v="NL"/>
    <s v="REP"/>
    <s v="REP"/>
    <x v="2"/>
    <s v="A"/>
    <d v="2003-05-07T00:00:00"/>
    <s v="CONGRESSIONAL DISTRICT 3"/>
    <d v="2019-07-09T00:00:00"/>
  </r>
  <r>
    <n v="129576"/>
    <s v="OSTEEN, THOMAS PATRICK"/>
    <s v="107 SPRING WATER CT"/>
    <s v="NEW BERN, NC 28560"/>
    <s v="252-285-6563"/>
    <x v="0"/>
    <s v="M"/>
    <s v="W"/>
    <s v="NL"/>
    <s v="UNA"/>
    <s v="REP"/>
    <x v="0"/>
    <s v="A"/>
    <d v="2012-08-08T00:00:00"/>
    <s v="CONGRESSIONAL DISTRICT 3"/>
    <d v="2019-07-09T00:00:00"/>
  </r>
  <r>
    <n v="131402"/>
    <s v="OSTROM, DAVID EUGENE SR"/>
    <s v="133 DARE DR"/>
    <s v="NEW BERN, NC 28560"/>
    <m/>
    <x v="30"/>
    <s v="M"/>
    <s v="W"/>
    <s v="NL"/>
    <s v="REP"/>
    <s v="REP"/>
    <x v="0"/>
    <s v="A"/>
    <d v="2012-10-08T00:00:00"/>
    <s v="CONGRESSIONAL DISTRICT 3"/>
    <d v="2019-07-09T00:00:00"/>
  </r>
  <r>
    <n v="108942"/>
    <s v="OTTEY, JANET"/>
    <s v="2205 BRICES CREEK RD"/>
    <s v="NEW BERN, NC 28562"/>
    <s v="252-514-0064"/>
    <x v="50"/>
    <s v="F"/>
    <s v="W"/>
    <s v="UN"/>
    <s v="UNA"/>
    <s v="REP"/>
    <x v="1"/>
    <s v="A"/>
    <d v="2008-04-30T00:00:00"/>
    <s v="CONGRESSIONAL DISTRICT 3"/>
    <d v="2019-07-09T00:00:00"/>
  </r>
  <r>
    <n v="6477"/>
    <s v="OUTLAW, CATHERINE TATEM"/>
    <s v="605 ALEXIS DR"/>
    <s v="NEW BERN, NC 28562"/>
    <s v="252-633-2206"/>
    <x v="48"/>
    <s v="F"/>
    <s v="W"/>
    <s v="NL"/>
    <s v="REP"/>
    <s v="REP"/>
    <x v="0"/>
    <s v="A"/>
    <d v="1980-09-29T00:00:00"/>
    <s v="CONGRESSIONAL DISTRICT 3"/>
    <d v="2019-07-09T00:00:00"/>
  </r>
  <r>
    <n v="33062"/>
    <s v="OUZTS, CLARISSA DILL"/>
    <s v="1007 COUNTRY CLUB DR"/>
    <s v="NEW BERN, NC 28562"/>
    <s v="252-638-8823"/>
    <x v="8"/>
    <s v="F"/>
    <s v="W"/>
    <s v="NL"/>
    <s v="REP"/>
    <s v="REP"/>
    <x v="1"/>
    <s v="A"/>
    <d v="1988-09-13T00:00:00"/>
    <s v="CONGRESSIONAL DISTRICT 3"/>
    <d v="2019-07-09T00:00:00"/>
  </r>
  <r>
    <n v="32471"/>
    <s v="OUZTS, HERSCHEL ROBERTS"/>
    <s v="1007 COUNTRY CLUB DR"/>
    <s v="NEW BERN, NC 28562"/>
    <s v="252-000-0000"/>
    <x v="7"/>
    <s v="M"/>
    <s v="W"/>
    <s v="NL"/>
    <s v="REP"/>
    <s v="REP"/>
    <x v="1"/>
    <s v="A"/>
    <d v="1988-07-22T00:00:00"/>
    <s v="CONGRESSIONAL DISTRICT 3"/>
    <d v="2019-07-09T00:00:00"/>
  </r>
  <r>
    <n v="54568"/>
    <s v="OVERHOLT, HUGH ROBERT"/>
    <s v="705 COVE HBR"/>
    <s v="NEW BERN, NC 28562"/>
    <s v="252-633-9728"/>
    <x v="22"/>
    <s v="M"/>
    <s v="W"/>
    <s v="NL"/>
    <s v="REP"/>
    <s v="REP"/>
    <x v="3"/>
    <s v="A"/>
    <d v="1995-09-12T00:00:00"/>
    <s v="CONGRESSIONAL DISTRICT 3"/>
    <d v="2019-07-09T00:00:00"/>
  </r>
  <r>
    <n v="69500"/>
    <s v="OVERHOLT, LAURA ANNELL"/>
    <s v="705 COVE HBR"/>
    <s v="NEW BERN, NC 28562"/>
    <s v="252-633-9728"/>
    <x v="20"/>
    <s v="F"/>
    <s v="W"/>
    <s v="NL"/>
    <s v="REP"/>
    <s v="REP"/>
    <x v="3"/>
    <s v="A"/>
    <d v="1999-01-11T00:00:00"/>
    <s v="CONGRESSIONAL DISTRICT 3"/>
    <d v="2019-07-09T00:00:00"/>
  </r>
  <r>
    <n v="13304"/>
    <s v="OVERMAN, ROBERT WILLIAM"/>
    <s v="209 NEW ST"/>
    <s v="NEW BERN, NC 28560"/>
    <s v="252-633-1810"/>
    <x v="14"/>
    <s v="M"/>
    <s v="W"/>
    <s v="NL"/>
    <s v="UNA"/>
    <s v="REP"/>
    <x v="0"/>
    <s v="A"/>
    <d v="1984-10-02T00:00:00"/>
    <s v="CONGRESSIONAL DISTRICT 3"/>
    <d v="2019-07-09T00:00:00"/>
  </r>
  <r>
    <n v="44295"/>
    <s v="OWEN, JOANNE C"/>
    <s v="101 MAGNOLIA LN"/>
    <s v="NEW BERN, NC 28560"/>
    <s v="252-447-9722"/>
    <x v="12"/>
    <s v="F"/>
    <s v="W"/>
    <s v="NL"/>
    <s v="UNA"/>
    <s v="REP"/>
    <x v="0"/>
    <s v="A"/>
    <d v="1992-07-23T00:00:00"/>
    <s v="CONGRESSIONAL DISTRICT 3"/>
    <d v="2019-07-09T00:00:00"/>
  </r>
  <r>
    <n v="74952"/>
    <s v="OWEN, RICHARD LEE"/>
    <s v="101 MAGNOLIA LN"/>
    <s v="NEW BERN, NC 28560"/>
    <s v="252-447-9722"/>
    <x v="50"/>
    <s v="M"/>
    <s v="W"/>
    <s v="NL"/>
    <s v="REP"/>
    <s v="REP"/>
    <x v="0"/>
    <s v="A"/>
    <d v="2000-08-25T00:00:00"/>
    <s v="CONGRESSIONAL DISTRICT 3"/>
    <d v="2019-07-09T00:00:00"/>
  </r>
  <r>
    <n v="79687"/>
    <s v="OWENS, BAXTER ROGER"/>
    <s v="220 BRYAN ST"/>
    <s v="HAVELOCK, NC 28532"/>
    <s v="252-444-3712"/>
    <x v="30"/>
    <s v="M"/>
    <s v="W"/>
    <s v="NL"/>
    <s v="REP"/>
    <s v="REP"/>
    <x v="0"/>
    <s v="A"/>
    <d v="2001-08-30T00:00:00"/>
    <s v="CONGRESSIONAL DISTRICT 3"/>
    <d v="2019-07-09T00:00:00"/>
  </r>
  <r>
    <n v="117980"/>
    <s v="OWENS, JAMES TIMOTHY JR"/>
    <s v="131 TUCKER CREEK LN"/>
    <s v="HAVELOCK, NC 28532"/>
    <s v="252-665-5071"/>
    <x v="29"/>
    <s v="M"/>
    <s v="W"/>
    <s v="NL"/>
    <s v="UNA"/>
    <s v="REP"/>
    <x v="0"/>
    <s v="A"/>
    <d v="2009-09-16T00:00:00"/>
    <s v="CONGRESSIONAL DISTRICT 3"/>
    <d v="2019-07-09T00:00:00"/>
  </r>
  <r>
    <n v="105412"/>
    <s v="OWINGS, DOYLE GLENN"/>
    <s v="100 TREVINO LN"/>
    <s v="NEW BERN, NC 28560"/>
    <s v="252-617-2209"/>
    <x v="34"/>
    <s v="M"/>
    <s v="W"/>
    <s v="NL"/>
    <s v="REP"/>
    <s v="REP"/>
    <x v="0"/>
    <s v="A"/>
    <d v="2007-11-01T00:00:00"/>
    <s v="CONGRESSIONAL DISTRICT 3"/>
    <d v="2019-07-09T00:00:00"/>
  </r>
  <r>
    <n v="62568"/>
    <s v="OWINGS, SHERRY DAWSON"/>
    <s v="100 TREVINO LN"/>
    <s v="NEW BERN, NC 28560"/>
    <s v="252-444-8920"/>
    <x v="18"/>
    <s v="F"/>
    <s v="W"/>
    <s v="NL"/>
    <s v="REP"/>
    <s v="REP"/>
    <x v="0"/>
    <s v="A"/>
    <d v="1997-02-24T00:00:00"/>
    <s v="CONGRESSIONAL DISTRICT 3"/>
    <d v="2019-07-09T00:00:00"/>
  </r>
  <r>
    <n v="147941"/>
    <s v="OZMORE, SHIRLEY CLEMENTS"/>
    <s v="204 ASHWOOD CT"/>
    <s v="HAVELOCK, NC 28532"/>
    <s v="252-223-2341"/>
    <x v="54"/>
    <s v="F"/>
    <s v="W"/>
    <s v="NL"/>
    <s v="REP"/>
    <s v="REP"/>
    <x v="0"/>
    <s v="A"/>
    <d v="2016-06-16T00:00:00"/>
    <s v="CONGRESSIONAL DISTRICT 3"/>
    <d v="2019-07-09T00:00:00"/>
  </r>
  <r>
    <n v="147942"/>
    <s v="OZMORE, TIMOTHY WAYNE"/>
    <s v="204 ASHWOOD CT"/>
    <s v="HAVELOCK, NC 28532"/>
    <s v="252-622-9492"/>
    <x v="51"/>
    <s v="M"/>
    <s v="W"/>
    <s v="NL"/>
    <s v="REP"/>
    <s v="REP"/>
    <x v="0"/>
    <s v="A"/>
    <d v="2016-06-16T00:00:00"/>
    <s v="CONGRESSIONAL DISTRICT 3"/>
    <d v="2019-07-09T00:00:00"/>
  </r>
  <r>
    <n v="149669"/>
    <s v="PACACHA, MICHAEL JOSEPH"/>
    <s v="133 KELSO RD"/>
    <s v="NEW BERN, NC 28562"/>
    <s v="724-757-7733"/>
    <x v="68"/>
    <s v="M"/>
    <s v="W"/>
    <s v="NL"/>
    <s v="REP"/>
    <s v="REP"/>
    <x v="1"/>
    <s v="A"/>
    <d v="2016-09-02T00:00:00"/>
    <s v="CONGRESSIONAL DISTRICT 3"/>
    <d v="2019-07-09T00:00:00"/>
  </r>
  <r>
    <n v="27379"/>
    <s v="PACE, BETTY PILKINGTON"/>
    <s v="4503 MONCKS CT"/>
    <s v="NEW BERN, NC 28562"/>
    <s v="252-633-1717"/>
    <x v="7"/>
    <s v="F"/>
    <s v="W"/>
    <s v="NL"/>
    <s v="REP"/>
    <s v="REP"/>
    <x v="1"/>
    <s v="A"/>
    <d v="1974-09-19T00:00:00"/>
    <s v="CONGRESSIONAL DISTRICT 3"/>
    <d v="2019-07-09T00:00:00"/>
  </r>
  <r>
    <n v="27380"/>
    <s v="PACE, CHARLES MADISON"/>
    <s v="4503 MONCKS CT"/>
    <s v="NEW BERN, NC 28562"/>
    <s v="252-633-1717"/>
    <x v="13"/>
    <s v="M"/>
    <s v="W"/>
    <s v="NL"/>
    <s v="REP"/>
    <s v="REP"/>
    <x v="1"/>
    <s v="A"/>
    <d v="1974-09-19T00:00:00"/>
    <s v="CONGRESSIONAL DISTRICT 3"/>
    <d v="2019-07-09T00:00:00"/>
  </r>
  <r>
    <n v="77081"/>
    <s v="PACKARD, ALICE JOHNSON"/>
    <s v="1986 HOODS CREEK DR"/>
    <s v="NEW BERN, NC 28562"/>
    <s v="252-635-1371"/>
    <x v="16"/>
    <s v="F"/>
    <s v="W"/>
    <s v="NL"/>
    <s v="REP"/>
    <s v="REP"/>
    <x v="1"/>
    <s v="A"/>
    <d v="2000-10-12T00:00:00"/>
    <s v="CONGRESSIONAL DISTRICT 3"/>
    <d v="2019-07-09T00:00:00"/>
  </r>
  <r>
    <n v="76815"/>
    <s v="PACKARD, RONALD LESLIE SR"/>
    <s v="1986 HOODS CREEK DR"/>
    <s v="NEW BERN, NC 28562"/>
    <s v="252-000-0000"/>
    <x v="16"/>
    <s v="M"/>
    <s v="W"/>
    <s v="NL"/>
    <s v="UNA"/>
    <s v="REP"/>
    <x v="1"/>
    <s v="A"/>
    <d v="2000-10-13T00:00:00"/>
    <s v="CONGRESSIONAL DISTRICT 3"/>
    <d v="2019-07-09T00:00:00"/>
  </r>
  <r>
    <n v="117376"/>
    <s v="PAGANO, FILIPPO FRANK"/>
    <s v="1101 DEVONSHIRE DR"/>
    <s v="NEW BERN, NC 28562"/>
    <m/>
    <x v="20"/>
    <s v="M"/>
    <s v="W"/>
    <s v="UN"/>
    <s v="REP"/>
    <s v="REP"/>
    <x v="1"/>
    <s v="A"/>
    <d v="2009-06-30T00:00:00"/>
    <s v="CONGRESSIONAL DISTRICT 3"/>
    <d v="2019-07-09T00:00:00"/>
  </r>
  <r>
    <n v="2509"/>
    <s v="PAGE, SANDRA LEFEVER"/>
    <s v="415 AURORA RD"/>
    <s v="ERNUL, NC 28527"/>
    <s v="252-474-7624"/>
    <x v="7"/>
    <s v="F"/>
    <s v="W"/>
    <s v="NL"/>
    <s v="REP"/>
    <s v="REP"/>
    <x v="0"/>
    <s v="A"/>
    <d v="1984-01-18T00:00:00"/>
    <s v="CONGRESSIONAL DISTRICT 3"/>
    <d v="2019-07-09T00:00:00"/>
  </r>
  <r>
    <n v="95737"/>
    <s v="PAGLIA, WILLIAM WALKER"/>
    <s v="1210 CROWS NEST CT"/>
    <s v="NEW BERN, NC 28560"/>
    <s v="252-638-7000"/>
    <x v="8"/>
    <s v="M"/>
    <s v="W"/>
    <s v="NL"/>
    <s v="REP"/>
    <s v="REP"/>
    <x v="0"/>
    <s v="A"/>
    <d v="2005-02-24T00:00:00"/>
    <s v="CONGRESSIONAL DISTRICT 3"/>
    <d v="2019-07-09T00:00:00"/>
  </r>
  <r>
    <n v="41674"/>
    <s v="PAGNUTTI, PETER C"/>
    <s v="6101 CASTLETON CT"/>
    <s v="NEW BERN, NC 28560"/>
    <s v="252-638-8735"/>
    <x v="69"/>
    <s v="M"/>
    <s v="W"/>
    <s v="NL"/>
    <s v="REP"/>
    <s v="REP"/>
    <x v="0"/>
    <s v="A"/>
    <d v="1991-10-19T00:00:00"/>
    <s v="CONGRESSIONAL DISTRICT 3"/>
    <d v="2019-07-09T00:00:00"/>
  </r>
  <r>
    <n v="112135"/>
    <s v="PALADINI, JEAN HELEN"/>
    <s v="123 ARGOSY DR"/>
    <s v="NEW BERN, NC 28560"/>
    <s v="252-638-2858"/>
    <x v="50"/>
    <s v="F"/>
    <s v="W"/>
    <s v="NL"/>
    <s v="REP"/>
    <s v="REP"/>
    <x v="0"/>
    <s v="A"/>
    <d v="2008-09-25T00:00:00"/>
    <s v="CONGRESSIONAL DISTRICT 3"/>
    <d v="2019-07-09T00:00:00"/>
  </r>
  <r>
    <n v="127689"/>
    <s v="PALEY, DARRIN JOHN"/>
    <s v="113 ROLLINGWOOD DR"/>
    <s v="NEW BERN, NC 28562"/>
    <m/>
    <x v="43"/>
    <s v="M"/>
    <s v="W"/>
    <s v="NL"/>
    <s v="REP"/>
    <s v="REP"/>
    <x v="0"/>
    <s v="A"/>
    <d v="2012-04-03T00:00:00"/>
    <s v="CONGRESSIONAL DISTRICT 3"/>
    <d v="2019-07-09T00:00:00"/>
  </r>
  <r>
    <n v="99797"/>
    <s v="PALEY, ELIZABETH FRANKLIN"/>
    <s v="113 ROLLINGWOOD DR"/>
    <s v="NEW BERN, NC 28562"/>
    <s v="252-672-4999"/>
    <x v="60"/>
    <s v="F"/>
    <s v="W"/>
    <s v="NL"/>
    <s v="REP"/>
    <s v="REP"/>
    <x v="0"/>
    <s v="A"/>
    <d v="2006-04-20T00:00:00"/>
    <s v="CONGRESSIONAL DISTRICT 3"/>
    <d v="2019-07-09T00:00:00"/>
  </r>
  <r>
    <n v="150545"/>
    <s v="PALIEN, BETH ANN"/>
    <s v="1125 CORAL REEF DR"/>
    <s v="NEW BERN, NC 28560"/>
    <s v="828-231-5941"/>
    <x v="13"/>
    <s v="F"/>
    <s v="W"/>
    <s v="NL"/>
    <s v="REP"/>
    <s v="REP"/>
    <x v="0"/>
    <s v="A"/>
    <d v="2016-10-03T00:00:00"/>
    <s v="CONGRESSIONAL DISTRICT 3"/>
    <d v="2019-07-09T00:00:00"/>
  </r>
  <r>
    <n v="15174"/>
    <s v="PALMER, MARJORIE LOUISE"/>
    <s v="922 SIMMONS ST"/>
    <s v="NEW BERN, NC 28560"/>
    <s v="252-637-3900"/>
    <x v="24"/>
    <s v="F"/>
    <s v="W"/>
    <s v="NL"/>
    <s v="REP"/>
    <s v="REP"/>
    <x v="3"/>
    <s v="A"/>
    <d v="1968-04-18T00:00:00"/>
    <s v="CONGRESSIONAL DISTRICT 3"/>
    <d v="2019-07-09T00:00:00"/>
  </r>
  <r>
    <n v="30995"/>
    <s v="PALMER, SYLVIA S"/>
    <s v="2416 TRAM RD"/>
    <s v="NEW BERN, NC 28562"/>
    <s v="252-637-4942"/>
    <x v="45"/>
    <s v="F"/>
    <s v="W"/>
    <s v="NL"/>
    <s v="UNA"/>
    <s v="REP"/>
    <x v="3"/>
    <s v="A"/>
    <d v="1988-02-08T00:00:00"/>
    <s v="CONGRESSIONAL DISTRICT 3"/>
    <d v="2019-07-09T00:00:00"/>
  </r>
  <r>
    <n v="30981"/>
    <s v="PALMER, WILLIAM GEORGE"/>
    <s v="2416 TRAM RD"/>
    <s v="NEW BERN, NC 28562"/>
    <s v="252-637-4942"/>
    <x v="20"/>
    <s v="M"/>
    <s v="W"/>
    <s v="NL"/>
    <s v="REP"/>
    <s v="REP"/>
    <x v="1"/>
    <s v="A"/>
    <d v="1988-02-08T00:00:00"/>
    <s v="CONGRESSIONAL DISTRICT 3"/>
    <d v="2019-07-09T00:00:00"/>
  </r>
  <r>
    <n v="75726"/>
    <s v="PANZA, WILLIAM SEBASTIAN"/>
    <s v="4711 TRENT RIVER DR # B"/>
    <s v="NEW BERN, NC 28562"/>
    <s v="252-000-0000"/>
    <x v="52"/>
    <s v="M"/>
    <s v="W"/>
    <s v="NL"/>
    <s v="UNA"/>
    <s v="REP"/>
    <x v="1"/>
    <s v="A"/>
    <d v="2000-09-23T00:00:00"/>
    <s v="CONGRESSIONAL DISTRICT 3"/>
    <d v="2019-07-09T00:00:00"/>
  </r>
  <r>
    <n v="48262"/>
    <s v="PAPASODERO, ROBERT SAVERIO"/>
    <s v="2409 OAKVIEW DR"/>
    <s v="NEW BERN, NC 28562"/>
    <s v="252-636-1003"/>
    <x v="39"/>
    <s v="M"/>
    <s v="W"/>
    <s v="NL"/>
    <s v="REP"/>
    <s v="REP"/>
    <x v="0"/>
    <s v="A"/>
    <d v="1993-07-13T00:00:00"/>
    <s v="CONGRESSIONAL DISTRICT 3"/>
    <d v="2019-07-09T00:00:00"/>
  </r>
  <r>
    <n v="48261"/>
    <s v="PAPASODERO, SHIRLEY ANN"/>
    <s v="2409 OAKVIEW DR"/>
    <s v="NEW BERN, NC 28562"/>
    <s v="252-675-2680"/>
    <x v="39"/>
    <s v="F"/>
    <s v="W"/>
    <s v="NL"/>
    <s v="REP"/>
    <s v="REP"/>
    <x v="0"/>
    <s v="A"/>
    <d v="1993-07-13T00:00:00"/>
    <s v="CONGRESSIONAL DISTRICT 3"/>
    <d v="2019-07-09T00:00:00"/>
  </r>
  <r>
    <n v="160531"/>
    <s v="PAPIA, CYNTHIA ANN"/>
    <s v="1317 SPENCER AVE"/>
    <s v="NEW BERN, NC 28560"/>
    <s v="508-414-0386"/>
    <x v="54"/>
    <s v="F"/>
    <s v="W"/>
    <s v="NL"/>
    <s v="REP"/>
    <s v="REP"/>
    <x v="0"/>
    <s v="A"/>
    <d v="2018-06-13T00:00:00"/>
    <s v="CONGRESSIONAL DISTRICT 3"/>
    <d v="2019-07-09T00:00:00"/>
  </r>
  <r>
    <n v="10805"/>
    <s v="PARDINI, MARGARET ANN"/>
    <s v="206 FAIRVIEW ST"/>
    <s v="HAVELOCK, NC 28532"/>
    <s v="252-447-1894"/>
    <x v="30"/>
    <s v="F"/>
    <s v="W"/>
    <s v="NL"/>
    <s v="REP"/>
    <s v="REP"/>
    <x v="0"/>
    <s v="A"/>
    <d v="1984-01-05T00:00:00"/>
    <s v="CONGRESSIONAL DISTRICT 3"/>
    <d v="2019-07-09T00:00:00"/>
  </r>
  <r>
    <n v="7744"/>
    <s v="PARENT, LINDA CHAPMAN"/>
    <s v="103 CAMBRIDGE CT"/>
    <s v="HAVELOCK, NC 28532"/>
    <s v="252-447-8925"/>
    <x v="4"/>
    <s v="F"/>
    <s v="W"/>
    <s v="NL"/>
    <s v="REP"/>
    <s v="REP"/>
    <x v="0"/>
    <s v="A"/>
    <d v="1984-03-26T00:00:00"/>
    <s v="CONGRESSIONAL DISTRICT 3"/>
    <d v="2019-07-09T00:00:00"/>
  </r>
  <r>
    <n v="29549"/>
    <s v="PARENT, MAURICE R"/>
    <s v="103 CAMBRIDGE CT"/>
    <s v="HAVELOCK, NC 28532"/>
    <s v="252-447-8925"/>
    <x v="16"/>
    <s v="M"/>
    <s v="W"/>
    <s v="NL"/>
    <s v="UNA"/>
    <s v="REP"/>
    <x v="0"/>
    <s v="A"/>
    <d v="1987-01-09T00:00:00"/>
    <s v="CONGRESSIONAL DISTRICT 3"/>
    <d v="2019-07-09T00:00:00"/>
  </r>
  <r>
    <n v="152001"/>
    <s v="PARENTEAU, JANE MOORE"/>
    <s v="725 PLANTATION DR"/>
    <s v="NEW BERN, NC 28562"/>
    <s v="336-656-1898"/>
    <x v="9"/>
    <s v="F"/>
    <s v="W"/>
    <s v="NL"/>
    <s v="REP"/>
    <s v="REP"/>
    <x v="0"/>
    <s v="A"/>
    <d v="2016-10-27T00:00:00"/>
    <s v="CONGRESSIONAL DISTRICT 3"/>
    <d v="2019-07-09T00:00:00"/>
  </r>
  <r>
    <n v="151224"/>
    <s v="PARENTEAU, RAYMOND JOSEPH"/>
    <s v="725 PLANTATION DR"/>
    <s v="NEW BERN, NC 28562"/>
    <m/>
    <x v="35"/>
    <s v="M"/>
    <s v="U"/>
    <s v="UN"/>
    <s v="REP"/>
    <s v="REP"/>
    <x v="0"/>
    <s v="A"/>
    <d v="2016-10-07T00:00:00"/>
    <s v="CONGRESSIONAL DISTRICT 3"/>
    <d v="2019-07-09T00:00:00"/>
  </r>
  <r>
    <n v="134634"/>
    <s v="PARISH, ELEONORE MENZER"/>
    <s v="115 EGRET CIR"/>
    <s v="NEW BERN, NC 28562"/>
    <s v="252-672-0161"/>
    <x v="45"/>
    <s v="F"/>
    <s v="W"/>
    <s v="NL"/>
    <s v="UNA"/>
    <s v="REP"/>
    <x v="3"/>
    <s v="A"/>
    <d v="2013-01-14T00:00:00"/>
    <s v="CONGRESSIONAL DISTRICT 3"/>
    <d v="2019-07-09T00:00:00"/>
  </r>
  <r>
    <n v="148718"/>
    <s v="PARKE, PATRICIA ANN"/>
    <s v="109 JOAN CT"/>
    <s v="NEW BERN, NC 28562"/>
    <s v="385-350-1054"/>
    <x v="13"/>
    <s v="F"/>
    <s v="W"/>
    <s v="NL"/>
    <s v="REP"/>
    <s v="REP"/>
    <x v="1"/>
    <s v="A"/>
    <d v="2016-07-21T00:00:00"/>
    <s v="CONGRESSIONAL DISTRICT 3"/>
    <d v="2019-07-09T00:00:00"/>
  </r>
  <r>
    <n v="6487"/>
    <s v="PARKER, CLAUDE B JR"/>
    <s v="507 ALEXIS DR"/>
    <s v="NEW BERN, NC 28562"/>
    <s v="252-637-2985"/>
    <x v="16"/>
    <s v="M"/>
    <s v="W"/>
    <s v="NL"/>
    <s v="UNA"/>
    <s v="REP"/>
    <x v="1"/>
    <s v="A"/>
    <d v="1968-10-03T00:00:00"/>
    <s v="CONGRESSIONAL DISTRICT 3"/>
    <d v="2019-07-09T00:00:00"/>
  </r>
  <r>
    <n v="6488"/>
    <s v="PARKER, HENRY R JR"/>
    <s v="403 MADAM MOORES LN"/>
    <s v="NEW BERN, NC 28562"/>
    <s v="252-638-4342"/>
    <x v="10"/>
    <s v="M"/>
    <s v="W"/>
    <s v="NL"/>
    <s v="REP"/>
    <s v="REP"/>
    <x v="1"/>
    <s v="A"/>
    <d v="1980-04-07T00:00:00"/>
    <s v="CONGRESSIONAL DISTRICT 3"/>
    <d v="2019-07-09T00:00:00"/>
  </r>
  <r>
    <n v="127748"/>
    <s v="PARKER, INGE DELOR"/>
    <s v="5819 PORT DR"/>
    <s v="NEW BERN, NC 28560"/>
    <m/>
    <x v="35"/>
    <s v="F"/>
    <s v="W"/>
    <s v="UN"/>
    <s v="UNA"/>
    <s v="REP"/>
    <x v="0"/>
    <s v="A"/>
    <d v="2012-04-12T00:00:00"/>
    <s v="CONGRESSIONAL DISTRICT 3"/>
    <d v="2019-07-09T00:00:00"/>
  </r>
  <r>
    <n v="159872"/>
    <s v="PARKER, JACOB ANDREW"/>
    <s v="104 MAPLE FARMS LN"/>
    <s v="HAVELOCK, NC 28532"/>
    <s v="252-622-7205"/>
    <x v="65"/>
    <s v="M"/>
    <s v="W"/>
    <s v="NL"/>
    <s v="REP"/>
    <s v="REP"/>
    <x v="0"/>
    <s v="A"/>
    <d v="2018-05-08T00:00:00"/>
    <s v="CONGRESSIONAL DISTRICT 3"/>
    <d v="2019-07-09T00:00:00"/>
  </r>
  <r>
    <n v="42657"/>
    <s v="PARKER, JAMES CARLTON"/>
    <s v="4913 MORTON RD"/>
    <s v="NEW BERN, NC 28562"/>
    <s v="252-637-9159"/>
    <x v="7"/>
    <s v="M"/>
    <s v="W"/>
    <s v="NL"/>
    <s v="UNA"/>
    <s v="REP"/>
    <x v="1"/>
    <s v="A"/>
    <d v="1992-02-15T00:00:00"/>
    <s v="CONGRESSIONAL DISTRICT 3"/>
    <d v="2019-07-09T00:00:00"/>
  </r>
  <r>
    <n v="6489"/>
    <s v="PARKER, JOY WILLIAMS"/>
    <s v="403 MADAM MOORES LN"/>
    <s v="NEW BERN, NC 28562"/>
    <s v="252-638-4243"/>
    <x v="16"/>
    <s v="F"/>
    <s v="W"/>
    <s v="NL"/>
    <s v="REP"/>
    <s v="REP"/>
    <x v="1"/>
    <s v="A"/>
    <d v="1980-04-07T00:00:00"/>
    <s v="CONGRESSIONAL DISTRICT 3"/>
    <d v="2019-07-09T00:00:00"/>
  </r>
  <r>
    <n v="117510"/>
    <s v="PARKER, LARRY WAYNE JR"/>
    <s v="104 MAPLE FARMS LN"/>
    <s v="HAVELOCK, NC 28532"/>
    <s v="252-652-7605"/>
    <x v="67"/>
    <s v="M"/>
    <s v="W"/>
    <s v="NL"/>
    <s v="UNA"/>
    <s v="REP"/>
    <x v="0"/>
    <s v="A"/>
    <d v="2009-07-20T00:00:00"/>
    <s v="CONGRESSIONAL DISTRICT 3"/>
    <d v="2019-07-09T00:00:00"/>
  </r>
  <r>
    <n v="39722"/>
    <s v="PARKER, MARSHA DAVIS"/>
    <s v="2406 TURTLE BAY DR"/>
    <s v="NEW BERN, NC 28562"/>
    <s v="252-637-2474"/>
    <x v="7"/>
    <s v="F"/>
    <s v="W"/>
    <s v="NL"/>
    <s v="REP"/>
    <s v="REP"/>
    <x v="1"/>
    <s v="A"/>
    <d v="1990-10-08T00:00:00"/>
    <s v="CONGRESSIONAL DISTRICT 3"/>
    <d v="2019-07-09T00:00:00"/>
  </r>
  <r>
    <n v="6490"/>
    <s v="PARKER, SYBLE BEAVERS"/>
    <s v="507 ALEXIS DR"/>
    <s v="NEW BERN, NC 28562"/>
    <s v="252-637-2985"/>
    <x v="50"/>
    <s v="F"/>
    <s v="W"/>
    <s v="NL"/>
    <s v="UNA"/>
    <s v="REP"/>
    <x v="1"/>
    <s v="A"/>
    <d v="1980-10-01T00:00:00"/>
    <s v="CONGRESSIONAL DISTRICT 3"/>
    <d v="2019-07-09T00:00:00"/>
  </r>
  <r>
    <n v="52117"/>
    <s v="PARMLEY, NORMAN RAY"/>
    <s v="5301 ROSSIE RD"/>
    <s v="NEW BERN, NC 28562"/>
    <s v="252-636-2854"/>
    <x v="19"/>
    <s v="M"/>
    <s v="W"/>
    <s v="NL"/>
    <s v="REP"/>
    <s v="REP"/>
    <x v="0"/>
    <s v="A"/>
    <d v="1995-01-13T00:00:00"/>
    <s v="CONGRESSIONAL DISTRICT 3"/>
    <d v="2019-07-09T00:00:00"/>
  </r>
  <r>
    <n v="123949"/>
    <s v="PARRISH, HARVEY RAY"/>
    <s v="5024 SAND RIDGE RD"/>
    <s v="NEW BERN, NC 28560"/>
    <s v="252-741-1136"/>
    <x v="12"/>
    <s v="M"/>
    <s v="W"/>
    <s v="NL"/>
    <s v="REP"/>
    <s v="REP"/>
    <x v="0"/>
    <s v="A"/>
    <d v="2011-06-22T00:00:00"/>
    <s v="CONGRESSIONAL DISTRICT 3"/>
    <d v="2019-07-09T00:00:00"/>
  </r>
  <r>
    <n v="123951"/>
    <s v="PARRISH, JANET"/>
    <s v="5024 SAND RIDGE RD"/>
    <s v="NEW BERN, NC 28560"/>
    <s v="252-741-1136"/>
    <x v="48"/>
    <s v="F"/>
    <s v="W"/>
    <s v="NL"/>
    <s v="REP"/>
    <s v="REP"/>
    <x v="0"/>
    <s v="A"/>
    <d v="2011-06-22T00:00:00"/>
    <s v="CONGRESSIONAL DISTRICT 3"/>
    <d v="2019-07-09T00:00:00"/>
  </r>
  <r>
    <n v="18804"/>
    <s v="PARROTT, NANCY MATTHIS"/>
    <s v="145 STEVENSON RD"/>
    <s v="NEW BERN, NC 28562"/>
    <s v="252-637-4982"/>
    <x v="20"/>
    <s v="F"/>
    <s v="W"/>
    <s v="NL"/>
    <s v="UNA"/>
    <s v="REP"/>
    <x v="0"/>
    <s v="A"/>
    <d v="1976-02-23T00:00:00"/>
    <s v="CONGRESSIONAL DISTRICT 3"/>
    <d v="2019-07-09T00:00:00"/>
  </r>
  <r>
    <n v="18805"/>
    <s v="PARROTT, SETH WEST JR"/>
    <s v="145 STEVENSON RD"/>
    <s v="NEW BERN, NC 28562"/>
    <s v="252-633-1234"/>
    <x v="39"/>
    <s v="M"/>
    <s v="W"/>
    <s v="NL"/>
    <s v="UNA"/>
    <s v="REP"/>
    <x v="0"/>
    <s v="A"/>
    <d v="1976-02-17T00:00:00"/>
    <s v="CONGRESSIONAL DISTRICT 3"/>
    <d v="2019-07-09T00:00:00"/>
  </r>
  <r>
    <n v="87809"/>
    <s v="PARSONS, LYLE MARSTEN JR"/>
    <s v="1238 PINE VALLEY DR"/>
    <s v="NEW BERN, NC 28562"/>
    <s v="804-704-1074"/>
    <x v="48"/>
    <s v="M"/>
    <s v="W"/>
    <s v="NL"/>
    <s v="UNA"/>
    <s v="REP"/>
    <x v="1"/>
    <s v="A"/>
    <d v="2004-02-05T00:00:00"/>
    <s v="CONGRESSIONAL DISTRICT 3"/>
    <d v="2019-07-09T00:00:00"/>
  </r>
  <r>
    <n v="88468"/>
    <s v="PARSONS, PHYLLIS DIANE"/>
    <s v="1238 PINE VALLEY DR"/>
    <s v="NEW BERN, NC 28562"/>
    <s v="804-704-1074"/>
    <x v="9"/>
    <s v="F"/>
    <s v="W"/>
    <s v="NL"/>
    <s v="REP"/>
    <s v="REP"/>
    <x v="1"/>
    <s v="A"/>
    <d v="2004-03-03T00:00:00"/>
    <s v="CONGRESSIONAL DISTRICT 3"/>
    <d v="2019-07-09T00:00:00"/>
  </r>
  <r>
    <n v="90945"/>
    <s v="PARYS, JANICE ELIZABETH"/>
    <s v="105 FALDO LN"/>
    <s v="NEW BERN, NC 28560"/>
    <s v="252-447-0102"/>
    <x v="16"/>
    <s v="F"/>
    <s v="W"/>
    <s v="NL"/>
    <s v="REP"/>
    <s v="REP"/>
    <x v="1"/>
    <s v="A"/>
    <d v="2004-08-09T00:00:00"/>
    <s v="CONGRESSIONAL DISTRICT 3"/>
    <d v="2019-07-09T00:00:00"/>
  </r>
  <r>
    <n v="95385"/>
    <s v="PARYS, ROBERT JOSEPH"/>
    <s v="105 FALDO LN"/>
    <s v="NEW BERN, NC 28560"/>
    <s v="252-447-0102"/>
    <x v="39"/>
    <s v="M"/>
    <s v="W"/>
    <s v="NL"/>
    <s v="REP"/>
    <s v="REP"/>
    <x v="1"/>
    <s v="A"/>
    <d v="2005-01-14T00:00:00"/>
    <s v="CONGRESSIONAL DISTRICT 3"/>
    <d v="2019-07-09T00:00:00"/>
  </r>
  <r>
    <n v="128571"/>
    <s v="PASCARELLA, GUY"/>
    <s v="6107 ALBATROSS DR"/>
    <s v="NEW BERN, NC 28560"/>
    <s v="252-649-1502"/>
    <x v="9"/>
    <s v="M"/>
    <s v="W"/>
    <s v="NL"/>
    <s v="REP"/>
    <s v="REP"/>
    <x v="0"/>
    <s v="A"/>
    <d v="2012-07-18T00:00:00"/>
    <s v="CONGRESSIONAL DISTRICT 3"/>
    <d v="2019-07-09T00:00:00"/>
  </r>
  <r>
    <n v="128235"/>
    <s v="PASCARELLA, JOANNE MARIE"/>
    <s v="6107 ALBATROSS DR"/>
    <s v="NEW BERN, NC 28560"/>
    <s v="252-649-1502"/>
    <x v="1"/>
    <s v="F"/>
    <s v="W"/>
    <s v="NL"/>
    <s v="UNA"/>
    <s v="REP"/>
    <x v="0"/>
    <s v="A"/>
    <d v="2012-07-18T00:00:00"/>
    <s v="CONGRESSIONAL DISTRICT 3"/>
    <d v="2019-07-09T00:00:00"/>
  </r>
  <r>
    <n v="157367"/>
    <s v="PASCHAL, ALEX EUGENE"/>
    <s v="307 DRAKE LNDG"/>
    <s v="NEW BERN, NC 28560"/>
    <s v="252-322-5044"/>
    <x v="14"/>
    <s v="M"/>
    <s v="W"/>
    <s v="NL"/>
    <s v="UNA"/>
    <s v="REP"/>
    <x v="0"/>
    <s v="A"/>
    <d v="2017-10-27T00:00:00"/>
    <s v="CONGRESSIONAL DISTRICT 3"/>
    <d v="2019-07-09T00:00:00"/>
  </r>
  <r>
    <n v="157075"/>
    <s v="PASCHAL, JEANETTE DIANA"/>
    <s v="307 DRAKE LNDG"/>
    <s v="NEW BERN, NC 28560"/>
    <s v="252-631-4456"/>
    <x v="32"/>
    <s v="F"/>
    <s v="W"/>
    <s v="NL"/>
    <s v="UNA"/>
    <s v="REP"/>
    <x v="0"/>
    <s v="A"/>
    <d v="2017-10-12T00:00:00"/>
    <s v="CONGRESSIONAL DISTRICT 3"/>
    <d v="2019-07-09T00:00:00"/>
  </r>
  <r>
    <n v="97890"/>
    <s v="PASS, STEVEN J"/>
    <s v="315 BELLE OAKS DR"/>
    <s v="NEW BERN, NC 28562"/>
    <s v="252-672-0033"/>
    <x v="4"/>
    <s v="M"/>
    <s v="W"/>
    <s v="NL"/>
    <s v="UNA"/>
    <s v="REP"/>
    <x v="0"/>
    <s v="A"/>
    <d v="2005-09-22T00:00:00"/>
    <s v="CONGRESSIONAL DISTRICT 3"/>
    <d v="2019-07-09T00:00:00"/>
  </r>
  <r>
    <n v="100893"/>
    <s v="PASSARELLI, EUGENE FRANK"/>
    <s v="3532 OLD AIRPORT RD"/>
    <s v="NEW BERN, NC 28562"/>
    <s v="252-678-8241"/>
    <x v="48"/>
    <s v="M"/>
    <s v="W"/>
    <s v="NL"/>
    <s v="REP"/>
    <s v="REP"/>
    <x v="1"/>
    <s v="A"/>
    <d v="2006-08-15T00:00:00"/>
    <s v="CONGRESSIONAL DISTRICT 3"/>
    <d v="2019-07-09T00:00:00"/>
  </r>
  <r>
    <n v="100894"/>
    <s v="PASSARELLI, JENNIFER INNES"/>
    <s v="3532 OLD AIRPORT RD"/>
    <s v="NEW BERN, NC 28562"/>
    <s v="252-638-4321"/>
    <x v="1"/>
    <s v="F"/>
    <s v="W"/>
    <s v="NL"/>
    <s v="REP"/>
    <s v="REP"/>
    <x v="1"/>
    <s v="A"/>
    <d v="2006-08-15T00:00:00"/>
    <s v="CONGRESSIONAL DISTRICT 3"/>
    <d v="2019-07-09T00:00:00"/>
  </r>
  <r>
    <n v="79520"/>
    <s v="PASSWATERS, CHARLES HENRY"/>
    <s v="215 PINEWOOD DR"/>
    <s v="NEW BERN, NC 28562"/>
    <s v="252-636-2232"/>
    <x v="10"/>
    <s v="M"/>
    <s v="W"/>
    <s v="NL"/>
    <s v="REP"/>
    <s v="REP"/>
    <x v="0"/>
    <s v="A"/>
    <d v="2001-08-20T00:00:00"/>
    <s v="CONGRESSIONAL DISTRICT 3"/>
    <d v="2019-07-09T00:00:00"/>
  </r>
  <r>
    <n v="79036"/>
    <s v="PASSWATERS, LINDA S"/>
    <s v="215 PINEWOOD DR"/>
    <s v="NEW BERN, NC 28562"/>
    <s v="252-636-2232"/>
    <x v="48"/>
    <s v="F"/>
    <s v="W"/>
    <s v="NL"/>
    <s v="REP"/>
    <s v="REP"/>
    <x v="0"/>
    <s v="A"/>
    <d v="2001-06-15T00:00:00"/>
    <s v="CONGRESSIONAL DISTRICT 3"/>
    <d v="2019-07-09T00:00:00"/>
  </r>
  <r>
    <n v="36545"/>
    <s v="PATCHETT, RONALD DURWARD"/>
    <s v="89 SHORELINE DR"/>
    <s v="NEW BERN, NC 28562"/>
    <s v="252-637-6585"/>
    <x v="10"/>
    <s v="M"/>
    <s v="W"/>
    <s v="NL"/>
    <s v="REP"/>
    <s v="REP"/>
    <x v="0"/>
    <s v="A"/>
    <d v="1990-01-30T00:00:00"/>
    <s v="CONGRESSIONAL DISTRICT 3"/>
    <d v="2019-07-09T00:00:00"/>
  </r>
  <r>
    <n v="42285"/>
    <s v="PATE, LARRY BENJAMIN III"/>
    <s v="1920 WASHINGTON POST RD"/>
    <s v="NEW BERN, NC 28560"/>
    <s v="252-637-2652"/>
    <x v="60"/>
    <s v="M"/>
    <s v="W"/>
    <s v="NL"/>
    <s v="REP"/>
    <s v="REP"/>
    <x v="1"/>
    <s v="A"/>
    <d v="1992-02-04T00:00:00"/>
    <s v="CONGRESSIONAL DISTRICT 3"/>
    <d v="2019-07-09T00:00:00"/>
  </r>
  <r>
    <n v="2522"/>
    <s v="PATE, VIOLET"/>
    <s v="1900 WASHINGTON POST RD"/>
    <s v="NEW BERN, NC 28560"/>
    <s v="252-637-2652"/>
    <x v="30"/>
    <s v="F"/>
    <s v="W"/>
    <s v="NL"/>
    <s v="REP"/>
    <s v="REP"/>
    <x v="0"/>
    <s v="A"/>
    <d v="1968-04-20T00:00:00"/>
    <s v="CONGRESSIONAL DISTRICT 3"/>
    <d v="2019-07-09T00:00:00"/>
  </r>
  <r>
    <n v="69538"/>
    <s v="PATRICK, ERVIN DEVON"/>
    <s v="106 KIT CT"/>
    <s v="NEW BERN, NC 28562"/>
    <s v="252-637-1996"/>
    <x v="67"/>
    <s v="M"/>
    <s v="B"/>
    <s v="NL"/>
    <s v="REP"/>
    <s v="REP"/>
    <x v="0"/>
    <s v="A"/>
    <d v="1999-01-25T00:00:00"/>
    <s v="CONGRESSIONAL DISTRICT 3"/>
    <d v="2019-07-09T00:00:00"/>
  </r>
  <r>
    <n v="95920"/>
    <s v="PATTERSON, DANIEL RICHARD"/>
    <s v="222 MURDOCK WAY"/>
    <s v="NEW BERN, NC 28560"/>
    <s v="252-636-1715"/>
    <x v="70"/>
    <s v="M"/>
    <s v="W"/>
    <s v="NL"/>
    <s v="REP"/>
    <s v="REP"/>
    <x v="0"/>
    <s v="A"/>
    <d v="2005-03-17T00:00:00"/>
    <s v="CONGRESSIONAL DISTRICT 3"/>
    <d v="2019-07-09T00:00:00"/>
  </r>
  <r>
    <n v="58345"/>
    <s v="PATTERSON, ESTHER B"/>
    <s v="301 FORSYTHE LN"/>
    <s v="NEW BERN, NC 28562"/>
    <s v="252-635-1621"/>
    <x v="19"/>
    <s v="F"/>
    <s v="W"/>
    <s v="NL"/>
    <s v="REP"/>
    <s v="REP"/>
    <x v="0"/>
    <s v="A"/>
    <d v="1996-06-19T00:00:00"/>
    <s v="CONGRESSIONAL DISTRICT 3"/>
    <d v="2019-07-09T00:00:00"/>
  </r>
  <r>
    <n v="21224"/>
    <s v="PAUL, BETTY G"/>
    <s v="3508 COUNTRY CLUB RD"/>
    <s v="NEW BERN, NC 28562"/>
    <s v="252-637-6305"/>
    <x v="39"/>
    <s v="F"/>
    <s v="W"/>
    <s v="NL"/>
    <s v="REP"/>
    <s v="REP"/>
    <x v="2"/>
    <s v="A"/>
    <d v="1984-10-08T00:00:00"/>
    <s v="CONGRESSIONAL DISTRICT 3"/>
    <d v="2019-07-09T00:00:00"/>
  </r>
  <r>
    <n v="71319"/>
    <s v="PAUL, CAROLINE ANNE"/>
    <s v="650 GOOSE CREEK RD"/>
    <s v="NEW BERN, NC 28562"/>
    <s v="252-637-9820"/>
    <x v="27"/>
    <s v="F"/>
    <s v="W"/>
    <s v="NL"/>
    <s v="REP"/>
    <s v="REP"/>
    <x v="0"/>
    <s v="A"/>
    <d v="1999-07-22T00:00:00"/>
    <s v="CONGRESSIONAL DISTRICT 3"/>
    <d v="2019-07-09T00:00:00"/>
  </r>
  <r>
    <n v="34916"/>
    <s v="PAUL, MACK G JR"/>
    <s v="7173 WINDWARD DR"/>
    <s v="NEW BERN, NC 28560"/>
    <s v="252-633-5328"/>
    <x v="54"/>
    <s v="M"/>
    <s v="W"/>
    <s v="NL"/>
    <s v="UNA"/>
    <s v="REP"/>
    <x v="0"/>
    <s v="A"/>
    <d v="1988-09-27T00:00:00"/>
    <s v="CONGRESSIONAL DISTRICT 3"/>
    <d v="2019-07-09T00:00:00"/>
  </r>
  <r>
    <n v="21229"/>
    <s v="PAUL, NOEL A JR"/>
    <s v="3508 COUNTRY CLUB RD"/>
    <s v="NEW BERN, NC 28562"/>
    <s v="252-637-6305"/>
    <x v="2"/>
    <s v="M"/>
    <s v="W"/>
    <s v="NL"/>
    <s v="REP"/>
    <s v="REP"/>
    <x v="2"/>
    <s v="A"/>
    <d v="1968-04-17T00:00:00"/>
    <s v="CONGRESSIONAL DISTRICT 3"/>
    <d v="2019-07-09T00:00:00"/>
  </r>
  <r>
    <n v="69715"/>
    <s v="PAVLICH, DONNA J"/>
    <s v="331 LOCHBRIDGE DR"/>
    <s v="NEW BERN, NC 28562"/>
    <s v="252-638-2224"/>
    <x v="6"/>
    <s v="F"/>
    <s v="W"/>
    <s v="NL"/>
    <s v="REP"/>
    <s v="REP"/>
    <x v="0"/>
    <s v="A"/>
    <d v="1999-01-29T00:00:00"/>
    <s v="CONGRESSIONAL DISTRICT 3"/>
    <d v="2019-07-09T00:00:00"/>
  </r>
  <r>
    <n v="36626"/>
    <s v="PAXSON, LOIS MILLER"/>
    <s v="1408 QUEEN ANNE LN"/>
    <s v="NEW BERN, NC 28560"/>
    <s v="252-633-9559"/>
    <x v="16"/>
    <s v="F"/>
    <s v="W"/>
    <s v="NL"/>
    <s v="REP"/>
    <s v="REP"/>
    <x v="0"/>
    <s v="A"/>
    <d v="1990-02-06T00:00:00"/>
    <s v="CONGRESSIONAL DISTRICT 3"/>
    <d v="2019-07-09T00:00:00"/>
  </r>
  <r>
    <n v="50826"/>
    <s v="PAXSON, ROBERT S"/>
    <s v="1408 QUEEN ANNE LN"/>
    <s v="NEW BERN, NC 28560"/>
    <s v="252-633-5995"/>
    <x v="11"/>
    <s v="M"/>
    <s v="W"/>
    <s v="NL"/>
    <s v="REP"/>
    <s v="REP"/>
    <x v="0"/>
    <s v="A"/>
    <d v="1994-09-08T00:00:00"/>
    <s v="CONGRESSIONAL DISTRICT 3"/>
    <d v="2019-07-09T00:00:00"/>
  </r>
  <r>
    <n v="134469"/>
    <s v="PAYNE, JOANNE GOOLEY"/>
    <s v="4 PIER POINTE"/>
    <s v="NEW BERN, NC 28562"/>
    <s v="434-249-9051"/>
    <x v="12"/>
    <s v="F"/>
    <s v="W"/>
    <s v="NL"/>
    <s v="REP"/>
    <s v="REP"/>
    <x v="0"/>
    <s v="A"/>
    <d v="2013-01-02T00:00:00"/>
    <s v="CONGRESSIONAL DISTRICT 3"/>
    <d v="2019-07-09T00:00:00"/>
  </r>
  <r>
    <n v="79596"/>
    <s v="PAYNE, STANLEY MACK"/>
    <s v="3800 WINDY TRL"/>
    <s v="NEW BERN, NC 28560"/>
    <s v="252-672-5017"/>
    <x v="8"/>
    <s v="M"/>
    <s v="W"/>
    <s v="NL"/>
    <s v="REP"/>
    <s v="REP"/>
    <x v="4"/>
    <s v="A"/>
    <d v="2001-08-28T00:00:00"/>
    <s v="CONGRESSIONAL DISTRICT 3"/>
    <d v="2019-07-09T00:00:00"/>
  </r>
  <r>
    <n v="134248"/>
    <s v="PAYNE, THOMAS WILLIAM JR"/>
    <s v="4 PIER PT"/>
    <s v="NEW BERN, NC 28562"/>
    <s v="434-249-1602"/>
    <x v="20"/>
    <s v="M"/>
    <s v="W"/>
    <s v="NL"/>
    <s v="REP"/>
    <s v="REP"/>
    <x v="1"/>
    <s v="A"/>
    <d v="2012-12-10T00:00:00"/>
    <s v="CONGRESSIONAL DISTRICT 3"/>
    <d v="2019-07-09T00:00:00"/>
  </r>
  <r>
    <n v="6846"/>
    <s v="PAYTON, KAREN SEIJO"/>
    <s v="4105 MAGGIE LN"/>
    <s v="NEW BERN, NC 28560"/>
    <s v="252-638-6914"/>
    <x v="33"/>
    <s v="F"/>
    <s v="W"/>
    <s v="NL"/>
    <s v="REP"/>
    <s v="REP"/>
    <x v="0"/>
    <s v="A"/>
    <d v="1980-07-24T00:00:00"/>
    <s v="CONGRESSIONAL DISTRICT 3"/>
    <d v="2019-07-09T00:00:00"/>
  </r>
  <r>
    <n v="10918"/>
    <s v="PEADEN, WILLIS RAY"/>
    <s v="226 HOLLYWOOD BLVD"/>
    <s v="HAVELOCK, NC 28532"/>
    <s v="252-447-8339"/>
    <x v="45"/>
    <s v="M"/>
    <s v="W"/>
    <s v="NL"/>
    <s v="REP"/>
    <s v="REP"/>
    <x v="0"/>
    <s v="A"/>
    <d v="1972-09-29T00:00:00"/>
    <s v="CONGRESSIONAL DISTRICT 3"/>
    <d v="2019-07-09T00:00:00"/>
  </r>
  <r>
    <n v="18807"/>
    <s v="PEARSON, ANNABELLE W"/>
    <s v="429 RIVERSIDE DR"/>
    <s v="NEW BERN, NC 28560"/>
    <m/>
    <x v="13"/>
    <s v="F"/>
    <s v="W"/>
    <s v="NL"/>
    <s v="UNA"/>
    <s v="REP"/>
    <x v="1"/>
    <s v="A"/>
    <d v="1984-01-23T00:00:00"/>
    <s v="CONGRESSIONAL DISTRICT 3"/>
    <d v="2019-07-09T00:00:00"/>
  </r>
  <r>
    <n v="70481"/>
    <s v="PEARSON, FREDERICK J JR"/>
    <s v="5108 TRENT WOODS DR"/>
    <s v="NEW BERN, NC 28562"/>
    <s v="252-633-2180"/>
    <x v="45"/>
    <s v="M"/>
    <s v="W"/>
    <s v="NL"/>
    <s v="REP"/>
    <s v="REP"/>
    <x v="0"/>
    <s v="A"/>
    <d v="1999-04-21T00:00:00"/>
    <s v="CONGRESSIONAL DISTRICT 3"/>
    <d v="2019-07-09T00:00:00"/>
  </r>
  <r>
    <n v="18857"/>
    <s v="PEARSON, GREGORY RONALD"/>
    <s v="429 RIVERSIDE DR"/>
    <s v="NEW BERN, NC 28560"/>
    <m/>
    <x v="48"/>
    <s v="M"/>
    <s v="W"/>
    <s v="NL"/>
    <s v="UNA"/>
    <s v="REP"/>
    <x v="1"/>
    <s v="A"/>
    <d v="1984-01-17T00:00:00"/>
    <s v="CONGRESSIONAL DISTRICT 3"/>
    <d v="2019-07-09T00:00:00"/>
  </r>
  <r>
    <n v="74792"/>
    <s v="PEARSON, KENNETH WAYNE"/>
    <s v="217 MELLEN RD"/>
    <s v="NEW BERN, NC 28562"/>
    <s v="252-634-2572"/>
    <x v="39"/>
    <s v="M"/>
    <s v="W"/>
    <s v="NL"/>
    <s v="REP"/>
    <s v="REP"/>
    <x v="1"/>
    <s v="A"/>
    <d v="2000-08-15T00:00:00"/>
    <s v="CONGRESSIONAL DISTRICT 3"/>
    <d v="2019-07-09T00:00:00"/>
  </r>
  <r>
    <n v="77483"/>
    <s v="PEARSON, ROSEMARIE GURRERA"/>
    <s v="107 SEAFARERS CT"/>
    <s v="NEW BERN, NC 28562"/>
    <s v="252-636-5035"/>
    <x v="11"/>
    <s v="F"/>
    <s v="W"/>
    <s v="NL"/>
    <s v="REP"/>
    <s v="REP"/>
    <x v="1"/>
    <s v="A"/>
    <d v="2000-11-14T00:00:00"/>
    <s v="CONGRESSIONAL DISTRICT 3"/>
    <d v="2019-07-09T00:00:00"/>
  </r>
  <r>
    <n v="74793"/>
    <s v="PEARSON, TWYLA LEE"/>
    <s v="217 MELLEN RD"/>
    <s v="NEW BERN, NC 28562"/>
    <s v="252-634-2572"/>
    <x v="30"/>
    <s v="F"/>
    <s v="W"/>
    <s v="NL"/>
    <s v="UNA"/>
    <s v="REP"/>
    <x v="1"/>
    <s v="A"/>
    <d v="2000-08-15T00:00:00"/>
    <s v="CONGRESSIONAL DISTRICT 3"/>
    <d v="2019-07-09T00:00:00"/>
  </r>
  <r>
    <n v="77482"/>
    <s v="PEARSON, WILLIAM EDWARD"/>
    <s v="107 SEAFARERS CT"/>
    <s v="NEW BERN, NC 28562"/>
    <s v="252-636-5035"/>
    <x v="11"/>
    <s v="M"/>
    <s v="W"/>
    <s v="NL"/>
    <s v="REP"/>
    <s v="REP"/>
    <x v="1"/>
    <s v="A"/>
    <d v="2000-11-14T00:00:00"/>
    <s v="CONGRESSIONAL DISTRICT 3"/>
    <d v="2019-07-09T00:00:00"/>
  </r>
  <r>
    <n v="70280"/>
    <s v="PEASE, ALLAN F"/>
    <s v="151 N MITCHELL WAY"/>
    <s v="HAVELOCK, NC 28532"/>
    <s v="252-444-3747"/>
    <x v="20"/>
    <s v="M"/>
    <s v="W"/>
    <s v="NL"/>
    <s v="REP"/>
    <s v="REP"/>
    <x v="0"/>
    <s v="A"/>
    <d v="1999-03-17T00:00:00"/>
    <s v="CONGRESSIONAL DISTRICT 3"/>
    <d v="2019-07-09T00:00:00"/>
  </r>
  <r>
    <n v="71237"/>
    <s v="PEASE, JAMES FORREST"/>
    <s v="313 FOREST OAKS DR"/>
    <s v="NEW BERN, NC 28562"/>
    <s v="252-514-4586"/>
    <x v="39"/>
    <s v="M"/>
    <s v="W"/>
    <s v="NL"/>
    <s v="UNA"/>
    <s v="REP"/>
    <x v="0"/>
    <s v="A"/>
    <d v="1999-07-13T00:00:00"/>
    <s v="CONGRESSIONAL DISTRICT 3"/>
    <d v="2019-07-09T00:00:00"/>
  </r>
  <r>
    <n v="71196"/>
    <s v="PEASE, LOIS C"/>
    <s v="313 FOREST OAKS DR"/>
    <s v="NEW BERN, NC 28562"/>
    <s v="252-000-0000"/>
    <x v="39"/>
    <s v="F"/>
    <s v="W"/>
    <s v="NL"/>
    <s v="UNA"/>
    <s v="REP"/>
    <x v="0"/>
    <s v="A"/>
    <d v="1999-07-13T00:00:00"/>
    <s v="CONGRESSIONAL DISTRICT 3"/>
    <d v="2019-07-09T00:00:00"/>
  </r>
  <r>
    <n v="70282"/>
    <s v="PEASE, SANDRA ELAINE"/>
    <s v="151 N MITCHELL WAY"/>
    <s v="HAVELOCK, NC 28532"/>
    <s v="252-444-3747"/>
    <x v="16"/>
    <s v="F"/>
    <s v="W"/>
    <s v="NL"/>
    <s v="REP"/>
    <s v="REP"/>
    <x v="0"/>
    <s v="A"/>
    <d v="1999-03-17T00:00:00"/>
    <s v="CONGRESSIONAL DISTRICT 3"/>
    <d v="2019-07-09T00:00:00"/>
  </r>
  <r>
    <n v="101347"/>
    <s v="PECHEREK, MARY VIOLA"/>
    <s v="207 TABERNA CIR"/>
    <s v="NEW BERN, NC 28562"/>
    <m/>
    <x v="39"/>
    <s v="F"/>
    <s v="W"/>
    <s v="NL"/>
    <s v="REP"/>
    <s v="REP"/>
    <x v="1"/>
    <s v="A"/>
    <d v="2006-09-12T00:00:00"/>
    <s v="CONGRESSIONAL DISTRICT 3"/>
    <d v="2019-07-09T00:00:00"/>
  </r>
  <r>
    <n v="101348"/>
    <s v="PECHEREK, WALTER DENNIS JR"/>
    <s v="207 TABERNA CIR"/>
    <s v="NEW BERN, NC 28562"/>
    <m/>
    <x v="35"/>
    <s v="M"/>
    <s v="W"/>
    <s v="NL"/>
    <s v="REP"/>
    <s v="REP"/>
    <x v="1"/>
    <s v="A"/>
    <d v="2006-09-12T00:00:00"/>
    <s v="CONGRESSIONAL DISTRICT 3"/>
    <d v="2019-07-09T00:00:00"/>
  </r>
  <r>
    <n v="109972"/>
    <s v="PEEBLES, PATTI MCATEE"/>
    <s v="3601 SEAFOAM CT"/>
    <s v="NEW BERN, NC 28562"/>
    <s v="609-234-7452"/>
    <x v="13"/>
    <s v="F"/>
    <s v="W"/>
    <s v="NL"/>
    <s v="UNA"/>
    <s v="REP"/>
    <x v="0"/>
    <s v="A"/>
    <d v="2008-07-03T00:00:00"/>
    <s v="CONGRESSIONAL DISTRICT 3"/>
    <d v="2019-07-09T00:00:00"/>
  </r>
  <r>
    <n v="109975"/>
    <s v="PEEBLES, RICHARD THOMPSON"/>
    <s v="3601 SEAFOAM CT"/>
    <s v="NEW BERN, NC 28562"/>
    <s v="609-792-8705"/>
    <x v="7"/>
    <s v="M"/>
    <s v="W"/>
    <s v="NL"/>
    <s v="UNA"/>
    <s v="REP"/>
    <x v="0"/>
    <s v="A"/>
    <d v="2008-07-03T00:00:00"/>
    <s v="CONGRESSIONAL DISTRICT 3"/>
    <d v="2019-07-09T00:00:00"/>
  </r>
  <r>
    <n v="138736"/>
    <s v="PEGHER, FLORENCE MARIE"/>
    <s v="116 BORGO CT"/>
    <s v="HAVELOCK, NC 28532"/>
    <s v="724-991-2645"/>
    <x v="33"/>
    <s v="F"/>
    <s v="W"/>
    <s v="NL"/>
    <s v="REP"/>
    <s v="REP"/>
    <x v="0"/>
    <s v="A"/>
    <d v="2014-04-24T00:00:00"/>
    <s v="CONGRESSIONAL DISTRICT 3"/>
    <d v="2019-07-09T00:00:00"/>
  </r>
  <r>
    <n v="138733"/>
    <s v="PEGHER, ROBERT C"/>
    <s v="116 BORGO CT"/>
    <s v="HAVELOCK, NC 28532"/>
    <s v="724-991-7409"/>
    <x v="9"/>
    <s v="M"/>
    <s v="W"/>
    <s v="NL"/>
    <s v="REP"/>
    <s v="REP"/>
    <x v="0"/>
    <s v="A"/>
    <d v="2014-04-24T00:00:00"/>
    <s v="CONGRESSIONAL DISTRICT 3"/>
    <d v="2019-07-09T00:00:00"/>
  </r>
  <r>
    <n v="20929"/>
    <s v="PELLETIER, JETTIE JONES"/>
    <s v="413 HAYWOOD CREEK DR"/>
    <s v="NEW BERN, NC 28562"/>
    <s v="252-633-0875"/>
    <x v="13"/>
    <s v="F"/>
    <s v="W"/>
    <s v="NL"/>
    <s v="REP"/>
    <s v="REP"/>
    <x v="0"/>
    <s v="A"/>
    <d v="1979-08-27T00:00:00"/>
    <s v="CONGRESSIONAL DISTRICT 3"/>
    <d v="2019-07-09T00:00:00"/>
  </r>
  <r>
    <n v="154496"/>
    <s v="PELLETIER, JOYCE HARTWELL"/>
    <s v="4173 CINNAMON RUN"/>
    <s v="NEW BERN, NC 28562"/>
    <s v="207-232-4350"/>
    <x v="7"/>
    <s v="F"/>
    <s v="W"/>
    <s v="NL"/>
    <s v="UNA"/>
    <s v="REP"/>
    <x v="0"/>
    <s v="A"/>
    <d v="2017-02-23T00:00:00"/>
    <s v="CONGRESSIONAL DISTRICT 3"/>
    <d v="2019-07-09T00:00:00"/>
  </r>
  <r>
    <n v="154437"/>
    <s v="PELLETIER, LARRY DAVID"/>
    <s v="4173 CINNAMON RUN"/>
    <s v="NEW BERN, NC 28562"/>
    <s v="207-232-4749"/>
    <x v="7"/>
    <s v="M"/>
    <s v="W"/>
    <s v="NL"/>
    <s v="REP"/>
    <s v="REP"/>
    <x v="0"/>
    <s v="A"/>
    <d v="2017-02-16T00:00:00"/>
    <s v="CONGRESSIONAL DISTRICT 3"/>
    <d v="2019-07-09T00:00:00"/>
  </r>
  <r>
    <n v="100233"/>
    <s v="PELUSO, DAWN LILLEY"/>
    <s v="1921 JIMMYS RD"/>
    <s v="NEW BERN, NC 28560"/>
    <s v="252-636-1016"/>
    <x v="25"/>
    <s v="F"/>
    <s v="W"/>
    <s v="NL"/>
    <s v="REP"/>
    <s v="REP"/>
    <x v="0"/>
    <s v="A"/>
    <d v="2006-06-14T00:00:00"/>
    <s v="CONGRESSIONAL DISTRICT 3"/>
    <d v="2019-07-09T00:00:00"/>
  </r>
  <r>
    <n v="100328"/>
    <s v="PELUSO, JOHN CHRISTOPHER II"/>
    <s v="1921 JIMMYS RD"/>
    <s v="NEW BERN, NC 28560"/>
    <s v="252-636-1016"/>
    <x v="5"/>
    <s v="M"/>
    <s v="W"/>
    <s v="NL"/>
    <s v="REP"/>
    <s v="REP"/>
    <x v="0"/>
    <s v="A"/>
    <d v="2006-06-14T00:00:00"/>
    <s v="CONGRESSIONAL DISTRICT 3"/>
    <d v="2019-07-09T00:00:00"/>
  </r>
  <r>
    <n v="93884"/>
    <s v="PENDERGAST, ROBERT KILEY SR"/>
    <s v="909 GREENFIELD HEIGHTS BLVD"/>
    <s v="HAVELOCK, NC 28532"/>
    <s v="252-447-7241"/>
    <x v="23"/>
    <s v="M"/>
    <s v="W"/>
    <s v="UN"/>
    <s v="REP"/>
    <s v="REP"/>
    <x v="0"/>
    <s v="A"/>
    <d v="2004-10-02T00:00:00"/>
    <s v="CONGRESSIONAL DISTRICT 3"/>
    <d v="2019-07-09T00:00:00"/>
  </r>
  <r>
    <n v="87959"/>
    <s v="PENDLETON, HOWARD LESLIE JR"/>
    <s v="901 SAWGRASS CT"/>
    <s v="NEW BERN, NC 28560"/>
    <s v="252-637-9434"/>
    <x v="4"/>
    <s v="M"/>
    <s v="W"/>
    <s v="NL"/>
    <s v="REP"/>
    <s v="REP"/>
    <x v="0"/>
    <s v="A"/>
    <d v="2004-02-13T00:00:00"/>
    <s v="CONGRESSIONAL DISTRICT 3"/>
    <d v="2019-07-09T00:00:00"/>
  </r>
  <r>
    <n v="87960"/>
    <s v="PENDLETON, SUSANNE HARRISON"/>
    <s v="901 SAWGRASS CT"/>
    <s v="NEW BERN, NC 28560"/>
    <s v="252-637-9434"/>
    <x v="52"/>
    <s v="F"/>
    <s v="W"/>
    <s v="NL"/>
    <s v="REP"/>
    <s v="REP"/>
    <x v="0"/>
    <s v="A"/>
    <d v="2004-02-13T00:00:00"/>
    <s v="CONGRESSIONAL DISTRICT 3"/>
    <d v="2019-07-09T00:00:00"/>
  </r>
  <r>
    <n v="141745"/>
    <s v="PENNER, JANET MARIE"/>
    <s v="109 JUBILEE PL"/>
    <s v="NEW BERN, NC 28560"/>
    <m/>
    <x v="35"/>
    <s v="F"/>
    <s v="W"/>
    <s v="NL"/>
    <s v="UNA"/>
    <s v="REP"/>
    <x v="0"/>
    <s v="A"/>
    <d v="2015-03-16T00:00:00"/>
    <s v="CONGRESSIONAL DISTRICT 3"/>
    <d v="2019-07-09T00:00:00"/>
  </r>
  <r>
    <n v="141689"/>
    <s v="PENNER, NORMAN HENRY JR"/>
    <s v="109 JUBILEE PL"/>
    <s v="NEW BERN, NC 28560"/>
    <s v="772-332-3559"/>
    <x v="7"/>
    <s v="M"/>
    <s v="W"/>
    <s v="NL"/>
    <s v="UNA"/>
    <s v="REP"/>
    <x v="0"/>
    <s v="A"/>
    <d v="2015-03-10T00:00:00"/>
    <s v="CONGRESSIONAL DISTRICT 3"/>
    <d v="2019-07-09T00:00:00"/>
  </r>
  <r>
    <n v="146503"/>
    <s v="PENNER, SCOTT MICHAEL"/>
    <s v="106 FALDO LN"/>
    <s v="NEW BERN, NC 28560"/>
    <s v="252-652-6555"/>
    <x v="67"/>
    <s v="M"/>
    <s v="W"/>
    <s v="NL"/>
    <s v="REP"/>
    <s v="REP"/>
    <x v="0"/>
    <s v="A"/>
    <d v="2016-03-24T00:00:00"/>
    <s v="CONGRESSIONAL DISTRICT 3"/>
    <d v="2019-07-09T00:00:00"/>
  </r>
  <r>
    <n v="4796"/>
    <s v="PEOPLES, DOROTHY PICKELL"/>
    <s v="13018 NC 55 HWY W"/>
    <s v="DOVER, NC 28526"/>
    <s v="252-527-4357"/>
    <x v="45"/>
    <s v="F"/>
    <s v="W"/>
    <s v="NL"/>
    <s v="UNA"/>
    <s v="REP"/>
    <x v="0"/>
    <s v="A"/>
    <d v="1968-04-20T00:00:00"/>
    <s v="CONGRESSIONAL DISTRICT 3"/>
    <d v="2019-07-09T00:00:00"/>
  </r>
  <r>
    <n v="155218"/>
    <s v="PEOPLES, JACOB HANSEL"/>
    <s v="12050 NC 55 HWY W"/>
    <s v="DOVER, NC 28526"/>
    <m/>
    <x v="3"/>
    <s v="M"/>
    <s v="W"/>
    <s v="UN"/>
    <s v="UNA"/>
    <s v="REP"/>
    <x v="0"/>
    <s v="A"/>
    <d v="2017-04-06T00:00:00"/>
    <s v="CONGRESSIONAL DISTRICT 3"/>
    <d v="2019-07-09T00:00:00"/>
  </r>
  <r>
    <n v="4797"/>
    <s v="PEOPLES, JAMES A SR"/>
    <s v="13012 NC 55 HWY W"/>
    <s v="DOVER, NC 28526"/>
    <s v="252-523-7300"/>
    <x v="42"/>
    <s v="M"/>
    <s v="W"/>
    <s v="NL"/>
    <s v="REP"/>
    <s v="REP"/>
    <x v="0"/>
    <s v="A"/>
    <d v="1978-03-28T00:00:00"/>
    <s v="CONGRESSIONAL DISTRICT 3"/>
    <d v="2019-07-09T00:00:00"/>
  </r>
  <r>
    <n v="126293"/>
    <s v="PEOPLES, JAMES ANDREW JR"/>
    <s v="13012 NC 55 HWY W"/>
    <s v="DOVER, NC 28526"/>
    <m/>
    <x v="55"/>
    <s v="M"/>
    <s v="W"/>
    <s v="UN"/>
    <s v="REP"/>
    <s v="REP"/>
    <x v="0"/>
    <s v="A"/>
    <d v="2012-01-26T00:00:00"/>
    <s v="CONGRESSIONAL DISTRICT 3"/>
    <d v="2019-07-09T00:00:00"/>
  </r>
  <r>
    <n v="4801"/>
    <s v="PEOPLES, JASON HANSEL"/>
    <s v="13012 NC 55 HWY W # C"/>
    <s v="DOVER, NC 28526"/>
    <s v="252-523-8933"/>
    <x v="14"/>
    <s v="M"/>
    <s v="W"/>
    <s v="NL"/>
    <s v="UNA"/>
    <s v="REP"/>
    <x v="0"/>
    <s v="A"/>
    <d v="1978-03-28T00:00:00"/>
    <s v="CONGRESSIONAL DISTRICT 3"/>
    <d v="2019-07-09T00:00:00"/>
  </r>
  <r>
    <n v="28599"/>
    <s v="PEOPLES, LEIGH S"/>
    <s v="13012 NC 55 HWY W"/>
    <s v="DOVER, NC 28526"/>
    <s v="252-523-7300"/>
    <x v="33"/>
    <s v="F"/>
    <s v="W"/>
    <s v="NL"/>
    <s v="REP"/>
    <s v="REP"/>
    <x v="0"/>
    <s v="A"/>
    <d v="1986-04-03T00:00:00"/>
    <s v="CONGRESSIONAL DISTRICT 3"/>
    <d v="2019-07-09T00:00:00"/>
  </r>
  <r>
    <n v="28600"/>
    <s v="PEOPLES, SHERRON ELAINE"/>
    <s v="13012 NC 55 HWY W # C"/>
    <s v="DOVER, NC 28526"/>
    <s v="252-560-0823"/>
    <x v="8"/>
    <s v="F"/>
    <s v="W"/>
    <s v="NL"/>
    <s v="UNA"/>
    <s v="REP"/>
    <x v="6"/>
    <s v="A"/>
    <d v="1986-04-03T00:00:00"/>
    <s v="CONGRESSIONAL DISTRICT 3"/>
    <d v="2019-07-09T00:00:00"/>
  </r>
  <r>
    <n v="104991"/>
    <s v="PERDUE, JENNIFER LAINE"/>
    <s v="4500 WILCOX RD"/>
    <s v="NEW BERN, NC 28562"/>
    <m/>
    <x v="60"/>
    <s v="F"/>
    <s v="W"/>
    <s v="UN"/>
    <s v="UNA"/>
    <s v="REP"/>
    <x v="0"/>
    <s v="A"/>
    <d v="2007-09-12T00:00:00"/>
    <s v="CONGRESSIONAL DISTRICT 3"/>
    <d v="2019-07-09T00:00:00"/>
  </r>
  <r>
    <n v="104990"/>
    <s v="PERDUE, JOHN EDWARD JR"/>
    <s v="4500 WILCOX RD"/>
    <s v="NEW BERN, NC 28562"/>
    <m/>
    <x v="0"/>
    <s v="M"/>
    <s v="W"/>
    <s v="UN"/>
    <s v="UNA"/>
    <s v="REP"/>
    <x v="0"/>
    <s v="A"/>
    <d v="2007-09-12T00:00:00"/>
    <s v="CONGRESSIONAL DISTRICT 3"/>
    <d v="2019-07-09T00:00:00"/>
  </r>
  <r>
    <n v="61550"/>
    <s v="PEREGOY, JOSEPH III"/>
    <s v="920 STATELY PINES RD"/>
    <s v="NEW BERN, NC 28560"/>
    <s v="252-636-0069"/>
    <x v="35"/>
    <s v="M"/>
    <s v="W"/>
    <s v="NL"/>
    <s v="UNA"/>
    <s v="REP"/>
    <x v="0"/>
    <s v="A"/>
    <d v="1996-11-01T00:00:00"/>
    <s v="CONGRESSIONAL DISTRICT 3"/>
    <d v="2019-07-09T00:00:00"/>
  </r>
  <r>
    <n v="52059"/>
    <s v="PEREGOY, SARA RACHEL"/>
    <s v="920 STATELY PINES RD"/>
    <s v="NEW BERN, NC 28560"/>
    <s v="252-636-0069"/>
    <x v="35"/>
    <s v="F"/>
    <s v="W"/>
    <s v="NL"/>
    <s v="UNA"/>
    <s v="REP"/>
    <x v="0"/>
    <s v="A"/>
    <d v="1995-01-03T00:00:00"/>
    <s v="CONGRESSIONAL DISTRICT 3"/>
    <d v="2019-07-09T00:00:00"/>
  </r>
  <r>
    <n v="90737"/>
    <s v="PERJANYTZ, ALEX MICHAEL"/>
    <s v="860 LANE FARM RD"/>
    <s v="COVE CITY, NC 28523"/>
    <s v="252-560-5198"/>
    <x v="41"/>
    <s v="M"/>
    <s v="W"/>
    <s v="NL"/>
    <s v="REP"/>
    <s v="REP"/>
    <x v="0"/>
    <s v="A"/>
    <d v="2004-07-29T00:00:00"/>
    <s v="CONGRESSIONAL DISTRICT 3"/>
    <d v="2019-07-09T00:00:00"/>
  </r>
  <r>
    <n v="4193"/>
    <s v="PERJANYTZ, BONNIE K"/>
    <s v="125 PERJANYTZ LN"/>
    <s v="COVE CITY, NC 28523"/>
    <s v="252-633-3643"/>
    <x v="38"/>
    <s v="F"/>
    <s v="W"/>
    <s v="NL"/>
    <s v="REP"/>
    <s v="REP"/>
    <x v="0"/>
    <s v="A"/>
    <d v="1980-07-22T00:00:00"/>
    <s v="CONGRESSIONAL DISTRICT 3"/>
    <d v="2019-07-09T00:00:00"/>
  </r>
  <r>
    <n v="4197"/>
    <s v="PERJANYTZ, STEPHEN"/>
    <s v="125 PERJANYTZ LN"/>
    <s v="COVE CITY, NC 28523"/>
    <s v="252-633-3643"/>
    <x v="11"/>
    <s v="M"/>
    <s v="W"/>
    <s v="NL"/>
    <s v="REP"/>
    <s v="REP"/>
    <x v="0"/>
    <s v="A"/>
    <d v="1972-06-06T00:00:00"/>
    <s v="CONGRESSIONAL DISTRICT 3"/>
    <d v="2019-07-09T00:00:00"/>
  </r>
  <r>
    <n v="134125"/>
    <s v="PERKINS, OLIN EDGAR"/>
    <s v="414 NEUCHATEL RD"/>
    <s v="NEW BERN, NC 28562"/>
    <s v="252-288-6996"/>
    <x v="11"/>
    <s v="M"/>
    <s v="W"/>
    <s v="NL"/>
    <s v="REP"/>
    <s v="REP"/>
    <x v="0"/>
    <s v="A"/>
    <d v="2012-12-05T00:00:00"/>
    <s v="CONGRESSIONAL DISTRICT 3"/>
    <d v="2019-07-09T00:00:00"/>
  </r>
  <r>
    <n v="136535"/>
    <s v="PERRETTA, KATHERINE RUTH"/>
    <s v="1007 CAMBRIDGE CT"/>
    <s v="NEW BERN, NC 28562"/>
    <s v="252-633-3665"/>
    <x v="7"/>
    <s v="F"/>
    <s v="W"/>
    <s v="NL"/>
    <s v="UNA"/>
    <s v="REP"/>
    <x v="1"/>
    <s v="A"/>
    <d v="2013-08-14T00:00:00"/>
    <s v="CONGRESSIONAL DISTRICT 3"/>
    <d v="2019-07-09T00:00:00"/>
  </r>
  <r>
    <n v="136520"/>
    <s v="PERRETTA, THOMAS CARMEN"/>
    <s v="1007 CAMBRIDGE CT"/>
    <s v="NEW BERN, NC 28562"/>
    <s v="252-633-3665"/>
    <x v="7"/>
    <s v="M"/>
    <s v="W"/>
    <s v="NL"/>
    <s v="UNA"/>
    <s v="REP"/>
    <x v="1"/>
    <s v="A"/>
    <d v="2013-08-13T00:00:00"/>
    <s v="CONGRESSIONAL DISTRICT 3"/>
    <d v="2019-07-09T00:00:00"/>
  </r>
  <r>
    <n v="73641"/>
    <s v="PERRINI, JENNIFER MCMULLIN"/>
    <s v="208 QUINCY CT"/>
    <s v="NEW BERN, NC 28560"/>
    <s v="252-671-0517"/>
    <x v="34"/>
    <s v="F"/>
    <s v="W"/>
    <s v="NL"/>
    <s v="REP"/>
    <s v="REP"/>
    <x v="0"/>
    <s v="A"/>
    <d v="2000-04-01T00:00:00"/>
    <s v="CONGRESSIONAL DISTRICT 3"/>
    <d v="2019-07-09T00:00:00"/>
  </r>
  <r>
    <n v="59288"/>
    <s v="PERRINI, NICHOLAS UMBERTO III"/>
    <s v="208 QUINCY CT"/>
    <s v="NEW BERN, NC 28560"/>
    <s v="252-670-8131"/>
    <x v="13"/>
    <s v="M"/>
    <s v="W"/>
    <s v="NL"/>
    <s v="REP"/>
    <s v="REP"/>
    <x v="1"/>
    <s v="A"/>
    <d v="1996-08-22T00:00:00"/>
    <s v="CONGRESSIONAL DISTRICT 3"/>
    <d v="2019-07-09T00:00:00"/>
  </r>
  <r>
    <n v="19864"/>
    <s v="PERRY, JAMES M"/>
    <s v="1304 ROLLOVER CREEK RD"/>
    <s v="NEW BERN, NC 28562"/>
    <s v="252-636-5700"/>
    <x v="16"/>
    <s v="M"/>
    <s v="W"/>
    <s v="NL"/>
    <s v="REP"/>
    <s v="REP"/>
    <x v="0"/>
    <s v="A"/>
    <d v="1980-04-04T00:00:00"/>
    <s v="CONGRESSIONAL DISTRICT 3"/>
    <d v="2019-07-09T00:00:00"/>
  </r>
  <r>
    <n v="19867"/>
    <s v="PERRY, PAULINE EVANS"/>
    <s v="1304 ROLLOVER CREEK RD"/>
    <s v="NEW BERN, NC 28562"/>
    <s v="252-636-5700"/>
    <x v="16"/>
    <s v="F"/>
    <s v="W"/>
    <s v="NL"/>
    <s v="REP"/>
    <s v="REP"/>
    <x v="0"/>
    <s v="A"/>
    <d v="1980-04-04T00:00:00"/>
    <s v="CONGRESSIONAL DISTRICT 3"/>
    <d v="2019-07-09T00:00:00"/>
  </r>
  <r>
    <n v="121060"/>
    <s v="PERRYMAN, CHARLES VAN"/>
    <s v="604 N B ST"/>
    <s v="BRIDGETON, NC 28519"/>
    <s v="252-639-0354"/>
    <x v="12"/>
    <s v="M"/>
    <s v="W"/>
    <s v="NL"/>
    <s v="UNA"/>
    <s v="REP"/>
    <x v="0"/>
    <s v="A"/>
    <d v="2010-09-20T00:00:00"/>
    <s v="CONGRESSIONAL DISTRICT 3"/>
    <d v="2019-07-09T00:00:00"/>
  </r>
  <r>
    <n v="87357"/>
    <s v="PERUN, SHIRLEY MAE"/>
    <s v="114 BIEL LN"/>
    <s v="NEW BERN, NC 28562"/>
    <s v="252-670-8129"/>
    <x v="20"/>
    <s v="F"/>
    <s v="W"/>
    <s v="NL"/>
    <s v="UNA"/>
    <s v="REP"/>
    <x v="1"/>
    <s v="A"/>
    <d v="2003-12-29T00:00:00"/>
    <s v="CONGRESSIONAL DISTRICT 3"/>
    <d v="2019-07-09T00:00:00"/>
  </r>
  <r>
    <n v="5865"/>
    <s v="PETERSON, DEBORAH WHITEHURST"/>
    <s v="4711 TRENT WOODS DR"/>
    <s v="NEW BERN, NC 28562"/>
    <s v="252-636-5084"/>
    <x v="1"/>
    <s v="F"/>
    <s v="W"/>
    <s v="NL"/>
    <s v="REP"/>
    <s v="REP"/>
    <x v="1"/>
    <s v="A"/>
    <d v="1972-09-26T00:00:00"/>
    <s v="CONGRESSIONAL DISTRICT 3"/>
    <d v="2019-07-09T00:00:00"/>
  </r>
  <r>
    <n v="15231"/>
    <s v="PETERSON, JOHN NORMAN JR"/>
    <s v="4711 TRENT WOODS DR"/>
    <s v="NEW BERN, NC 28562"/>
    <s v="252-636-5084"/>
    <x v="48"/>
    <s v="M"/>
    <s v="W"/>
    <s v="NL"/>
    <s v="REP"/>
    <s v="REP"/>
    <x v="0"/>
    <s v="A"/>
    <d v="1979-08-27T00:00:00"/>
    <s v="CONGRESSIONAL DISTRICT 3"/>
    <d v="2019-07-09T00:00:00"/>
  </r>
  <r>
    <n v="10979"/>
    <s v="PETERSON, NYLES W"/>
    <s v="213 POPLAR RD"/>
    <s v="HAVELOCK, NC 28532"/>
    <s v="252-447-8096"/>
    <x v="20"/>
    <s v="M"/>
    <s v="W"/>
    <s v="NL"/>
    <s v="REP"/>
    <s v="REP"/>
    <x v="0"/>
    <s v="A"/>
    <d v="1984-07-24T00:00:00"/>
    <s v="CONGRESSIONAL DISTRICT 3"/>
    <d v="2019-07-09T00:00:00"/>
  </r>
  <r>
    <n v="116187"/>
    <s v="PETHYBRIDGE, ARTHUR HENRY III"/>
    <s v="6301 CARDINAL DR"/>
    <s v="NEW BERN, NC 28560"/>
    <s v="252-633-7884"/>
    <x v="12"/>
    <s v="M"/>
    <s v="W"/>
    <s v="NL"/>
    <s v="REP"/>
    <s v="REP"/>
    <x v="0"/>
    <s v="A"/>
    <d v="2009-01-28T00:00:00"/>
    <s v="CONGRESSIONAL DISTRICT 3"/>
    <d v="2019-07-09T00:00:00"/>
  </r>
  <r>
    <n v="144502"/>
    <s v="PETRI, MICHELE MARIE"/>
    <s v="1003 BASIL DR"/>
    <s v="NEW BERN, NC 28562"/>
    <s v="908-513-5886"/>
    <x v="50"/>
    <s v="F"/>
    <s v="W"/>
    <s v="NL"/>
    <s v="REP"/>
    <s v="REP"/>
    <x v="0"/>
    <s v="A"/>
    <d v="2015-10-20T00:00:00"/>
    <s v="CONGRESSIONAL DISTRICT 3"/>
    <d v="2019-07-09T00:00:00"/>
  </r>
  <r>
    <n v="144489"/>
    <s v="PETRI, RICHARD THOMAS"/>
    <s v="1003 BASIL DR"/>
    <s v="NEW BERN, NC 28562"/>
    <s v="732-890-2241"/>
    <x v="30"/>
    <s v="F"/>
    <s v="W"/>
    <s v="NL"/>
    <s v="REP"/>
    <s v="REP"/>
    <x v="0"/>
    <s v="A"/>
    <d v="2015-10-20T00:00:00"/>
    <s v="CONGRESSIONAL DISTRICT 3"/>
    <d v="2019-07-09T00:00:00"/>
  </r>
  <r>
    <n v="44153"/>
    <s v="PETTEWAY, CARLA"/>
    <s v="223 CREEK BANK DR"/>
    <s v="NEW BERN, NC 28560"/>
    <s v="252-636-0287"/>
    <x v="34"/>
    <s v="F"/>
    <s v="W"/>
    <s v="NL"/>
    <s v="REP"/>
    <s v="REP"/>
    <x v="0"/>
    <s v="A"/>
    <d v="1992-06-11T00:00:00"/>
    <s v="CONGRESSIONAL DISTRICT 3"/>
    <d v="2019-07-09T00:00:00"/>
  </r>
  <r>
    <n v="44689"/>
    <s v="PETTEWAY, GREGORY JAMES"/>
    <s v="728 CIRCLE DR"/>
    <s v="NEW BERN, NC 28562"/>
    <s v="252-671-6606"/>
    <x v="33"/>
    <s v="M"/>
    <s v="W"/>
    <s v="NL"/>
    <s v="REP"/>
    <s v="REP"/>
    <x v="0"/>
    <s v="A"/>
    <d v="1992-08-25T00:00:00"/>
    <s v="CONGRESSIONAL DISTRICT 3"/>
    <d v="2019-07-09T00:00:00"/>
  </r>
  <r>
    <n v="23410"/>
    <s v="PETTEWAY, MATTHEW TREVOR"/>
    <s v="223 CREEK BANK DR"/>
    <s v="NEW BERN, NC 28560"/>
    <s v="252-636-0287"/>
    <x v="47"/>
    <s v="M"/>
    <s v="W"/>
    <s v="NL"/>
    <s v="REP"/>
    <s v="REP"/>
    <x v="0"/>
    <s v="A"/>
    <d v="1984-09-10T00:00:00"/>
    <s v="CONGRESSIONAL DISTRICT 3"/>
    <d v="2019-07-09T00:00:00"/>
  </r>
  <r>
    <n v="159023"/>
    <s v="PETTEWAY, SHERIDAN KATE"/>
    <s v="728 CIRCLE DR"/>
    <s v="NEW BERN, NC 28562"/>
    <s v="252-637-1997"/>
    <x v="61"/>
    <s v="F"/>
    <s v="W"/>
    <s v="NL"/>
    <s v="REP"/>
    <s v="REP"/>
    <x v="0"/>
    <s v="A"/>
    <d v="2017-04-05T00:00:00"/>
    <s v="CONGRESSIONAL DISTRICT 3"/>
    <d v="2019-07-09T00:00:00"/>
  </r>
  <r>
    <n v="21670"/>
    <s v="PETTEWAY, TAMMY WHITE"/>
    <s v="1203 FOREST DR"/>
    <s v="NEW BERN, NC 28562"/>
    <s v="252-000-0000"/>
    <x v="33"/>
    <s v="F"/>
    <s v="W"/>
    <s v="NL"/>
    <s v="REP"/>
    <s v="REP"/>
    <x v="0"/>
    <s v="A"/>
    <d v="1982-04-10T00:00:00"/>
    <s v="CONGRESSIONAL DISTRICT 3"/>
    <d v="2019-07-09T00:00:00"/>
  </r>
  <r>
    <n v="83843"/>
    <s v="PETTIGREW, ELLEN MELINDA"/>
    <s v="5626 GONDOLIER DR"/>
    <s v="NEW BERN, NC 28560"/>
    <s v="252-634-3175"/>
    <x v="35"/>
    <s v="F"/>
    <s v="W"/>
    <s v="NL"/>
    <s v="REP"/>
    <s v="REP"/>
    <x v="0"/>
    <s v="A"/>
    <d v="2002-11-20T00:00:00"/>
    <s v="CONGRESSIONAL DISTRICT 3"/>
    <d v="2019-07-09T00:00:00"/>
  </r>
  <r>
    <n v="83844"/>
    <s v="PETTIGREW, JAMES"/>
    <s v="5626 GONDOLIER DR"/>
    <s v="NEW BERN, NC 28560"/>
    <s v="252-634-3175"/>
    <x v="39"/>
    <s v="M"/>
    <s v="W"/>
    <s v="NL"/>
    <s v="REP"/>
    <s v="REP"/>
    <x v="0"/>
    <s v="A"/>
    <d v="2002-11-20T00:00:00"/>
    <s v="CONGRESSIONAL DISTRICT 3"/>
    <d v="2019-07-09T00:00:00"/>
  </r>
  <r>
    <n v="79782"/>
    <s v="PETTIGREW, ROBERT JOSEPH"/>
    <s v="6308 GONDOLIER DR"/>
    <s v="NEW BERN, NC 28560"/>
    <s v="252-633-1449"/>
    <x v="20"/>
    <s v="M"/>
    <s v="W"/>
    <s v="NL"/>
    <s v="UNA"/>
    <s v="REP"/>
    <x v="0"/>
    <s v="A"/>
    <d v="2001-09-11T00:00:00"/>
    <s v="CONGRESSIONAL DISTRICT 3"/>
    <d v="2019-07-09T00:00:00"/>
  </r>
  <r>
    <n v="139288"/>
    <s v="PETTITT, ROBERT DUNLOP JR"/>
    <s v="252 SHORELINE DR"/>
    <s v="NEW BERN, NC 28562"/>
    <s v="251-455-0607"/>
    <x v="21"/>
    <s v="M"/>
    <s v="W"/>
    <s v="NL"/>
    <s v="REP"/>
    <s v="REP"/>
    <x v="0"/>
    <s v="A"/>
    <d v="2014-07-21T00:00:00"/>
    <s v="CONGRESSIONAL DISTRICT 3"/>
    <d v="2019-07-09T00:00:00"/>
  </r>
  <r>
    <n v="29643"/>
    <s v="PHELPS, RHONDA HARDISON"/>
    <s v="1059 BROAD CREEK RD # 4A"/>
    <s v="NEW BERN, NC 28560"/>
    <s v="252-671-1476"/>
    <x v="42"/>
    <s v="F"/>
    <s v="W"/>
    <s v="NL"/>
    <s v="REP"/>
    <s v="REP"/>
    <x v="5"/>
    <s v="A"/>
    <d v="1987-03-09T00:00:00"/>
    <s v="CONGRESSIONAL DISTRICT 3"/>
    <d v="2019-07-09T00:00:00"/>
  </r>
  <r>
    <n v="154439"/>
    <s v="PHENIX, JOHN EDWARD"/>
    <s v="2701 AMHURST BLVD # 7C"/>
    <s v="NEW BERN, NC 28562"/>
    <s v="910-389-7432"/>
    <x v="2"/>
    <s v="M"/>
    <s v="W"/>
    <s v="NL"/>
    <s v="REP"/>
    <s v="REP"/>
    <x v="2"/>
    <s v="A"/>
    <d v="2017-02-16T00:00:00"/>
    <s v="CONGRESSIONAL DISTRICT 3"/>
    <d v="2019-07-09T00:00:00"/>
  </r>
  <r>
    <n v="154440"/>
    <s v="PHENIX, SANDRA GAYLE"/>
    <s v="2701 AMHURST BLVD # 7C"/>
    <s v="NEW BERN, NC 28562"/>
    <s v="910-389-2748"/>
    <x v="16"/>
    <s v="F"/>
    <s v="W"/>
    <s v="NL"/>
    <s v="REP"/>
    <s v="REP"/>
    <x v="2"/>
    <s v="A"/>
    <d v="2017-02-16T00:00:00"/>
    <s v="CONGRESSIONAL DISTRICT 3"/>
    <d v="2019-07-09T00:00:00"/>
  </r>
  <r>
    <n v="102782"/>
    <s v="PHIFER, DANNY WILSON"/>
    <s v="1810 BUTLER FORD RD"/>
    <s v="VANCEBORO, NC 28586"/>
    <s v="252-244-4193"/>
    <x v="19"/>
    <s v="M"/>
    <s v="W"/>
    <s v="NL"/>
    <s v="REP"/>
    <s v="REP"/>
    <x v="0"/>
    <s v="A"/>
    <d v="2006-12-27T00:00:00"/>
    <s v="CONGRESSIONAL DISTRICT 3"/>
    <d v="2019-07-09T00:00:00"/>
  </r>
  <r>
    <n v="107441"/>
    <s v="PHIFER, ROSE M"/>
    <s v="1810 BUTLER FORD RD"/>
    <s v="VANCEBORO, NC 28586"/>
    <m/>
    <x v="1"/>
    <s v="U"/>
    <s v="W"/>
    <s v="UN"/>
    <s v="UNA"/>
    <s v="REP"/>
    <x v="0"/>
    <s v="A"/>
    <d v="2008-03-05T00:00:00"/>
    <s v="CONGRESSIONAL DISTRICT 3"/>
    <d v="2019-07-09T00:00:00"/>
  </r>
  <r>
    <n v="116717"/>
    <s v="PHILIBERT, SUSAN ALLISON"/>
    <s v="329 NEUCHATEL RD"/>
    <s v="NEW BERN, NC 28562"/>
    <s v="252-288-5175"/>
    <x v="13"/>
    <s v="F"/>
    <s v="W"/>
    <s v="NL"/>
    <s v="REP"/>
    <s v="REP"/>
    <x v="0"/>
    <s v="A"/>
    <d v="2009-04-14T00:00:00"/>
    <s v="CONGRESSIONAL DISTRICT 3"/>
    <d v="2019-07-09T00:00:00"/>
  </r>
  <r>
    <n v="128844"/>
    <s v="PHILLIPS, HARRY JAMES"/>
    <s v="125 STAFFORDSHIRE DR"/>
    <s v="NEW BERN, NC 28562"/>
    <s v="252-288-5625"/>
    <x v="35"/>
    <s v="M"/>
    <s v="W"/>
    <s v="NL"/>
    <s v="REP"/>
    <s v="REP"/>
    <x v="1"/>
    <s v="A"/>
    <d v="2012-07-18T00:00:00"/>
    <s v="CONGRESSIONAL DISTRICT 3"/>
    <d v="2019-07-09T00:00:00"/>
  </r>
  <r>
    <n v="79262"/>
    <s v="PHILLIPS, JAMES MCGRATH"/>
    <s v="6313 CARDINAL DR"/>
    <s v="NEW BERN, NC 28560"/>
    <s v="252-635-1661"/>
    <x v="23"/>
    <s v="M"/>
    <s v="W"/>
    <s v="NL"/>
    <s v="REP"/>
    <s v="REP"/>
    <x v="2"/>
    <s v="A"/>
    <d v="2001-08-07T00:00:00"/>
    <s v="CONGRESSIONAL DISTRICT 3"/>
    <d v="2019-07-09T00:00:00"/>
  </r>
  <r>
    <n v="79265"/>
    <s v="PHILLIPS, JOANNE RAYNOR"/>
    <s v="6313 CARDINAL DR"/>
    <s v="NEW BERN, NC 28560"/>
    <s v="252-635-1661"/>
    <x v="10"/>
    <s v="F"/>
    <s v="W"/>
    <s v="NL"/>
    <s v="REP"/>
    <s v="REP"/>
    <x v="2"/>
    <s v="A"/>
    <d v="2001-08-07T00:00:00"/>
    <s v="CONGRESSIONAL DISTRICT 3"/>
    <d v="2019-07-09T00:00:00"/>
  </r>
  <r>
    <n v="73347"/>
    <s v="PHILLIPS, MARIE BUTLER"/>
    <s v="3302 COUNTRY CLUB RD"/>
    <s v="NEW BERN, NC 28562"/>
    <s v="252-638-7731"/>
    <x v="27"/>
    <s v="F"/>
    <s v="W"/>
    <s v="NL"/>
    <s v="REP"/>
    <s v="REP"/>
    <x v="0"/>
    <s v="A"/>
    <d v="2000-03-13T00:00:00"/>
    <s v="CONGRESSIONAL DISTRICT 3"/>
    <d v="2019-07-09T00:00:00"/>
  </r>
  <r>
    <n v="127218"/>
    <s v="PHILLIPS, NANCY BELLE"/>
    <s v="222 SHORELINE DR"/>
    <s v="NEW BERN, NC 28562"/>
    <s v="252-649-1233"/>
    <x v="11"/>
    <s v="F"/>
    <s v="W"/>
    <s v="NL"/>
    <s v="REP"/>
    <s v="REP"/>
    <x v="2"/>
    <s v="A"/>
    <d v="2012-03-09T00:00:00"/>
    <s v="CONGRESSIONAL DISTRICT 3"/>
    <d v="2019-07-09T00:00:00"/>
  </r>
  <r>
    <n v="128838"/>
    <s v="PHILLIPS, PATRICIA ANN"/>
    <s v="125 STAFFORDSHIRE DR"/>
    <s v="NEW BERN, NC 28562"/>
    <s v="252-288-5625"/>
    <x v="30"/>
    <s v="F"/>
    <s v="W"/>
    <s v="NL"/>
    <s v="REP"/>
    <s v="REP"/>
    <x v="1"/>
    <s v="A"/>
    <d v="2012-07-18T00:00:00"/>
    <s v="CONGRESSIONAL DISTRICT 3"/>
    <d v="2019-07-09T00:00:00"/>
  </r>
  <r>
    <n v="156514"/>
    <s v="PHILLIPS, SHIRLEY GAIL"/>
    <s v="618 S FRONT ST # 2"/>
    <s v="NEW BERN, NC 28560"/>
    <m/>
    <x v="13"/>
    <s v="F"/>
    <s v="W"/>
    <s v="UN"/>
    <s v="REP"/>
    <s v="REP"/>
    <x v="1"/>
    <s v="A"/>
    <d v="2017-08-22T00:00:00"/>
    <s v="CONGRESSIONAL DISTRICT 3"/>
    <d v="2019-07-09T00:00:00"/>
  </r>
  <r>
    <n v="158391"/>
    <s v="PHIPPS, PAULA SMITH"/>
    <s v="6109 CUTLASS CT"/>
    <s v="NEW BERN, NC 28560"/>
    <s v="808-352-3810"/>
    <x v="9"/>
    <s v="F"/>
    <s v="W"/>
    <s v="NL"/>
    <s v="UNA"/>
    <s v="REP"/>
    <x v="0"/>
    <s v="A"/>
    <d v="2018-02-07T00:00:00"/>
    <s v="CONGRESSIONAL DISTRICT 3"/>
    <d v="2019-07-09T00:00:00"/>
  </r>
  <r>
    <n v="117073"/>
    <s v="PIAZZA, FRANK JOSEPH JR"/>
    <s v="611 LOFTIN FARM RD"/>
    <s v="DOVER, NC 28526"/>
    <m/>
    <x v="19"/>
    <s v="M"/>
    <s v="W"/>
    <s v="NL"/>
    <s v="REP"/>
    <s v="REP"/>
    <x v="0"/>
    <s v="A"/>
    <d v="2009-05-22T00:00:00"/>
    <s v="CONGRESSIONAL DISTRICT 3"/>
    <d v="2019-07-09T00:00:00"/>
  </r>
  <r>
    <n v="120130"/>
    <s v="PIAZZA, ROSE HAWKINS"/>
    <s v="611 LOFTIN FARM RD"/>
    <s v="DOVER, NC 28526"/>
    <s v="252-229-0656"/>
    <x v="42"/>
    <s v="F"/>
    <s v="W"/>
    <s v="NL"/>
    <s v="REP"/>
    <s v="REP"/>
    <x v="0"/>
    <s v="A"/>
    <d v="2010-06-02T00:00:00"/>
    <s v="CONGRESSIONAL DISTRICT 3"/>
    <d v="2019-07-09T00:00:00"/>
  </r>
  <r>
    <n v="63660"/>
    <s v="PICKETT, SHARON DREW"/>
    <s v="138 STONEBRIDGE TRL"/>
    <s v="HAVELOCK, NC 28532"/>
    <s v="252-447-3946"/>
    <x v="13"/>
    <s v="F"/>
    <s v="W"/>
    <s v="NL"/>
    <s v="REP"/>
    <s v="REP"/>
    <x v="1"/>
    <s v="A"/>
    <d v="1997-07-22T00:00:00"/>
    <s v="CONGRESSIONAL DISTRICT 3"/>
    <d v="2019-07-09T00:00:00"/>
  </r>
  <r>
    <n v="77124"/>
    <s v="PICKETT, TIMOTHY ARVIN"/>
    <s v="138 STONEBRIDGE TRL"/>
    <s v="HAVELOCK, NC 28532"/>
    <s v="252-466-4804"/>
    <x v="13"/>
    <s v="M"/>
    <s v="W"/>
    <s v="NL"/>
    <s v="REP"/>
    <s v="REP"/>
    <x v="1"/>
    <s v="A"/>
    <d v="2000-10-12T00:00:00"/>
    <s v="CONGRESSIONAL DISTRICT 3"/>
    <d v="2019-07-09T00:00:00"/>
  </r>
  <r>
    <n v="46148"/>
    <s v="PIERCE, CRAIG D"/>
    <s v="409 BRIARWOOD LN"/>
    <s v="NEW BERN, NC 28562"/>
    <s v="252-638-3305"/>
    <x v="13"/>
    <s v="M"/>
    <s v="W"/>
    <s v="NL"/>
    <s v="UNA"/>
    <s v="REP"/>
    <x v="0"/>
    <s v="A"/>
    <d v="1992-10-03T00:00:00"/>
    <s v="CONGRESSIONAL DISTRICT 3"/>
    <d v="2019-07-09T00:00:00"/>
  </r>
  <r>
    <n v="15260"/>
    <s v="PIERCE, JOHN HENRY JR"/>
    <s v="499 ALEXIS DR"/>
    <s v="NEW BERN, NC 28562"/>
    <s v="252-633-2047"/>
    <x v="9"/>
    <s v="M"/>
    <s v="B"/>
    <s v="NL"/>
    <s v="REP"/>
    <s v="REP"/>
    <x v="0"/>
    <s v="A"/>
    <d v="1977-10-31T00:00:00"/>
    <s v="CONGRESSIONAL DISTRICT 3"/>
    <d v="2019-07-09T00:00:00"/>
  </r>
  <r>
    <n v="15261"/>
    <s v="PIERCE, JUDY CAPEL"/>
    <s v="499 ALEXIS DR"/>
    <s v="NEW BERN, NC 28562"/>
    <s v="252-633-2047"/>
    <x v="38"/>
    <s v="F"/>
    <s v="B"/>
    <s v="NL"/>
    <s v="REP"/>
    <s v="REP"/>
    <x v="0"/>
    <s v="A"/>
    <d v="1977-10-31T00:00:00"/>
    <s v="CONGRESSIONAL DISTRICT 3"/>
    <d v="2019-07-09T00:00:00"/>
  </r>
  <r>
    <n v="49385"/>
    <s v="PIERCE, SANDRA DAIL"/>
    <s v="409 BRIARWOOD LN"/>
    <s v="NEW BERN, NC 28562"/>
    <s v="252-638-3305"/>
    <x v="7"/>
    <s v="F"/>
    <s v="W"/>
    <s v="NL"/>
    <s v="REP"/>
    <s v="REP"/>
    <x v="0"/>
    <s v="A"/>
    <d v="1993-12-28T00:00:00"/>
    <s v="CONGRESSIONAL DISTRICT 3"/>
    <d v="2019-07-09T00:00:00"/>
  </r>
  <r>
    <n v="102086"/>
    <s v="PIERCE, THOMAS ALAN"/>
    <s v="2213 HIDDEN HARBOR DR"/>
    <s v="NEW BERN, NC 28562"/>
    <s v="252-229-0865"/>
    <x v="14"/>
    <s v="M"/>
    <s v="W"/>
    <s v="NL"/>
    <s v="REP"/>
    <s v="REP"/>
    <x v="0"/>
    <s v="A"/>
    <d v="2006-11-07T00:00:00"/>
    <s v="CONGRESSIONAL DISTRICT 3"/>
    <d v="2019-07-09T00:00:00"/>
  </r>
  <r>
    <n v="11042"/>
    <s v="PIERCE, THOMAS D"/>
    <s v="212 CAROLINA PINES BLVD"/>
    <s v="NEW BERN, NC 28560"/>
    <s v="252-000-0000"/>
    <x v="52"/>
    <s v="M"/>
    <s v="W"/>
    <s v="NL"/>
    <s v="REP"/>
    <s v="REP"/>
    <x v="0"/>
    <s v="A"/>
    <d v="1984-02-08T00:00:00"/>
    <s v="CONGRESSIONAL DISTRICT 3"/>
    <d v="2019-07-09T00:00:00"/>
  </r>
  <r>
    <n v="102142"/>
    <s v="PIERCE, VICTORIA RIDDLE"/>
    <s v="2213 HIDDEN HARBOR DR"/>
    <s v="NEW BERN, NC 28562"/>
    <m/>
    <x v="9"/>
    <s v="F"/>
    <s v="W"/>
    <s v="NL"/>
    <s v="REP"/>
    <s v="REP"/>
    <x v="0"/>
    <s v="A"/>
    <d v="2006-10-14T00:00:00"/>
    <s v="CONGRESSIONAL DISTRICT 3"/>
    <d v="2019-07-09T00:00:00"/>
  </r>
  <r>
    <n v="79073"/>
    <s v="PIERSON, KAREN ROSE"/>
    <s v="302 CAVENDISH CT"/>
    <s v="NEW BERN, NC 28560"/>
    <s v="252-634-1706"/>
    <x v="54"/>
    <s v="F"/>
    <s v="W"/>
    <s v="NL"/>
    <s v="REP"/>
    <s v="REP"/>
    <x v="3"/>
    <s v="A"/>
    <d v="2001-07-11T00:00:00"/>
    <s v="CONGRESSIONAL DISTRICT 3"/>
    <d v="2019-07-09T00:00:00"/>
  </r>
  <r>
    <n v="161234"/>
    <s v="PILGREEN, LINDA SORIE"/>
    <s v="105 MIREY BRANCH DR"/>
    <s v="VANCEBORO, NC 28586"/>
    <s v="252-214-3869"/>
    <x v="1"/>
    <s v="F"/>
    <s v="W"/>
    <s v="UN"/>
    <s v="REP"/>
    <s v="REP"/>
    <x v="0"/>
    <s v="A"/>
    <d v="2018-08-06T00:00:00"/>
    <s v="CONGRESSIONAL DISTRICT 3"/>
    <d v="2019-07-09T00:00:00"/>
  </r>
  <r>
    <n v="92486"/>
    <s v="PINCKARD, HARRIET BRUBAKER"/>
    <s v="111 TEUFEN RD"/>
    <s v="NEW BERN, NC 28562"/>
    <s v="252-636-5830"/>
    <x v="16"/>
    <s v="F"/>
    <s v="W"/>
    <s v="NL"/>
    <s v="REP"/>
    <s v="REP"/>
    <x v="0"/>
    <s v="A"/>
    <d v="2004-09-29T00:00:00"/>
    <s v="CONGRESSIONAL DISTRICT 3"/>
    <d v="2019-07-09T00:00:00"/>
  </r>
  <r>
    <n v="92487"/>
    <s v="PINCKARD, NOEL PRICE"/>
    <s v="111 TEUFEN RD"/>
    <s v="NEW BERN, NC 28562"/>
    <s v="252-636-5830"/>
    <x v="16"/>
    <s v="M"/>
    <s v="W"/>
    <s v="NL"/>
    <s v="REP"/>
    <s v="REP"/>
    <x v="0"/>
    <s v="A"/>
    <d v="2004-09-29T00:00:00"/>
    <s v="CONGRESSIONAL DISTRICT 3"/>
    <d v="2019-07-09T00:00:00"/>
  </r>
  <r>
    <n v="6531"/>
    <s v="PINER, HARRY LEE"/>
    <s v="160 CROATAN LN"/>
    <s v="NEW BERN, NC 28562"/>
    <s v="252-633-1818"/>
    <x v="4"/>
    <s v="M"/>
    <s v="W"/>
    <s v="NL"/>
    <s v="REP"/>
    <s v="REP"/>
    <x v="0"/>
    <s v="A"/>
    <d v="1972-04-07T00:00:00"/>
    <s v="CONGRESSIONAL DISTRICT 3"/>
    <d v="2019-07-09T00:00:00"/>
  </r>
  <r>
    <n v="29236"/>
    <s v="PINER, RITA W"/>
    <s v="500 COLONIAL PL"/>
    <s v="NEW BERN, NC 28560"/>
    <s v="252-633-1459"/>
    <x v="8"/>
    <s v="F"/>
    <s v="W"/>
    <s v="NL"/>
    <s v="REP"/>
    <s v="REP"/>
    <x v="0"/>
    <s v="A"/>
    <d v="1986-10-04T00:00:00"/>
    <s v="CONGRESSIONAL DISTRICT 3"/>
    <d v="2019-07-09T00:00:00"/>
  </r>
  <r>
    <n v="21289"/>
    <s v="PINER, WILLIAM AUGUSTINE"/>
    <s v="4505 GLOUCESTER DR"/>
    <s v="NEW BERN, NC 28562"/>
    <s v="252-633-4960"/>
    <x v="6"/>
    <s v="M"/>
    <s v="W"/>
    <s v="NL"/>
    <s v="UNA"/>
    <s v="REP"/>
    <x v="0"/>
    <s v="A"/>
    <d v="1968-04-20T00:00:00"/>
    <s v="CONGRESSIONAL DISTRICT 3"/>
    <d v="2019-07-09T00:00:00"/>
  </r>
  <r>
    <n v="100073"/>
    <s v="PITTMAN, GURNEY EDWARD JR"/>
    <s v="109 PEBBLEBROOK DR"/>
    <s v="NEW BERN, NC 28562"/>
    <s v="252-634-1944"/>
    <x v="6"/>
    <s v="M"/>
    <s v="W"/>
    <s v="NL"/>
    <s v="UNA"/>
    <s v="REP"/>
    <x v="0"/>
    <s v="A"/>
    <d v="2006-05-24T00:00:00"/>
    <s v="CONGRESSIONAL DISTRICT 3"/>
    <d v="2019-07-09T00:00:00"/>
  </r>
  <r>
    <n v="93545"/>
    <s v="PITTMAN, RANDY GILBERT"/>
    <s v="1985 STREETS FERRY RD"/>
    <s v="VANCEBORO, NC 28586"/>
    <s v="252-244-0769"/>
    <x v="33"/>
    <s v="M"/>
    <s v="W"/>
    <s v="NL"/>
    <s v="UNA"/>
    <s v="REP"/>
    <x v="0"/>
    <s v="A"/>
    <d v="2004-10-13T00:00:00"/>
    <s v="CONGRESSIONAL DISTRICT 3"/>
    <d v="2019-07-09T00:00:00"/>
  </r>
  <r>
    <n v="3822"/>
    <s v="PITTMAN, VICKY WAGNER"/>
    <s v="1985 STREETS FERRY RD"/>
    <s v="VANCEBORO, NC 28586"/>
    <s v="252-244-0769"/>
    <x v="18"/>
    <s v="F"/>
    <s v="W"/>
    <s v="NL"/>
    <s v="REP"/>
    <s v="REP"/>
    <x v="0"/>
    <s v="A"/>
    <d v="1984-10-02T00:00:00"/>
    <s v="CONGRESSIONAL DISTRICT 3"/>
    <d v="2019-07-09T00:00:00"/>
  </r>
  <r>
    <n v="143183"/>
    <s v="PITTS, JENNIFER LOGAN"/>
    <s v="450 DAUGHERTY RD"/>
    <s v="DOVER, NC 28526"/>
    <s v="252-560-8132"/>
    <x v="55"/>
    <s v="F"/>
    <s v="W"/>
    <s v="NL"/>
    <s v="REP"/>
    <s v="REP"/>
    <x v="0"/>
    <s v="A"/>
    <d v="2015-08-07T00:00:00"/>
    <s v="CONGRESSIONAL DISTRICT 3"/>
    <d v="2019-07-09T00:00:00"/>
  </r>
  <r>
    <n v="7923"/>
    <s v="PLAGGE, PAUL RUDY"/>
    <s v="215 E PALMER DR"/>
    <s v="NEW BERN, NC 28560"/>
    <s v="252-447-8721"/>
    <x v="46"/>
    <s v="M"/>
    <s v="W"/>
    <s v="NL"/>
    <s v="REP"/>
    <s v="REP"/>
    <x v="0"/>
    <s v="A"/>
    <d v="1971-05-27T00:00:00"/>
    <s v="CONGRESSIONAL DISTRICT 3"/>
    <d v="2019-07-09T00:00:00"/>
  </r>
  <r>
    <n v="160353"/>
    <s v="PLAMONDON, DAVID ROBERT"/>
    <s v="109 BOLEYN LOOP"/>
    <s v="NEW BERN, NC 28562"/>
    <s v="610-241-0779"/>
    <x v="14"/>
    <s v="M"/>
    <s v="W"/>
    <s v="NL"/>
    <s v="UNA"/>
    <s v="REP"/>
    <x v="0"/>
    <s v="A"/>
    <d v="2018-05-30T00:00:00"/>
    <s v="CONGRESSIONAL DISTRICT 3"/>
    <d v="2019-07-09T00:00:00"/>
  </r>
  <r>
    <n v="87521"/>
    <s v="PLEDGER, KEVIN GLENN SR"/>
    <s v="2640 BRICES CREEK RD"/>
    <s v="NEW BERN, NC 28562"/>
    <s v="252-638-4302"/>
    <x v="0"/>
    <s v="M"/>
    <s v="W"/>
    <s v="NL"/>
    <s v="REP"/>
    <s v="REP"/>
    <x v="0"/>
    <s v="A"/>
    <d v="2004-01-09T00:00:00"/>
    <s v="CONGRESSIONAL DISTRICT 3"/>
    <d v="2019-07-09T00:00:00"/>
  </r>
  <r>
    <n v="64362"/>
    <s v="PLEDGER, MELANIE HOPKINS"/>
    <s v="2640 BRICES CREEK RD"/>
    <s v="NEW BERN, NC 28562"/>
    <s v="252-638-4302"/>
    <x v="66"/>
    <s v="F"/>
    <s v="W"/>
    <s v="NL"/>
    <s v="REP"/>
    <s v="REP"/>
    <x v="0"/>
    <s v="A"/>
    <d v="1997-09-10T00:00:00"/>
    <s v="CONGRESSIONAL DISTRICT 3"/>
    <d v="2019-07-09T00:00:00"/>
  </r>
  <r>
    <n v="83847"/>
    <s v="PLETCHER, ELIZABETH W"/>
    <s v="109 MASSACHUSETTS RD"/>
    <s v="NEW BERN, NC 28562"/>
    <m/>
    <x v="7"/>
    <s v="F"/>
    <s v="W"/>
    <s v="UN"/>
    <s v="REP"/>
    <s v="REP"/>
    <x v="0"/>
    <s v="A"/>
    <d v="2002-11-15T00:00:00"/>
    <s v="CONGRESSIONAL DISTRICT 3"/>
    <d v="2019-07-09T00:00:00"/>
  </r>
  <r>
    <n v="64316"/>
    <s v="PLOURDE, JANE ALMA"/>
    <s v="6218 CARDINAL DR"/>
    <s v="NEW BERN, NC 28560"/>
    <s v="252-514-0116"/>
    <x v="23"/>
    <s v="F"/>
    <s v="W"/>
    <s v="NL"/>
    <s v="UNA"/>
    <s v="REP"/>
    <x v="0"/>
    <s v="A"/>
    <d v="1997-09-13T00:00:00"/>
    <s v="CONGRESSIONAL DISTRICT 3"/>
    <d v="2019-07-09T00:00:00"/>
  </r>
  <r>
    <n v="102236"/>
    <s v="PLOURDE, LINDA SUSAN"/>
    <s v="104 ROLLINGWOOD DR"/>
    <s v="NEW BERN, NC 28562"/>
    <s v="252-635-4840"/>
    <x v="48"/>
    <s v="F"/>
    <s v="W"/>
    <s v="NL"/>
    <s v="REP"/>
    <s v="REP"/>
    <x v="0"/>
    <s v="A"/>
    <d v="2006-10-27T00:00:00"/>
    <s v="CONGRESSIONAL DISTRICT 3"/>
    <d v="2019-07-09T00:00:00"/>
  </r>
  <r>
    <n v="164737"/>
    <s v="POE, SARAH MCKENZIE"/>
    <s v="2404 ELIZABETH AVE"/>
    <s v="NEW BERN, NC 28562"/>
    <s v="252-474-8928"/>
    <x v="44"/>
    <s v="F"/>
    <s v="W"/>
    <s v="NL"/>
    <s v="REP"/>
    <s v="REP"/>
    <x v="0"/>
    <s v="A"/>
    <d v="2017-01-20T00:00:00"/>
    <s v="CONGRESSIONAL DISTRICT 3"/>
    <d v="2019-07-09T00:00:00"/>
  </r>
  <r>
    <n v="161006"/>
    <s v="POEHLS, CHERYL LYNN"/>
    <s v="124 ELS LN"/>
    <s v="NEW BERN, NC 28560"/>
    <s v="860-252-8345"/>
    <x v="14"/>
    <s v="F"/>
    <s v="W"/>
    <s v="UN"/>
    <s v="REP"/>
    <s v="REP"/>
    <x v="0"/>
    <s v="A"/>
    <d v="2018-06-25T00:00:00"/>
    <s v="CONGRESSIONAL DISTRICT 3"/>
    <d v="2019-07-09T00:00:00"/>
  </r>
  <r>
    <n v="163147"/>
    <s v="POEHLS, ROGER DUWAYNE SR"/>
    <s v="124 ELS LN"/>
    <s v="NEW BERN, NC 28560"/>
    <s v="860-212-0531"/>
    <x v="1"/>
    <s v="M"/>
    <s v="W"/>
    <s v="UN"/>
    <s v="REP"/>
    <s v="REP"/>
    <x v="0"/>
    <s v="A"/>
    <d v="2018-10-29T00:00:00"/>
    <s v="CONGRESSIONAL DISTRICT 3"/>
    <d v="2019-07-09T00:00:00"/>
  </r>
  <r>
    <n v="78866"/>
    <s v="POGOSIAN, KARINA MICHELLE"/>
    <s v="203 FOREST OAKS DR"/>
    <s v="NEW BERN, NC 28562"/>
    <s v="252-638-7000"/>
    <x v="42"/>
    <s v="F"/>
    <s v="W"/>
    <s v="NL"/>
    <s v="UNA"/>
    <s v="REP"/>
    <x v="0"/>
    <s v="A"/>
    <d v="2001-05-09T00:00:00"/>
    <s v="CONGRESSIONAL DISTRICT 3"/>
    <d v="2019-07-09T00:00:00"/>
  </r>
  <r>
    <n v="70166"/>
    <s v="POHTO, DELBERT J"/>
    <s v="314 FOREST OAKS DR"/>
    <s v="NEW BERN, NC 28562"/>
    <s v="252-638-6805"/>
    <x v="54"/>
    <s v="M"/>
    <s v="W"/>
    <s v="NL"/>
    <s v="UNA"/>
    <s v="REP"/>
    <x v="0"/>
    <s v="A"/>
    <d v="1999-03-11T00:00:00"/>
    <s v="CONGRESSIONAL DISTRICT 3"/>
    <d v="2019-07-09T00:00:00"/>
  </r>
  <r>
    <n v="45887"/>
    <s v="POHTO, SUSAN ANN"/>
    <s v="314 FOREST OAKS DR"/>
    <s v="NEW BERN, NC 28562"/>
    <s v="252-000-0000"/>
    <x v="12"/>
    <s v="F"/>
    <s v="W"/>
    <s v="NL"/>
    <s v="UNA"/>
    <s v="REP"/>
    <x v="0"/>
    <s v="A"/>
    <d v="1992-10-05T00:00:00"/>
    <s v="CONGRESSIONAL DISTRICT 3"/>
    <d v="2019-07-09T00:00:00"/>
  </r>
  <r>
    <n v="162396"/>
    <s v="POLGARDI, NAN MABE"/>
    <s v="101 KNOTLINE RD"/>
    <s v="NEW BERN, NC 28562"/>
    <s v="704-957-1734"/>
    <x v="14"/>
    <s v="F"/>
    <s v="W"/>
    <s v="UN"/>
    <s v="REP"/>
    <s v="REP"/>
    <x v="0"/>
    <s v="A"/>
    <d v="2018-10-04T00:00:00"/>
    <s v="CONGRESSIONAL DISTRICT 3"/>
    <d v="2019-07-09T00:00:00"/>
  </r>
  <r>
    <n v="119868"/>
    <s v="POLIZZI, MICHAEL DAVID"/>
    <s v="303 MAHAFFEY LN"/>
    <s v="NEW BERN, NC 28560"/>
    <s v="252-444-4006"/>
    <x v="7"/>
    <s v="M"/>
    <s v="W"/>
    <s v="NL"/>
    <s v="REP"/>
    <s v="REP"/>
    <x v="0"/>
    <s v="A"/>
    <d v="2010-06-23T00:00:00"/>
    <s v="CONGRESSIONAL DISTRICT 3"/>
    <d v="2019-07-09T00:00:00"/>
  </r>
  <r>
    <n v="136085"/>
    <s v="POLK, PATRICIA STORIE"/>
    <s v="2701 AMHURST BLVD # 12E"/>
    <s v="NEW BERN, NC 28562"/>
    <s v="252-288-6792"/>
    <x v="16"/>
    <s v="F"/>
    <s v="W"/>
    <s v="NL"/>
    <s v="REP"/>
    <s v="REP"/>
    <x v="3"/>
    <s v="A"/>
    <d v="2013-07-03T00:00:00"/>
    <s v="CONGRESSIONAL DISTRICT 3"/>
    <d v="2019-07-09T00:00:00"/>
  </r>
  <r>
    <n v="146989"/>
    <s v="POLLET, LAURA NELSON"/>
    <s v="207 PINE RD"/>
    <s v="NEW BERN, NC 28560"/>
    <s v="504-275-7207"/>
    <x v="14"/>
    <s v="F"/>
    <s v="W"/>
    <s v="NL"/>
    <s v="REP"/>
    <s v="REP"/>
    <x v="0"/>
    <s v="A"/>
    <d v="2016-04-08T00:00:00"/>
    <s v="CONGRESSIONAL DISTRICT 3"/>
    <d v="2019-07-09T00:00:00"/>
  </r>
  <r>
    <n v="140781"/>
    <s v="POLLOCK, JACQUELINE STROUD"/>
    <s v="500 FAIRWAY DR"/>
    <s v="NEW BERN, NC 28562"/>
    <s v="252-514-0270"/>
    <x v="18"/>
    <s v="F"/>
    <s v="W"/>
    <s v="NL"/>
    <s v="REP"/>
    <s v="REP"/>
    <x v="0"/>
    <s v="A"/>
    <d v="2014-11-05T00:00:00"/>
    <s v="CONGRESSIONAL DISTRICT 3"/>
    <d v="2019-07-09T00:00:00"/>
  </r>
  <r>
    <n v="95813"/>
    <s v="PONIATOWSKI, EDWARD GREGORY"/>
    <s v="214 SAILAWAY CT"/>
    <s v="HAVELOCK, NC 28532"/>
    <s v="252-447-5382"/>
    <x v="13"/>
    <s v="M"/>
    <s v="W"/>
    <s v="NL"/>
    <s v="UNA"/>
    <s v="REP"/>
    <x v="1"/>
    <s v="A"/>
    <d v="2005-03-04T00:00:00"/>
    <s v="CONGRESSIONAL DISTRICT 3"/>
    <d v="2019-07-09T00:00:00"/>
  </r>
  <r>
    <n v="97184"/>
    <s v="PONIATOWSKI, LAUREL ETTA"/>
    <s v="214 SAILAWAY CT"/>
    <s v="HAVELOCK, NC 28532"/>
    <s v="252-247-5382"/>
    <x v="6"/>
    <s v="F"/>
    <s v="W"/>
    <s v="NL"/>
    <s v="UNA"/>
    <s v="REP"/>
    <x v="1"/>
    <s v="A"/>
    <d v="2005-08-03T00:00:00"/>
    <s v="CONGRESSIONAL DISTRICT 3"/>
    <d v="2019-07-09T00:00:00"/>
  </r>
  <r>
    <n v="55447"/>
    <s v="PONTIFF, RONALD ANTHONY"/>
    <s v="800 THYME CT"/>
    <s v="NEW BERN, NC 28562"/>
    <s v="252-670-8678"/>
    <x v="0"/>
    <s v="M"/>
    <s v="W"/>
    <s v="NL"/>
    <s v="REP"/>
    <s v="REP"/>
    <x v="0"/>
    <s v="A"/>
    <d v="1995-11-07T00:00:00"/>
    <s v="CONGRESSIONAL DISTRICT 3"/>
    <d v="2019-07-09T00:00:00"/>
  </r>
  <r>
    <n v="83849"/>
    <s v="PONTIFF, SHELBY GOWDY"/>
    <s v="800 THYME CT"/>
    <s v="NEW BERN, NC 28562"/>
    <s v="252-636-3830"/>
    <x v="10"/>
    <s v="F"/>
    <s v="W"/>
    <s v="NL"/>
    <s v="REP"/>
    <s v="REP"/>
    <x v="0"/>
    <s v="A"/>
    <d v="2002-11-18T00:00:00"/>
    <s v="CONGRESSIONAL DISTRICT 3"/>
    <d v="2019-07-09T00:00:00"/>
  </r>
  <r>
    <n v="6552"/>
    <s v="POOLE, WILLIAM EARL JR"/>
    <s v="116 JOHNSON POINT RD"/>
    <s v="NEW BERN, NC 28560"/>
    <s v="252-638-2647"/>
    <x v="14"/>
    <s v="M"/>
    <s v="W"/>
    <s v="NL"/>
    <s v="UNA"/>
    <s v="REP"/>
    <x v="1"/>
    <s v="A"/>
    <d v="1982-04-09T00:00:00"/>
    <s v="CONGRESSIONAL DISTRICT 3"/>
    <d v="2019-07-09T00:00:00"/>
  </r>
  <r>
    <n v="6553"/>
    <s v="POPE, APRIL DAWN"/>
    <s v="415 HART DR"/>
    <s v="NEW BERN, NC 28560"/>
    <s v="252-229-7712"/>
    <x v="18"/>
    <s v="F"/>
    <s v="W"/>
    <s v="NL"/>
    <s v="REP"/>
    <s v="REP"/>
    <x v="0"/>
    <s v="A"/>
    <d v="1981-09-10T00:00:00"/>
    <s v="CONGRESSIONAL DISTRICT 3"/>
    <d v="2019-07-09T00:00:00"/>
  </r>
  <r>
    <n v="6555"/>
    <s v="POPE, DONNA SAFFORD"/>
    <s v="108 WILDFLOWER WAY"/>
    <s v="POLLOCKSVILLE, NC 28573"/>
    <s v="252-637-5290"/>
    <x v="11"/>
    <s v="F"/>
    <s v="W"/>
    <s v="NL"/>
    <s v="REP"/>
    <s v="REP"/>
    <x v="3"/>
    <s v="A"/>
    <d v="1968-04-20T00:00:00"/>
    <s v="CONGRESSIONAL DISTRICT 3"/>
    <d v="2019-07-09T00:00:00"/>
  </r>
  <r>
    <n v="68689"/>
    <s v="POPE, HARRIET L"/>
    <s v="2207 GRIFFIN AVE"/>
    <s v="NEW BERN, NC 28560"/>
    <s v="252-000-0000"/>
    <x v="7"/>
    <s v="F"/>
    <s v="W"/>
    <s v="NL"/>
    <s v="UNA"/>
    <s v="REP"/>
    <x v="1"/>
    <s v="A"/>
    <d v="1998-10-09T00:00:00"/>
    <s v="CONGRESSIONAL DISTRICT 3"/>
    <d v="2019-07-09T00:00:00"/>
  </r>
  <r>
    <n v="6558"/>
    <s v="POPE, WILLIAM LEONARD"/>
    <s v="108 WILDFLOWER WAY"/>
    <s v="POLLOCKSVILLE, NC 28573"/>
    <s v="252-637-5290"/>
    <x v="2"/>
    <s v="M"/>
    <s v="W"/>
    <s v="NL"/>
    <s v="REP"/>
    <s v="REP"/>
    <x v="1"/>
    <s v="A"/>
    <d v="1968-04-06T00:00:00"/>
    <s v="CONGRESSIONAL DISTRICT 3"/>
    <d v="2019-07-09T00:00:00"/>
  </r>
  <r>
    <n v="66922"/>
    <s v="POPLIN, KEVIN LEE"/>
    <s v="1461 WINTERGREEN RD"/>
    <s v="COVE CITY, NC 28523"/>
    <s v="252-638-5141"/>
    <x v="37"/>
    <s v="M"/>
    <s v="W"/>
    <s v="NL"/>
    <s v="REP"/>
    <s v="REP"/>
    <x v="0"/>
    <s v="A"/>
    <d v="1998-05-28T00:00:00"/>
    <s v="CONGRESSIONAL DISTRICT 3"/>
    <d v="2019-07-09T00:00:00"/>
  </r>
  <r>
    <n v="59600"/>
    <s v="POPPISH, ANN MARIE"/>
    <s v="201 MELLEN RD"/>
    <s v="NEW BERN, NC 28562"/>
    <s v="252-638-3279"/>
    <x v="16"/>
    <s v="F"/>
    <s v="W"/>
    <s v="NL"/>
    <s v="REP"/>
    <s v="REP"/>
    <x v="0"/>
    <s v="A"/>
    <d v="1996-09-13T00:00:00"/>
    <s v="CONGRESSIONAL DISTRICT 3"/>
    <d v="2019-07-09T00:00:00"/>
  </r>
  <r>
    <n v="118907"/>
    <s v="PORTER, FRANCES IVEY"/>
    <s v="100 HELEN WOODS CT"/>
    <s v="VANCEBORO, NC 28586"/>
    <s v="252-416-0053"/>
    <x v="4"/>
    <s v="F"/>
    <s v="W"/>
    <s v="NL"/>
    <s v="REP"/>
    <s v="REP"/>
    <x v="0"/>
    <s v="A"/>
    <d v="2010-01-27T00:00:00"/>
    <s v="CONGRESSIONAL DISTRICT 3"/>
    <d v="2019-07-09T00:00:00"/>
  </r>
  <r>
    <n v="131752"/>
    <s v="PORTER, GLADYS"/>
    <s v="114 MONTEREY CIR"/>
    <s v="NEW BERN, NC 28562"/>
    <m/>
    <x v="7"/>
    <s v="F"/>
    <s v="U"/>
    <s v="HL"/>
    <s v="REP"/>
    <s v="REP"/>
    <x v="3"/>
    <s v="A"/>
    <d v="2012-10-10T00:00:00"/>
    <s v="CONGRESSIONAL DISTRICT 3"/>
    <d v="2019-07-09T00:00:00"/>
  </r>
  <r>
    <n v="118888"/>
    <s v="PORTER, PAUL ELLIOTT"/>
    <s v="100 HELEN WOODS CT"/>
    <s v="VANCEBORO, NC 28586"/>
    <s v="252-416-0053"/>
    <x v="30"/>
    <s v="M"/>
    <s v="W"/>
    <s v="NL"/>
    <s v="REP"/>
    <s v="REP"/>
    <x v="1"/>
    <s v="A"/>
    <d v="2010-01-22T00:00:00"/>
    <s v="CONGRESSIONAL DISTRICT 3"/>
    <d v="2019-07-09T00:00:00"/>
  </r>
  <r>
    <n v="110323"/>
    <s v="POST, MAUREEN AGNES"/>
    <s v="826 PELICAN DR"/>
    <s v="NEW BERN, NC 28560"/>
    <s v="908-773-2766"/>
    <x v="11"/>
    <s v="F"/>
    <s v="W"/>
    <s v="NL"/>
    <s v="UNA"/>
    <s v="REP"/>
    <x v="0"/>
    <s v="A"/>
    <d v="2008-07-24T00:00:00"/>
    <s v="CONGRESSIONAL DISTRICT 3"/>
    <d v="2019-07-09T00:00:00"/>
  </r>
  <r>
    <n v="140721"/>
    <s v="POSTA, ELIZABETH POPAJOHN"/>
    <s v="2310 WILD TURKEY RD"/>
    <s v="NEW BERN, NC 28562"/>
    <s v="252-670-1517"/>
    <x v="60"/>
    <s v="F"/>
    <s v="W"/>
    <s v="NL"/>
    <s v="REP"/>
    <s v="REP"/>
    <x v="0"/>
    <s v="A"/>
    <d v="2014-10-23T00:00:00"/>
    <s v="CONGRESSIONAL DISTRICT 3"/>
    <d v="2019-07-09T00:00:00"/>
  </r>
  <r>
    <n v="51202"/>
    <s v="POTTER, CHARLES ROBERT JR"/>
    <s v="389 CATFISH LAKE RD"/>
    <s v="NEW BERN, NC 28562"/>
    <s v="252-636-3579"/>
    <x v="54"/>
    <s v="M"/>
    <s v="W"/>
    <s v="NL"/>
    <s v="UNA"/>
    <s v="REP"/>
    <x v="0"/>
    <s v="A"/>
    <d v="1994-10-06T00:00:00"/>
    <s v="CONGRESSIONAL DISTRICT 3"/>
    <d v="2019-07-09T00:00:00"/>
  </r>
  <r>
    <n v="82761"/>
    <s v="POTTER, MARGETTE HYDEN"/>
    <s v="117 REINACH LN"/>
    <s v="NEW BERN, NC 28562"/>
    <s v="252-636-3377"/>
    <x v="0"/>
    <s v="F"/>
    <s v="W"/>
    <s v="NL"/>
    <s v="REP"/>
    <s v="REP"/>
    <x v="0"/>
    <s v="A"/>
    <d v="2002-09-10T00:00:00"/>
    <s v="CONGRESSIONAL DISTRICT 3"/>
    <d v="2019-07-09T00:00:00"/>
  </r>
  <r>
    <n v="154982"/>
    <s v="POTTER, MICHAEL SCOTT"/>
    <s v="2328 CARACARA DR"/>
    <s v="NEW BERN, NC 28560"/>
    <s v="252-940-8087"/>
    <x v="60"/>
    <s v="M"/>
    <s v="W"/>
    <s v="NL"/>
    <s v="UNA"/>
    <s v="REP"/>
    <x v="0"/>
    <s v="A"/>
    <d v="2017-04-11T00:00:00"/>
    <s v="CONGRESSIONAL DISTRICT 3"/>
    <d v="2019-07-09T00:00:00"/>
  </r>
  <r>
    <n v="4072"/>
    <s v="POTTER, RUTH CIVILS"/>
    <s v="204 MCCOY AVE"/>
    <s v="COVE CITY, NC 28523"/>
    <s v="252-638-1845"/>
    <x v="46"/>
    <s v="F"/>
    <s v="W"/>
    <s v="NL"/>
    <s v="REP"/>
    <s v="REP"/>
    <x v="2"/>
    <s v="A"/>
    <d v="1968-04-20T00:00:00"/>
    <s v="CONGRESSIONAL DISTRICT 3"/>
    <d v="2019-07-09T00:00:00"/>
  </r>
  <r>
    <n v="134192"/>
    <s v="POTTER, SANDRA IXA"/>
    <s v="2202 CORRAL CIR"/>
    <s v="NEW BERN, NC 28562"/>
    <s v="402-432-4810"/>
    <x v="14"/>
    <s v="F"/>
    <s v="O"/>
    <s v="UN"/>
    <s v="UNA"/>
    <s v="REP"/>
    <x v="1"/>
    <s v="A"/>
    <d v="2012-11-16T00:00:00"/>
    <s v="CONGRESSIONAL DISTRICT 3"/>
    <d v="2019-07-09T00:00:00"/>
  </r>
  <r>
    <n v="45154"/>
    <s v="POTTER, TERESITA"/>
    <s v="591 SAINTS DELIGHT CHURCH RD"/>
    <s v="NEW BERN, NC 28560"/>
    <s v="252-637-2864"/>
    <x v="54"/>
    <s v="F"/>
    <s v="W"/>
    <s v="NL"/>
    <s v="REP"/>
    <s v="REP"/>
    <x v="0"/>
    <s v="A"/>
    <d v="1992-09-11T00:00:00"/>
    <s v="CONGRESSIONAL DISTRICT 3"/>
    <d v="2019-07-09T00:00:00"/>
  </r>
  <r>
    <n v="97410"/>
    <s v="POTTER, TIMOTHY GENE"/>
    <s v="117 REINACH LN"/>
    <s v="NEW BERN, NC 28562"/>
    <s v="252-636-3377"/>
    <x v="54"/>
    <s v="M"/>
    <s v="W"/>
    <s v="NL"/>
    <s v="REP"/>
    <s v="REP"/>
    <x v="0"/>
    <s v="A"/>
    <d v="2005-08-10T00:00:00"/>
    <s v="CONGRESSIONAL DISTRICT 3"/>
    <d v="2019-07-09T00:00:00"/>
  </r>
  <r>
    <n v="134211"/>
    <s v="POTTER, WAYNE"/>
    <s v="2202 CORRAL CIR"/>
    <s v="NEW BERN, NC 28562"/>
    <s v="402-304-7289"/>
    <x v="7"/>
    <s v="M"/>
    <s v="W"/>
    <s v="NL"/>
    <s v="UNA"/>
    <s v="REP"/>
    <x v="1"/>
    <s v="A"/>
    <d v="2012-11-09T00:00:00"/>
    <s v="CONGRESSIONAL DISTRICT 3"/>
    <d v="2019-07-09T00:00:00"/>
  </r>
  <r>
    <n v="19928"/>
    <s v="POUND, MARY KATHRYN"/>
    <s v="411 ROCKLEDGE RD"/>
    <s v="NEW BERN, NC 28562"/>
    <s v="252-638-8397"/>
    <x v="50"/>
    <s v="F"/>
    <s v="W"/>
    <s v="NL"/>
    <s v="REP"/>
    <s v="REP"/>
    <x v="1"/>
    <s v="A"/>
    <d v="1974-10-08T00:00:00"/>
    <s v="CONGRESSIONAL DISTRICT 3"/>
    <d v="2019-07-09T00:00:00"/>
  </r>
  <r>
    <n v="19955"/>
    <s v="POUND, RONALD DEAN"/>
    <s v="411 ROCKLEDGE RD"/>
    <s v="NEW BERN, NC 28562"/>
    <s v="252-638-8397"/>
    <x v="6"/>
    <s v="M"/>
    <s v="W"/>
    <s v="NL"/>
    <s v="REP"/>
    <s v="REP"/>
    <x v="1"/>
    <s v="A"/>
    <d v="1974-09-24T00:00:00"/>
    <s v="CONGRESSIONAL DISTRICT 3"/>
    <d v="2019-07-09T00:00:00"/>
  </r>
  <r>
    <n v="41391"/>
    <s v="POWELL, DAVID MALCOLM"/>
    <s v="205 PLANTATION DR"/>
    <s v="NEW BERN, NC 28562"/>
    <s v="252-464-9095"/>
    <x v="54"/>
    <s v="M"/>
    <s v="W"/>
    <s v="NL"/>
    <s v="UNA"/>
    <s v="REP"/>
    <x v="0"/>
    <s v="A"/>
    <d v="1991-09-18T00:00:00"/>
    <s v="CONGRESSIONAL DISTRICT 3"/>
    <d v="2019-07-09T00:00:00"/>
  </r>
  <r>
    <n v="154429"/>
    <s v="POWELL, JOHN DOUGLAS"/>
    <s v="101 CRAVEN ST"/>
    <s v="NEW BERN, NC 28560"/>
    <s v="704-907-4755"/>
    <x v="33"/>
    <s v="M"/>
    <s v="W"/>
    <s v="NL"/>
    <s v="REP"/>
    <s v="REP"/>
    <x v="1"/>
    <s v="A"/>
    <d v="2017-02-15T00:00:00"/>
    <s v="CONGRESSIONAL DISTRICT 3"/>
    <d v="2019-07-09T00:00:00"/>
  </r>
  <r>
    <n v="64456"/>
    <s v="POWELL, KENNETH REESE"/>
    <s v="3702 DARBY RD"/>
    <s v="NEW BERN, NC 28562"/>
    <s v="252-634-9468"/>
    <x v="50"/>
    <s v="M"/>
    <s v="W"/>
    <s v="NL"/>
    <s v="UNA"/>
    <s v="REP"/>
    <x v="0"/>
    <s v="A"/>
    <d v="1997-09-25T00:00:00"/>
    <s v="CONGRESSIONAL DISTRICT 3"/>
    <d v="2019-07-09T00:00:00"/>
  </r>
  <r>
    <n v="1410"/>
    <s v="POWELL, LAURA NELMS"/>
    <s v="308 VANCE ST"/>
    <s v="VANCEBORO, NC 28586"/>
    <s v="252-244-0417"/>
    <x v="12"/>
    <s v="F"/>
    <s v="W"/>
    <s v="NL"/>
    <s v="REP"/>
    <s v="REP"/>
    <x v="1"/>
    <s v="A"/>
    <d v="1976-03-25T00:00:00"/>
    <s v="CONGRESSIONAL DISTRICT 3"/>
    <d v="2019-07-09T00:00:00"/>
  </r>
  <r>
    <n v="1412"/>
    <s v="POWELL, LOUAILLIER EMMETT III"/>
    <s v="308 VANCE ST"/>
    <s v="VANCEBORO, NC 28586"/>
    <s v="252-244-0417"/>
    <x v="4"/>
    <s v="M"/>
    <s v="W"/>
    <s v="NL"/>
    <s v="REP"/>
    <s v="REP"/>
    <x v="1"/>
    <s v="A"/>
    <d v="1972-03-16T00:00:00"/>
    <s v="CONGRESSIONAL DISTRICT 3"/>
    <d v="2019-07-09T00:00:00"/>
  </r>
  <r>
    <n v="69772"/>
    <s v="POWELL, SHIRLEY BELANGIA"/>
    <s v="115 HAZELDALE LN"/>
    <s v="NEW BERN, NC 28560"/>
    <s v="252-638-1588"/>
    <x v="1"/>
    <s v="F"/>
    <s v="W"/>
    <s v="NL"/>
    <s v="REP"/>
    <s v="REP"/>
    <x v="0"/>
    <s v="A"/>
    <d v="1999-02-05T00:00:00"/>
    <s v="CONGRESSIONAL DISTRICT 3"/>
    <d v="2019-07-09T00:00:00"/>
  </r>
  <r>
    <n v="159853"/>
    <s v="POWELL, STEPHEN LEE"/>
    <s v="110 FARINA DR"/>
    <s v="HAVELOCK, NC 28532"/>
    <s v="910-705-1027"/>
    <x v="0"/>
    <s v="M"/>
    <s v="W"/>
    <s v="NL"/>
    <s v="REP"/>
    <s v="REP"/>
    <x v="0"/>
    <s v="A"/>
    <d v="2018-05-03T00:00:00"/>
    <s v="CONGRESSIONAL DISTRICT 3"/>
    <d v="2019-07-09T00:00:00"/>
  </r>
  <r>
    <n v="67593"/>
    <s v="POWERS, ANDREW WILLIS"/>
    <s v="620 SPRING GARDEN RD"/>
    <s v="NEW BERN, NC 28562"/>
    <s v="252-670-3903"/>
    <x v="38"/>
    <s v="M"/>
    <s v="W"/>
    <s v="NL"/>
    <s v="REP"/>
    <s v="REP"/>
    <x v="0"/>
    <s v="A"/>
    <d v="1998-07-24T00:00:00"/>
    <s v="CONGRESSIONAL DISTRICT 3"/>
    <d v="2019-07-09T00:00:00"/>
  </r>
  <r>
    <n v="54906"/>
    <s v="POWERS, ANTHONY K"/>
    <s v="1879 ACORN DR"/>
    <s v="NEW BERN, NC 28562"/>
    <s v="252-636-3860"/>
    <x v="32"/>
    <s v="M"/>
    <s v="W"/>
    <s v="NL"/>
    <s v="REP"/>
    <s v="REP"/>
    <x v="1"/>
    <s v="A"/>
    <d v="1995-09-28T00:00:00"/>
    <s v="CONGRESSIONAL DISTRICT 3"/>
    <d v="2019-07-09T00:00:00"/>
  </r>
  <r>
    <n v="89676"/>
    <s v="POWERS, BRETH HOWERIN"/>
    <s v="120 7TH ST"/>
    <s v="NEW BERN, NC 28560"/>
    <s v="252-633-6627"/>
    <x v="8"/>
    <s v="F"/>
    <s v="W"/>
    <s v="NL"/>
    <s v="REP"/>
    <s v="REP"/>
    <x v="0"/>
    <s v="A"/>
    <d v="2004-06-10T00:00:00"/>
    <s v="CONGRESSIONAL DISTRICT 3"/>
    <d v="2019-07-09T00:00:00"/>
  </r>
  <r>
    <n v="44028"/>
    <s v="POWERS, CYNTHIA R"/>
    <s v="120 EVANS MILL RD"/>
    <s v="NEW BERN, NC 28562"/>
    <s v="252-637-7489"/>
    <x v="8"/>
    <s v="F"/>
    <s v="W"/>
    <s v="NL"/>
    <s v="UNA"/>
    <s v="REP"/>
    <x v="1"/>
    <s v="A"/>
    <d v="1992-07-02T00:00:00"/>
    <s v="CONGRESSIONAL DISTRICT 3"/>
    <d v="2019-07-09T00:00:00"/>
  </r>
  <r>
    <n v="44029"/>
    <s v="POWERS, HARRY W"/>
    <s v="120 EVANS MILL RD"/>
    <s v="NEW BERN, NC 28562"/>
    <s v="252-637-7489"/>
    <x v="1"/>
    <s v="M"/>
    <s v="W"/>
    <s v="NL"/>
    <s v="REP"/>
    <s v="REP"/>
    <x v="1"/>
    <s v="A"/>
    <d v="1992-07-02T00:00:00"/>
    <s v="CONGRESSIONAL DISTRICT 3"/>
    <d v="2019-07-09T00:00:00"/>
  </r>
  <r>
    <n v="46454"/>
    <s v="POWERS, JACQUELINE WOOD"/>
    <s v="515 LILLIPUT DR"/>
    <s v="NEW BERN, NC 28562"/>
    <s v="252-637-9750"/>
    <x v="30"/>
    <s v="F"/>
    <s v="W"/>
    <s v="NL"/>
    <s v="UNA"/>
    <s v="REP"/>
    <x v="0"/>
    <s v="A"/>
    <d v="1992-09-28T00:00:00"/>
    <s v="CONGRESSIONAL DISTRICT 3"/>
    <d v="2019-07-09T00:00:00"/>
  </r>
  <r>
    <n v="108153"/>
    <s v="POWERS, PATRICIA PALMER"/>
    <s v="620 SPRING GARDEN RD"/>
    <s v="NEW BERN, NC 28562"/>
    <s v="252-671-6868"/>
    <x v="8"/>
    <s v="F"/>
    <s v="W"/>
    <s v="NL"/>
    <s v="REP"/>
    <s v="REP"/>
    <x v="0"/>
    <s v="A"/>
    <d v="2008-04-08T00:00:00"/>
    <s v="CONGRESSIONAL DISTRICT 3"/>
    <d v="2019-07-09T00:00:00"/>
  </r>
  <r>
    <n v="45451"/>
    <s v="POWERS, WILLIAM L JR"/>
    <s v="515 LILLIPUT DR"/>
    <s v="NEW BERN, NC 28562"/>
    <s v="252-637-9750"/>
    <x v="30"/>
    <s v="M"/>
    <s v="W"/>
    <s v="NL"/>
    <s v="UNA"/>
    <s v="REP"/>
    <x v="0"/>
    <s v="A"/>
    <d v="1992-09-30T00:00:00"/>
    <s v="CONGRESSIONAL DISTRICT 3"/>
    <d v="2019-07-09T00:00:00"/>
  </r>
  <r>
    <n v="42511"/>
    <s v="POYTHRESS, JERRY L"/>
    <s v="2750 NELSON RD"/>
    <s v="GRIFTON, NC 28530"/>
    <s v="252-244-2498"/>
    <x v="19"/>
    <s v="M"/>
    <s v="W"/>
    <s v="NL"/>
    <s v="UNA"/>
    <s v="REP"/>
    <x v="0"/>
    <s v="A"/>
    <d v="1992-02-27T00:00:00"/>
    <s v="CONGRESSIONAL DISTRICT 3"/>
    <d v="2019-07-09T00:00:00"/>
  </r>
  <r>
    <n v="93973"/>
    <s v="POYTHRESS, MICHAEL ERIC"/>
    <s v="1204 PARK DR"/>
    <s v="NEW BERN, NC 28562"/>
    <s v="252-637-6617"/>
    <x v="30"/>
    <s v="M"/>
    <s v="U"/>
    <s v="UN"/>
    <s v="REP"/>
    <s v="REP"/>
    <x v="0"/>
    <s v="A"/>
    <d v="2004-10-19T00:00:00"/>
    <s v="CONGRESSIONAL DISTRICT 3"/>
    <d v="2019-07-09T00:00:00"/>
  </r>
  <r>
    <n v="95441"/>
    <s v="PRAFKE, BRADLEY ALAN"/>
    <s v="200 WEHOE RD"/>
    <s v="NEW BERN, NC 28560"/>
    <s v="252-653-4173"/>
    <x v="34"/>
    <s v="M"/>
    <s v="W"/>
    <s v="NL"/>
    <s v="REP"/>
    <s v="REP"/>
    <x v="0"/>
    <s v="A"/>
    <d v="2005-01-13T00:00:00"/>
    <s v="CONGRESSIONAL DISTRICT 3"/>
    <d v="2019-07-09T00:00:00"/>
  </r>
  <r>
    <n v="132637"/>
    <s v="PRAFKE, HOLLY CHRISTINE"/>
    <s v="200 WEHOE RD"/>
    <s v="NEW BERN, NC 28560"/>
    <s v="252-288-6531"/>
    <x v="18"/>
    <s v="F"/>
    <s v="W"/>
    <s v="UN"/>
    <s v="UNA"/>
    <s v="REP"/>
    <x v="0"/>
    <s v="A"/>
    <d v="2012-10-09T00:00:00"/>
    <s v="CONGRESSIONAL DISTRICT 3"/>
    <d v="2019-07-09T00:00:00"/>
  </r>
  <r>
    <n v="100091"/>
    <s v="PRATHER, ISABEL MARIE"/>
    <s v="112 TURNBERRY CT"/>
    <s v="NEW BERN, NC 28562"/>
    <s v="252-637-5173"/>
    <x v="69"/>
    <s v="F"/>
    <s v="W"/>
    <s v="NL"/>
    <s v="REP"/>
    <s v="REP"/>
    <x v="0"/>
    <s v="A"/>
    <d v="2006-05-17T00:00:00"/>
    <s v="CONGRESSIONAL DISTRICT 3"/>
    <d v="2019-07-09T00:00:00"/>
  </r>
  <r>
    <n v="100532"/>
    <s v="PRATHER, ROBERT LEE"/>
    <s v="903 SAWGRASS CT"/>
    <s v="NEW BERN, NC 28560"/>
    <s v="252-635-1489"/>
    <x v="6"/>
    <s v="M"/>
    <s v="W"/>
    <s v="UN"/>
    <s v="REP"/>
    <s v="REP"/>
    <x v="1"/>
    <s v="A"/>
    <d v="2006-06-16T00:00:00"/>
    <s v="CONGRESSIONAL DISTRICT 3"/>
    <d v="2019-07-09T00:00:00"/>
  </r>
  <r>
    <n v="100533"/>
    <s v="PRATHER, SUSAN SCOTT"/>
    <s v="903 SAWGRASS CT"/>
    <s v="NEW BERN, NC 28560"/>
    <m/>
    <x v="9"/>
    <s v="F"/>
    <s v="W"/>
    <s v="NL"/>
    <s v="REP"/>
    <s v="REP"/>
    <x v="1"/>
    <s v="A"/>
    <d v="2006-06-16T00:00:00"/>
    <s v="CONGRESSIONAL DISTRICT 3"/>
    <d v="2019-07-09T00:00:00"/>
  </r>
  <r>
    <n v="160605"/>
    <s v="PRATT, DIXIE LANCASTER"/>
    <s v="2030 WILMAR RD"/>
    <s v="VANCEBORO, NC 28586"/>
    <s v="252-414-2852"/>
    <x v="38"/>
    <s v="F"/>
    <s v="W"/>
    <s v="NL"/>
    <s v="REP"/>
    <s v="REP"/>
    <x v="0"/>
    <s v="A"/>
    <d v="2018-06-21T00:00:00"/>
    <s v="CONGRESSIONAL DISTRICT 3"/>
    <d v="2019-07-09T00:00:00"/>
  </r>
  <r>
    <n v="158495"/>
    <s v="PRATT, PETER SHAWN"/>
    <s v="2030 WILMAR RD"/>
    <s v="VANCEBORO, NC 28586"/>
    <s v="252-531-8091"/>
    <x v="33"/>
    <s v="M"/>
    <s v="W"/>
    <s v="NL"/>
    <s v="REP"/>
    <s v="REP"/>
    <x v="0"/>
    <s v="A"/>
    <d v="2018-02-09T00:00:00"/>
    <s v="CONGRESSIONAL DISTRICT 3"/>
    <d v="2019-07-09T00:00:00"/>
  </r>
  <r>
    <n v="20006"/>
    <s v="PREFER, MAUREEN SHELAGH"/>
    <s v="207 BRENTWOOD CT"/>
    <s v="NEW BERN, NC 28562"/>
    <s v="252-633-0273"/>
    <x v="69"/>
    <s v="F"/>
    <s v="W"/>
    <s v="NL"/>
    <s v="UNA"/>
    <s v="REP"/>
    <x v="0"/>
    <s v="A"/>
    <d v="1982-05-18T00:00:00"/>
    <s v="CONGRESSIONAL DISTRICT 3"/>
    <d v="2019-07-09T00:00:00"/>
  </r>
  <r>
    <n v="27504"/>
    <s v="PREIS, DAVID FRANCIS XAVIER"/>
    <s v="271 SHORELINE DR"/>
    <s v="NEW BERN, NC 28562"/>
    <s v="252-637-9736"/>
    <x v="35"/>
    <s v="M"/>
    <s v="W"/>
    <s v="NL"/>
    <s v="REP"/>
    <s v="REP"/>
    <x v="1"/>
    <s v="A"/>
    <d v="1984-09-21T00:00:00"/>
    <s v="CONGRESSIONAL DISTRICT 3"/>
    <d v="2019-07-09T00:00:00"/>
  </r>
  <r>
    <n v="18501"/>
    <s v="PRESTON, CAROLYN ELLIS"/>
    <s v="1504 NEUSE BLVD"/>
    <s v="NEW BERN, NC 28560"/>
    <s v="252-637-6927"/>
    <x v="6"/>
    <s v="F"/>
    <s v="W"/>
    <s v="NL"/>
    <s v="REP"/>
    <s v="REP"/>
    <x v="0"/>
    <s v="A"/>
    <d v="1974-09-30T00:00:00"/>
    <s v="CONGRESSIONAL DISTRICT 3"/>
    <d v="2019-07-09T00:00:00"/>
  </r>
  <r>
    <n v="121189"/>
    <s v="PRESTON, PRISCILLA BRADY"/>
    <s v="500 EVERGREEN LN"/>
    <s v="NEW BERN, NC 28562"/>
    <s v="252-514-0767"/>
    <x v="15"/>
    <s v="F"/>
    <s v="W"/>
    <s v="NL"/>
    <s v="REP"/>
    <s v="REP"/>
    <x v="0"/>
    <s v="A"/>
    <d v="2010-09-29T00:00:00"/>
    <s v="CONGRESSIONAL DISTRICT 3"/>
    <d v="2019-07-09T00:00:00"/>
  </r>
  <r>
    <n v="67541"/>
    <s v="PRICE, ALEX BERRY"/>
    <s v="112 BOATSWAIN DR"/>
    <s v="NEW BERN, NC 28562"/>
    <s v="252-634-1659"/>
    <x v="28"/>
    <s v="M"/>
    <s v="W"/>
    <s v="NL"/>
    <s v="REP"/>
    <s v="REP"/>
    <x v="0"/>
    <s v="A"/>
    <d v="1998-07-25T00:00:00"/>
    <s v="CONGRESSIONAL DISTRICT 3"/>
    <d v="2019-07-09T00:00:00"/>
  </r>
  <r>
    <n v="21218"/>
    <s v="PRICE, BARBARA HALL"/>
    <s v="5208 MOYE RD"/>
    <s v="NEW BERN, NC 28562"/>
    <s v="252-637-5977"/>
    <x v="35"/>
    <s v="F"/>
    <s v="W"/>
    <s v="NL"/>
    <s v="REP"/>
    <s v="REP"/>
    <x v="1"/>
    <s v="A"/>
    <d v="1968-04-17T00:00:00"/>
    <s v="CONGRESSIONAL DISTRICT 3"/>
    <d v="2019-07-09T00:00:00"/>
  </r>
  <r>
    <n v="140011"/>
    <s v="PRICE, MARK D"/>
    <s v="129 SOLEDAD LN"/>
    <s v="VANCEBORO, NC 28586"/>
    <s v="252-244-0662"/>
    <x v="32"/>
    <s v="M"/>
    <s v="W"/>
    <s v="NL"/>
    <s v="REP"/>
    <s v="REP"/>
    <x v="0"/>
    <s v="A"/>
    <d v="2014-09-25T00:00:00"/>
    <s v="CONGRESSIONAL DISTRICT 3"/>
    <d v="2019-07-09T00:00:00"/>
  </r>
  <r>
    <n v="32950"/>
    <s v="PRICE, PAMELA VAWTER"/>
    <s v="111 LOPEZ CT"/>
    <s v="NEW BERN, NC 28560"/>
    <s v="252-447-1105"/>
    <x v="32"/>
    <s v="F"/>
    <s v="W"/>
    <s v="NL"/>
    <s v="REP"/>
    <s v="REP"/>
    <x v="0"/>
    <s v="A"/>
    <d v="1988-09-10T00:00:00"/>
    <s v="CONGRESSIONAL DISTRICT 3"/>
    <d v="2019-07-09T00:00:00"/>
  </r>
  <r>
    <n v="144807"/>
    <s v="PRICE, RACHEL MARIE"/>
    <s v="3075 NC 55 HWY W"/>
    <s v="NEW BERN, NC 28562"/>
    <s v="252-229-6018"/>
    <x v="62"/>
    <s v="F"/>
    <s v="W"/>
    <s v="NL"/>
    <s v="REP"/>
    <s v="REP"/>
    <x v="0"/>
    <s v="A"/>
    <d v="2015-11-24T00:00:00"/>
    <s v="CONGRESSIONAL DISTRICT 3"/>
    <d v="2019-07-09T00:00:00"/>
  </r>
  <r>
    <n v="64896"/>
    <s v="PRICE, TRACY CATHERINE"/>
    <s v="3503 KAREN ST"/>
    <s v="NEW BERN, NC 28560"/>
    <m/>
    <x v="33"/>
    <s v="F"/>
    <s v="W"/>
    <s v="NL"/>
    <s v="UNA"/>
    <s v="REP"/>
    <x v="1"/>
    <s v="A"/>
    <d v="1997-11-04T00:00:00"/>
    <s v="CONGRESSIONAL DISTRICT 3"/>
    <d v="2019-07-09T00:00:00"/>
  </r>
  <r>
    <n v="21231"/>
    <s v="PRICE, WILLIAM A"/>
    <s v="5208 MOYE RD"/>
    <s v="NEW BERN, NC 28562"/>
    <s v="252-637-5977"/>
    <x v="10"/>
    <s v="M"/>
    <s v="W"/>
    <s v="NL"/>
    <s v="REP"/>
    <s v="REP"/>
    <x v="1"/>
    <s v="A"/>
    <d v="1968-04-17T00:00:00"/>
    <s v="CONGRESSIONAL DISTRICT 3"/>
    <d v="2019-07-09T00:00:00"/>
  </r>
  <r>
    <n v="44798"/>
    <s v="PRINGLE, LINDA COUTU"/>
    <s v="245 HILLMONT RD"/>
    <s v="NEW BERN, NC 28562"/>
    <s v="252-633-6115"/>
    <x v="7"/>
    <s v="F"/>
    <s v="W"/>
    <s v="NL"/>
    <s v="UNA"/>
    <s v="REP"/>
    <x v="1"/>
    <s v="A"/>
    <d v="1992-08-31T00:00:00"/>
    <s v="CONGRESSIONAL DISTRICT 3"/>
    <d v="2019-07-09T00:00:00"/>
  </r>
  <r>
    <n v="6587"/>
    <s v="PRITCHETT, DANIEL FRANK"/>
    <s v="2040 WILLIAMSON DR"/>
    <s v="NEW BERN, NC 28562"/>
    <s v="252-638-6606"/>
    <x v="1"/>
    <s v="M"/>
    <s v="W"/>
    <s v="NL"/>
    <s v="REP"/>
    <s v="REP"/>
    <x v="0"/>
    <s v="A"/>
    <d v="1984-03-30T00:00:00"/>
    <s v="CONGRESSIONAL DISTRICT 3"/>
    <d v="2019-07-09T00:00:00"/>
  </r>
  <r>
    <n v="104487"/>
    <s v="PRITULSKY, PHILIP SEAN"/>
    <s v="906 LEEWARD DR"/>
    <s v="NEW BERN, NC 28562"/>
    <s v="252-288-4391"/>
    <x v="13"/>
    <s v="M"/>
    <s v="W"/>
    <s v="NL"/>
    <s v="UNA"/>
    <s v="REP"/>
    <x v="1"/>
    <s v="A"/>
    <d v="2007-08-06T00:00:00"/>
    <s v="CONGRESSIONAL DISTRICT 3"/>
    <d v="2019-07-09T00:00:00"/>
  </r>
  <r>
    <n v="23396"/>
    <s v="PROVENCAL, SONJA GASKINS"/>
    <s v="202 JOHNSON POINT RD"/>
    <s v="NEW BERN, NC 28560"/>
    <s v="252-514-6730"/>
    <x v="20"/>
    <s v="F"/>
    <s v="W"/>
    <s v="NL"/>
    <s v="UNA"/>
    <s v="REP"/>
    <x v="1"/>
    <s v="A"/>
    <d v="1968-04-06T00:00:00"/>
    <s v="CONGRESSIONAL DISTRICT 3"/>
    <d v="2019-07-09T00:00:00"/>
  </r>
  <r>
    <n v="161787"/>
    <s v="PROVOST, CHARLOTTE HUFFMAN"/>
    <s v="322 LAKEMERE DR"/>
    <s v="NEW BERN, NC 28562"/>
    <s v="910-389-0744"/>
    <x v="4"/>
    <s v="F"/>
    <s v="W"/>
    <s v="UN"/>
    <s v="REP"/>
    <s v="REP"/>
    <x v="1"/>
    <s v="A"/>
    <d v="2018-08-30T00:00:00"/>
    <s v="CONGRESSIONAL DISTRICT 3"/>
    <d v="2019-07-09T00:00:00"/>
  </r>
  <r>
    <n v="161788"/>
    <s v="PROVOST, CLEVELAND BELL JR"/>
    <s v="322 LAKEMERE DR"/>
    <s v="NEW BERN, NC 28562"/>
    <s v="828-550-4368"/>
    <x v="4"/>
    <s v="M"/>
    <s v="W"/>
    <s v="NL"/>
    <s v="REP"/>
    <s v="REP"/>
    <x v="1"/>
    <s v="A"/>
    <d v="2018-08-30T00:00:00"/>
    <s v="CONGRESSIONAL DISTRICT 3"/>
    <d v="2019-07-09T00:00:00"/>
  </r>
  <r>
    <n v="141373"/>
    <s v="PRUITT, JOSEPH HOWARD"/>
    <s v="436 INNISBROOK LN"/>
    <s v="NEW BERN, NC 28562"/>
    <s v="252-638-5381"/>
    <x v="19"/>
    <s v="M"/>
    <s v="W"/>
    <s v="NL"/>
    <s v="UNA"/>
    <s v="REP"/>
    <x v="1"/>
    <s v="A"/>
    <d v="2015-01-07T00:00:00"/>
    <s v="CONGRESSIONAL DISTRICT 3"/>
    <d v="2019-07-09T00:00:00"/>
  </r>
  <r>
    <n v="89976"/>
    <s v="PRZYBYLKO, NANCY SUE"/>
    <s v="106 LIESTAL LN"/>
    <s v="NEW BERN, NC 28562"/>
    <s v="252-636-2501"/>
    <x v="7"/>
    <s v="F"/>
    <s v="W"/>
    <s v="NL"/>
    <s v="REP"/>
    <s v="REP"/>
    <x v="1"/>
    <s v="A"/>
    <d v="2004-07-16T00:00:00"/>
    <s v="CONGRESSIONAL DISTRICT 3"/>
    <d v="2019-07-09T00:00:00"/>
  </r>
  <r>
    <n v="90013"/>
    <s v="PRZYBYLKO, STEPHEN JOSEPH"/>
    <s v="106 LIESTAL LN"/>
    <s v="NEW BERN, NC 28562"/>
    <s v="252-636-2501"/>
    <x v="35"/>
    <s v="M"/>
    <s v="W"/>
    <s v="NL"/>
    <s v="UNA"/>
    <s v="REP"/>
    <x v="1"/>
    <s v="A"/>
    <d v="2004-07-08T00:00:00"/>
    <s v="CONGRESSIONAL DISTRICT 3"/>
    <d v="2019-07-09T00:00:00"/>
  </r>
  <r>
    <n v="42400"/>
    <s v="PUCKETT, RALPH EDWARD JR"/>
    <s v="818 VINEYARD DR"/>
    <s v="NEW BERN, NC 28562"/>
    <s v="252-349-1622"/>
    <x v="1"/>
    <s v="M"/>
    <s v="W"/>
    <s v="NL"/>
    <s v="REP"/>
    <s v="REP"/>
    <x v="3"/>
    <s v="A"/>
    <d v="1992-02-10T00:00:00"/>
    <s v="CONGRESSIONAL DISTRICT 3"/>
    <d v="2019-07-09T00:00:00"/>
  </r>
  <r>
    <n v="161789"/>
    <s v="PUCKEY, PATRICIA DANCU"/>
    <s v="5721 COUNTY LINE RD"/>
    <s v="NEW BERN, NC 28562"/>
    <s v="570-490-4213"/>
    <x v="10"/>
    <s v="F"/>
    <s v="W"/>
    <s v="UN"/>
    <s v="REP"/>
    <s v="REP"/>
    <x v="0"/>
    <s v="A"/>
    <d v="2018-08-30T00:00:00"/>
    <s v="CONGRESSIONAL DISTRICT 3"/>
    <d v="2019-07-09T00:00:00"/>
  </r>
  <r>
    <n v="161790"/>
    <s v="PUCKEY, THOMAS WIBLE"/>
    <s v="5721 COUNTY LINE RD"/>
    <s v="NEW BERN, NC 28562"/>
    <s v="412-373-3124"/>
    <x v="22"/>
    <s v="M"/>
    <s v="W"/>
    <s v="UN"/>
    <s v="REP"/>
    <s v="REP"/>
    <x v="2"/>
    <s v="A"/>
    <d v="2018-08-30T00:00:00"/>
    <s v="CONGRESSIONAL DISTRICT 3"/>
    <d v="2019-07-09T00:00:00"/>
  </r>
  <r>
    <n v="106894"/>
    <s v="PUFF, DALE ALTON II"/>
    <s v="125 DARE DR"/>
    <s v="NEW BERN, NC 28560"/>
    <s v="919-606-4679"/>
    <x v="60"/>
    <s v="M"/>
    <s v="W"/>
    <s v="NL"/>
    <s v="REP"/>
    <s v="REP"/>
    <x v="0"/>
    <s v="A"/>
    <d v="2008-02-16T00:00:00"/>
    <s v="CONGRESSIONAL DISTRICT 3"/>
    <d v="2019-07-09T00:00:00"/>
  </r>
  <r>
    <n v="113945"/>
    <s v="PUFF, REBECCA ANN"/>
    <s v="125 DARE DR"/>
    <s v="NEW BERN, NC 28560"/>
    <m/>
    <x v="66"/>
    <s v="F"/>
    <s v="W"/>
    <s v="UN"/>
    <s v="REP"/>
    <s v="REP"/>
    <x v="0"/>
    <s v="A"/>
    <d v="2008-10-10T00:00:00"/>
    <s v="CONGRESSIONAL DISTRICT 3"/>
    <d v="2019-07-09T00:00:00"/>
  </r>
  <r>
    <n v="21232"/>
    <s v="PUGH, CAROL DUVAL"/>
    <s v="5216 PINETREE LN"/>
    <s v="NEW BERN, NC 28562"/>
    <s v="252-633-4997"/>
    <x v="6"/>
    <s v="F"/>
    <s v="W"/>
    <s v="NL"/>
    <s v="REP"/>
    <s v="REP"/>
    <x v="1"/>
    <s v="A"/>
    <d v="1968-04-20T00:00:00"/>
    <s v="CONGRESSIONAL DISTRICT 3"/>
    <d v="2019-07-09T00:00:00"/>
  </r>
  <r>
    <n v="21238"/>
    <s v="PUGH, JOHN THOMAS JR"/>
    <s v="5216 PINETREE LN"/>
    <s v="NEW BERN, NC 28562"/>
    <s v="252-633-4997"/>
    <x v="20"/>
    <s v="M"/>
    <s v="W"/>
    <s v="NL"/>
    <s v="REP"/>
    <s v="REP"/>
    <x v="1"/>
    <s v="A"/>
    <d v="1972-04-06T00:00:00"/>
    <s v="CONGRESSIONAL DISTRICT 3"/>
    <d v="2019-07-09T00:00:00"/>
  </r>
  <r>
    <n v="125376"/>
    <s v="PUGH, SAMUEL DAVID"/>
    <s v="104 SEAFARERS CT"/>
    <s v="NEW BERN, NC 28562"/>
    <s v="502-428-6952"/>
    <x v="70"/>
    <s v="M"/>
    <s v="W"/>
    <s v="NL"/>
    <s v="REP"/>
    <s v="REP"/>
    <x v="0"/>
    <s v="A"/>
    <d v="2011-10-13T00:00:00"/>
    <s v="CONGRESSIONAL DISTRICT 3"/>
    <d v="2019-07-09T00:00:00"/>
  </r>
  <r>
    <n v="142234"/>
    <s v="PULLIAM, ELIZABETH ANN"/>
    <s v="317 BUNGALOW DR"/>
    <s v="NEW BERN, NC 28562"/>
    <s v="252-631-1469"/>
    <x v="1"/>
    <s v="F"/>
    <s v="W"/>
    <s v="NL"/>
    <s v="REP"/>
    <s v="REP"/>
    <x v="0"/>
    <s v="A"/>
    <d v="2015-05-13T00:00:00"/>
    <s v="CONGRESSIONAL DISTRICT 3"/>
    <d v="2019-07-09T00:00:00"/>
  </r>
  <r>
    <n v="21937"/>
    <s v="PURIFOY, BARBARA ANDREWS"/>
    <s v="2820 OLD CHERRY POINT RD"/>
    <s v="NEW BERN, NC 28560"/>
    <s v="252-637-6548"/>
    <x v="11"/>
    <s v="F"/>
    <s v="W"/>
    <s v="NL"/>
    <s v="REP"/>
    <s v="REP"/>
    <x v="3"/>
    <s v="A"/>
    <d v="1968-04-13T00:00:00"/>
    <s v="CONGRESSIONAL DISTRICT 3"/>
    <d v="2019-07-09T00:00:00"/>
  </r>
  <r>
    <n v="21938"/>
    <s v="PURIFOY, DAVID A"/>
    <s v="2820 OLD CHERRY POINT RD"/>
    <s v="NEW BERN, NC 28560"/>
    <s v="252-637-6548"/>
    <x v="35"/>
    <s v="M"/>
    <s v="W"/>
    <s v="NL"/>
    <s v="REP"/>
    <s v="REP"/>
    <x v="3"/>
    <s v="A"/>
    <d v="1968-04-13T00:00:00"/>
    <s v="CONGRESSIONAL DISTRICT 3"/>
    <d v="2019-07-09T00:00:00"/>
  </r>
  <r>
    <n v="21940"/>
    <s v="PURIFOY, JANE HARBEN"/>
    <s v="2965 SAINTS DELIGHT CHURCH RD"/>
    <s v="NEW BERN, NC 28560"/>
    <s v="252-671-6279"/>
    <x v="13"/>
    <s v="F"/>
    <s v="W"/>
    <s v="NL"/>
    <s v="UNA"/>
    <s v="REP"/>
    <x v="4"/>
    <s v="A"/>
    <d v="1978-01-24T00:00:00"/>
    <s v="CONGRESSIONAL DISTRICT 3"/>
    <d v="2019-07-09T00:00:00"/>
  </r>
  <r>
    <n v="90396"/>
    <s v="PURINTON, BARRY ORCUTT"/>
    <s v="1511 NEUSE BLVD"/>
    <s v="NEW BERN, NC 28560"/>
    <s v="802-238-9494"/>
    <x v="30"/>
    <s v="M"/>
    <s v="W"/>
    <s v="NL"/>
    <s v="REP"/>
    <s v="REP"/>
    <x v="0"/>
    <s v="A"/>
    <d v="2004-07-19T00:00:00"/>
    <s v="CONGRESSIONAL DISTRICT 3"/>
    <d v="2019-07-09T00:00:00"/>
  </r>
  <r>
    <n v="143820"/>
    <s v="PURVINE, LISTON NEAL"/>
    <s v="4021 NC 43 HWY"/>
    <s v="VANCEBORO, NC 28586"/>
    <s v="919-909-4118"/>
    <x v="11"/>
    <s v="M"/>
    <s v="W"/>
    <s v="NL"/>
    <s v="REP"/>
    <s v="REP"/>
    <x v="0"/>
    <s v="A"/>
    <d v="2015-09-14T00:00:00"/>
    <s v="CONGRESSIONAL DISTRICT 3"/>
    <d v="2019-07-09T00:00:00"/>
  </r>
  <r>
    <n v="91063"/>
    <s v="PURVIS, AMANDA NICHOLE"/>
    <s v="695 SHOO FLY RD"/>
    <s v="NEW BERN, NC 28560"/>
    <m/>
    <x v="62"/>
    <s v="F"/>
    <s v="W"/>
    <s v="UN"/>
    <s v="UNA"/>
    <s v="REP"/>
    <x v="1"/>
    <s v="A"/>
    <d v="2004-08-19T00:00:00"/>
    <s v="CONGRESSIONAL DISTRICT 3"/>
    <d v="2019-07-09T00:00:00"/>
  </r>
  <r>
    <n v="32183"/>
    <s v="PURVIS, SHIRLEY J"/>
    <s v="695 SHOO FLY RD"/>
    <s v="NEW BERN, NC 28560"/>
    <s v="252-636-3949"/>
    <x v="11"/>
    <s v="F"/>
    <s v="W"/>
    <s v="NL"/>
    <s v="REP"/>
    <s v="REP"/>
    <x v="1"/>
    <s v="A"/>
    <d v="1988-05-02T00:00:00"/>
    <s v="CONGRESSIONAL DISTRICT 3"/>
    <d v="2019-07-09T00:00:00"/>
  </r>
  <r>
    <n v="156180"/>
    <s v="PYBURN, JOHN RAYMOND JR"/>
    <s v="224 TICINO CT"/>
    <s v="NEW BERN, NC 28562"/>
    <s v="770-853-8786"/>
    <x v="9"/>
    <s v="M"/>
    <s v="W"/>
    <s v="NL"/>
    <s v="REP"/>
    <s v="REP"/>
    <x v="0"/>
    <s v="A"/>
    <d v="2017-08-01T00:00:00"/>
    <s v="CONGRESSIONAL DISTRICT 3"/>
    <d v="2019-07-09T00:00:00"/>
  </r>
  <r>
    <n v="150351"/>
    <s v="QUEEN, CARRIE ELIZABETH"/>
    <s v="3200 CATARINA LN"/>
    <s v="NEW BERN, NC 28562"/>
    <s v="330-203-5389"/>
    <x v="67"/>
    <s v="F"/>
    <s v="W"/>
    <s v="NL"/>
    <s v="UNA"/>
    <s v="REP"/>
    <x v="0"/>
    <s v="A"/>
    <d v="2016-09-28T00:00:00"/>
    <s v="CONGRESSIONAL DISTRICT 3"/>
    <d v="2019-07-09T00:00:00"/>
  </r>
  <r>
    <n v="150029"/>
    <s v="QUEEN, ERIC JOHN"/>
    <s v="3200 CATARINA LN"/>
    <s v="NEW BERN, NC 28562"/>
    <s v="330-203-6255"/>
    <x v="36"/>
    <s v="M"/>
    <s v="W"/>
    <s v="NL"/>
    <s v="REP"/>
    <s v="REP"/>
    <x v="0"/>
    <s v="A"/>
    <d v="2016-09-16T00:00:00"/>
    <s v="CONGRESSIONAL DISTRICT 3"/>
    <d v="2019-07-09T00:00:00"/>
  </r>
  <r>
    <n v="92488"/>
    <s v="QUEEN, IRENE BIRCHER"/>
    <s v="3000 OLDE TOWNE PL"/>
    <s v="NEW BERN, NC 28562"/>
    <s v="252-637-3066"/>
    <x v="39"/>
    <s v="F"/>
    <s v="U"/>
    <s v="UN"/>
    <s v="REP"/>
    <s v="REP"/>
    <x v="1"/>
    <s v="A"/>
    <d v="2004-09-29T00:00:00"/>
    <s v="CONGRESSIONAL DISTRICT 3"/>
    <d v="2019-07-09T00:00:00"/>
  </r>
  <r>
    <n v="113679"/>
    <s v="QUICK, OSCAR THOMAS III"/>
    <s v="3027 RED FOX RD"/>
    <s v="NEW BERN, NC 28562"/>
    <s v="252-635-3125"/>
    <x v="60"/>
    <s v="M"/>
    <s v="W"/>
    <s v="UN"/>
    <s v="UNA"/>
    <s v="REP"/>
    <x v="0"/>
    <s v="A"/>
    <d v="2008-10-10T00:00:00"/>
    <s v="CONGRESSIONAL DISTRICT 3"/>
    <d v="2019-07-09T00:00:00"/>
  </r>
  <r>
    <n v="21253"/>
    <s v="QUIDLEY, ELTON MANUEL"/>
    <s v="493 KING NECK RD"/>
    <s v="NEW BERN, NC 28560"/>
    <s v="252-617-0425"/>
    <x v="24"/>
    <s v="M"/>
    <s v="W"/>
    <s v="UN"/>
    <s v="REP"/>
    <s v="REP"/>
    <x v="0"/>
    <s v="A"/>
    <d v="1968-10-14T00:00:00"/>
    <s v="CONGRESSIONAL DISTRICT 3"/>
    <d v="2019-07-09T00:00:00"/>
  </r>
  <r>
    <n v="144387"/>
    <s v="QUINN, AVONNE WALKER"/>
    <s v="4209 YARMOUTH RD"/>
    <s v="NEW BERN, NC 28562"/>
    <s v="252-671-9759"/>
    <x v="48"/>
    <s v="F"/>
    <s v="W"/>
    <s v="NL"/>
    <s v="REP"/>
    <s v="REP"/>
    <x v="1"/>
    <s v="A"/>
    <d v="2015-10-28T00:00:00"/>
    <s v="CONGRESSIONAL DISTRICT 3"/>
    <d v="2019-07-09T00:00:00"/>
  </r>
  <r>
    <n v="95739"/>
    <s v="QUINN, BONNIE GRIFFIN"/>
    <s v="2335 ADAMS CREEK RD"/>
    <s v="HAVELOCK, NC 28532"/>
    <s v="252-464-9836"/>
    <x v="54"/>
    <s v="F"/>
    <s v="W"/>
    <s v="NL"/>
    <s v="UNA"/>
    <s v="REP"/>
    <x v="0"/>
    <s v="A"/>
    <d v="2005-02-24T00:00:00"/>
    <s v="CONGRESSIONAL DISTRICT 3"/>
    <d v="2019-07-09T00:00:00"/>
  </r>
  <r>
    <n v="45898"/>
    <s v="QUINN, JENNIFER CHRISTIE"/>
    <s v="143 QUINN RD"/>
    <s v="COVE CITY, NC 28523"/>
    <s v="252-000-0000"/>
    <x v="31"/>
    <s v="F"/>
    <s v="W"/>
    <s v="NL"/>
    <s v="REP"/>
    <s v="REP"/>
    <x v="1"/>
    <s v="A"/>
    <d v="1992-10-05T00:00:00"/>
    <s v="CONGRESSIONAL DISTRICT 3"/>
    <d v="2019-07-09T00:00:00"/>
  </r>
  <r>
    <n v="32537"/>
    <s v="QUINN, JOHN"/>
    <s v="201 WILDWOOD RD"/>
    <s v="HAVELOCK, NC 28532"/>
    <s v="252-447-6813"/>
    <x v="8"/>
    <s v="M"/>
    <s v="W"/>
    <s v="NL"/>
    <s v="REP"/>
    <s v="REP"/>
    <x v="0"/>
    <s v="A"/>
    <d v="1988-07-14T00:00:00"/>
    <s v="CONGRESSIONAL DISTRICT 3"/>
    <d v="2019-07-09T00:00:00"/>
  </r>
  <r>
    <n v="159671"/>
    <s v="QUINN, MARGARET SUZANNE"/>
    <s v="720 OAKDALE AVE"/>
    <s v="NEW BERN, NC 28562"/>
    <m/>
    <x v="43"/>
    <s v="F"/>
    <s v="W"/>
    <s v="NL"/>
    <s v="REP"/>
    <s v="REP"/>
    <x v="0"/>
    <s v="A"/>
    <d v="2018-04-10T00:00:00"/>
    <s v="CONGRESSIONAL DISTRICT 3"/>
    <d v="2019-07-09T00:00:00"/>
  </r>
  <r>
    <n v="159712"/>
    <s v="QUINN, MICHAEL SHAWN"/>
    <s v="720 OAKDALE AVE"/>
    <s v="NEW BERN, NC 28562"/>
    <m/>
    <x v="52"/>
    <s v="M"/>
    <s v="W"/>
    <s v="NL"/>
    <s v="REP"/>
    <s v="REP"/>
    <x v="0"/>
    <s v="A"/>
    <d v="2018-04-12T00:00:00"/>
    <s v="CONGRESSIONAL DISTRICT 3"/>
    <d v="2019-07-09T00:00:00"/>
  </r>
  <r>
    <n v="21981"/>
    <s v="QUINN, PAULA CARROLL"/>
    <s v="601 HAWTHORNE RD"/>
    <s v="NEW BERN, NC 28562"/>
    <s v="252-638-8050"/>
    <x v="4"/>
    <s v="F"/>
    <s v="W"/>
    <s v="NL"/>
    <s v="REP"/>
    <s v="REP"/>
    <x v="1"/>
    <s v="A"/>
    <d v="1980-09-22T00:00:00"/>
    <s v="CONGRESSIONAL DISTRICT 3"/>
    <d v="2019-07-09T00:00:00"/>
  </r>
  <r>
    <n v="144386"/>
    <s v="QUINN, ROBERT LESTER"/>
    <s v="4209 YARMOUTH RD"/>
    <s v="NEW BERN, NC 28562"/>
    <s v="252-675-8997"/>
    <x v="48"/>
    <s v="M"/>
    <s v="W"/>
    <s v="NL"/>
    <s v="REP"/>
    <s v="REP"/>
    <x v="1"/>
    <s v="A"/>
    <d v="2015-10-28T00:00:00"/>
    <s v="CONGRESSIONAL DISTRICT 3"/>
    <d v="2019-07-09T00:00:00"/>
  </r>
  <r>
    <n v="98708"/>
    <s v="RABELER, DEBRA SUE"/>
    <s v="1905 OLD AIRPORT RD"/>
    <s v="NEW BERN, NC 28562"/>
    <s v="252-514-0799"/>
    <x v="19"/>
    <s v="F"/>
    <s v="W"/>
    <s v="NL"/>
    <s v="REP"/>
    <s v="REP"/>
    <x v="0"/>
    <s v="A"/>
    <d v="2006-01-10T00:00:00"/>
    <s v="CONGRESSIONAL DISTRICT 3"/>
    <d v="2019-07-09T00:00:00"/>
  </r>
  <r>
    <n v="98709"/>
    <s v="RABELER, FREDERICK A"/>
    <s v="1905 OLD AIRPORT RD"/>
    <s v="NEW BERN, NC 28562"/>
    <s v="252-514-0799"/>
    <x v="12"/>
    <s v="M"/>
    <s v="W"/>
    <s v="NL"/>
    <s v="REP"/>
    <s v="REP"/>
    <x v="0"/>
    <s v="A"/>
    <d v="2006-01-10T00:00:00"/>
    <s v="CONGRESSIONAL DISTRICT 3"/>
    <d v="2019-07-09T00:00:00"/>
  </r>
  <r>
    <n v="165539"/>
    <s v="RACKLEY, CHELSEA LEIGH"/>
    <s v="317 NINA LN"/>
    <s v="NEW BERN, NC 28562"/>
    <s v="252-514-6777"/>
    <x v="44"/>
    <s v="F"/>
    <s v="W"/>
    <s v="NL"/>
    <s v="REP"/>
    <s v="REP"/>
    <x v="1"/>
    <s v="A"/>
    <d v="2017-04-17T00:00:00"/>
    <s v="CONGRESSIONAL DISTRICT 3"/>
    <d v="2019-07-09T00:00:00"/>
  </r>
  <r>
    <n v="43217"/>
    <s v="RACKLEY, DAVID LEE"/>
    <s v="317 NINA LN"/>
    <s v="NEW BERN, NC 28562"/>
    <s v="252-514-6488"/>
    <x v="47"/>
    <s v="M"/>
    <s v="W"/>
    <s v="NL"/>
    <s v="REP"/>
    <s v="REP"/>
    <x v="1"/>
    <s v="A"/>
    <d v="1992-04-06T00:00:00"/>
    <s v="CONGRESSIONAL DISTRICT 3"/>
    <d v="2019-07-09T00:00:00"/>
  </r>
  <r>
    <n v="15362"/>
    <s v="RACKLEY, EURETA L"/>
    <s v="509 SHINNECOCK CT"/>
    <s v="NEW BERN, NC 28562"/>
    <s v="252-633-2159"/>
    <x v="11"/>
    <s v="F"/>
    <s v="W"/>
    <s v="NL"/>
    <s v="REP"/>
    <s v="REP"/>
    <x v="0"/>
    <s v="A"/>
    <d v="1982-04-10T00:00:00"/>
    <s v="CONGRESSIONAL DISTRICT 3"/>
    <d v="2019-07-09T00:00:00"/>
  </r>
  <r>
    <n v="15364"/>
    <s v="RACKLEY, JERRY L"/>
    <s v="509 SHINNECOCK CT"/>
    <s v="NEW BERN, NC 28562"/>
    <s v="252-633-2159"/>
    <x v="35"/>
    <s v="M"/>
    <s v="W"/>
    <s v="NL"/>
    <s v="REP"/>
    <s v="REP"/>
    <x v="0"/>
    <s v="A"/>
    <d v="1980-06-05T00:00:00"/>
    <s v="CONGRESSIONAL DISTRICT 3"/>
    <d v="2019-07-09T00:00:00"/>
  </r>
  <r>
    <n v="24376"/>
    <s v="RADFORD, CAROL H"/>
    <s v="2009 ALABAMA AVE"/>
    <s v="NEW BERN, NC 28560"/>
    <s v="252-633-2582"/>
    <x v="4"/>
    <s v="F"/>
    <s v="W"/>
    <s v="NL"/>
    <s v="REP"/>
    <s v="REP"/>
    <x v="0"/>
    <s v="A"/>
    <d v="1979-08-06T00:00:00"/>
    <s v="CONGRESSIONAL DISTRICT 3"/>
    <d v="2019-07-09T00:00:00"/>
  </r>
  <r>
    <n v="24377"/>
    <s v="RADFORD, CARTHEL CLELL JR"/>
    <s v="2009 ALABAMA AVE"/>
    <s v="NEW BERN, NC 28560"/>
    <s v="252-633-2582"/>
    <x v="35"/>
    <s v="M"/>
    <s v="W"/>
    <s v="NL"/>
    <s v="REP"/>
    <s v="REP"/>
    <x v="2"/>
    <s v="A"/>
    <d v="1980-08-26T00:00:00"/>
    <s v="CONGRESSIONAL DISTRICT 3"/>
    <d v="2019-07-09T00:00:00"/>
  </r>
  <r>
    <n v="31189"/>
    <s v="RADFORD, GEORGE WILFORD JR"/>
    <s v="208 SUMTER CT"/>
    <s v="HAVELOCK, NC 28532"/>
    <s v="252-463-0547"/>
    <x v="32"/>
    <s v="M"/>
    <s v="W"/>
    <s v="NL"/>
    <s v="REP"/>
    <s v="REP"/>
    <x v="0"/>
    <s v="A"/>
    <d v="1988-02-03T00:00:00"/>
    <s v="CONGRESSIONAL DISTRICT 3"/>
    <d v="2019-07-09T00:00:00"/>
  </r>
  <r>
    <n v="148478"/>
    <s v="RAGLAND, DANIEL WINSTON"/>
    <s v="140 REDWOOD LN"/>
    <s v="NEW BERN, NC 28560"/>
    <s v="757-651-1424"/>
    <x v="3"/>
    <s v="M"/>
    <s v="W"/>
    <s v="NL"/>
    <s v="REP"/>
    <s v="REP"/>
    <x v="0"/>
    <s v="A"/>
    <d v="2016-07-13T00:00:00"/>
    <s v="CONGRESSIONAL DISTRICT 3"/>
    <d v="2019-07-09T00:00:00"/>
  </r>
  <r>
    <n v="121667"/>
    <s v="RAGLAND, MEGAN WRIGHT"/>
    <s v="140 REDWOOD LN"/>
    <s v="NEW BERN, NC 28560"/>
    <s v="252-670-2877"/>
    <x v="3"/>
    <s v="F"/>
    <s v="W"/>
    <s v="NL"/>
    <s v="REP"/>
    <s v="REP"/>
    <x v="0"/>
    <s v="A"/>
    <d v="2010-11-02T00:00:00"/>
    <s v="CONGRESSIONAL DISTRICT 3"/>
    <d v="2019-07-09T00:00:00"/>
  </r>
  <r>
    <n v="135338"/>
    <s v="RAGO, LOIS FISHER"/>
    <s v="87 QUARTERDECK TOWNES"/>
    <s v="NEW BERN, NC 28562"/>
    <s v="252-638-5199"/>
    <x v="26"/>
    <s v="F"/>
    <s v="W"/>
    <s v="NL"/>
    <s v="REP"/>
    <s v="REP"/>
    <x v="0"/>
    <s v="A"/>
    <d v="1992-12-01T00:00:00"/>
    <s v="CONGRESSIONAL DISTRICT 3"/>
    <d v="2019-07-09T00:00:00"/>
  </r>
  <r>
    <n v="35597"/>
    <s v="RAMBIN, WILLIAM HOWARD"/>
    <s v="3311 HEDGEROW CIR"/>
    <s v="NEW BERN, NC 28562"/>
    <s v="252-633-1424"/>
    <x v="32"/>
    <s v="M"/>
    <s v="W"/>
    <s v="NL"/>
    <s v="REP"/>
    <s v="REP"/>
    <x v="0"/>
    <s v="A"/>
    <d v="1989-05-04T00:00:00"/>
    <s v="CONGRESSIONAL DISTRICT 3"/>
    <d v="2019-07-09T00:00:00"/>
  </r>
  <r>
    <n v="163953"/>
    <s v="RAMIAN, MARY LOU"/>
    <s v="4502 GLOUCESTER DR"/>
    <s v="NEW BERN, NC 28562"/>
    <s v="650-200-8126"/>
    <x v="38"/>
    <s v="F"/>
    <s v="W"/>
    <s v="NL"/>
    <s v="UNA"/>
    <s v="REP"/>
    <x v="0"/>
    <s v="A"/>
    <d v="2018-10-25T00:00:00"/>
    <s v="CONGRESSIONAL DISTRICT 3"/>
    <d v="2019-07-09T00:00:00"/>
  </r>
  <r>
    <n v="163854"/>
    <s v="RAMIAN, RANDALL JOSEPH"/>
    <s v="4502 GLOUCESTER DR"/>
    <s v="NEW BERN, NC 28562"/>
    <s v="650-235-6350"/>
    <x v="42"/>
    <s v="M"/>
    <s v="W"/>
    <s v="NL"/>
    <s v="REP"/>
    <s v="REP"/>
    <x v="0"/>
    <s v="A"/>
    <d v="2018-10-25T00:00:00"/>
    <s v="CONGRESSIONAL DISTRICT 3"/>
    <d v="2019-07-09T00:00:00"/>
  </r>
  <r>
    <n v="27145"/>
    <s v="RAMMACHER, PATRICIA MOZINGO"/>
    <s v="4809 MORTON RD"/>
    <s v="NEW BERN, NC 28562"/>
    <s v="252-633-3069"/>
    <x v="34"/>
    <s v="F"/>
    <s v="W"/>
    <s v="NL"/>
    <s v="UNA"/>
    <s v="REP"/>
    <x v="0"/>
    <s v="A"/>
    <d v="1984-04-04T00:00:00"/>
    <s v="CONGRESSIONAL DISTRICT 3"/>
    <d v="2019-07-09T00:00:00"/>
  </r>
  <r>
    <n v="84463"/>
    <s v="RAMSDEN, JANICE CAROL"/>
    <s v="302 EMMEN RD"/>
    <s v="NEW BERN, NC 28562"/>
    <s v="252-637-5947"/>
    <x v="13"/>
    <s v="F"/>
    <s v="W"/>
    <s v="UN"/>
    <s v="REP"/>
    <s v="REP"/>
    <x v="1"/>
    <s v="A"/>
    <d v="2003-02-14T00:00:00"/>
    <s v="CONGRESSIONAL DISTRICT 3"/>
    <d v="2019-07-09T00:00:00"/>
  </r>
  <r>
    <n v="84464"/>
    <s v="RAMSDEN, RAYMOND TERENCE"/>
    <s v="302 EMMEN RD"/>
    <s v="NEW BERN, NC 28562"/>
    <s v="252-637-5947"/>
    <x v="22"/>
    <s v="M"/>
    <s v="W"/>
    <s v="UN"/>
    <s v="REP"/>
    <s v="REP"/>
    <x v="1"/>
    <s v="A"/>
    <d v="2003-02-10T00:00:00"/>
    <s v="CONGRESSIONAL DISTRICT 3"/>
    <d v="2019-07-09T00:00:00"/>
  </r>
  <r>
    <n v="159524"/>
    <s v="RAMSEY, JERRY DENNIS II"/>
    <s v="4000 HARKERS WAY"/>
    <s v="NEW BERN, NC 28562"/>
    <s v="571-234-9346"/>
    <x v="28"/>
    <s v="M"/>
    <s v="W"/>
    <s v="NL"/>
    <s v="REP"/>
    <s v="REP"/>
    <x v="0"/>
    <s v="A"/>
    <d v="2018-03-28T00:00:00"/>
    <s v="CONGRESSIONAL DISTRICT 3"/>
    <d v="2019-07-09T00:00:00"/>
  </r>
  <r>
    <n v="159523"/>
    <s v="RAMSEY, KIMBERLY JO"/>
    <s v="4000 HARKERS WAY"/>
    <s v="NEW BERN, NC 28562"/>
    <s v="571-265-7500"/>
    <x v="36"/>
    <s v="F"/>
    <s v="W"/>
    <s v="NL"/>
    <s v="REP"/>
    <s v="REP"/>
    <x v="0"/>
    <s v="A"/>
    <d v="2018-03-28T00:00:00"/>
    <s v="CONGRESSIONAL DISTRICT 3"/>
    <d v="2019-07-09T00:00:00"/>
  </r>
  <r>
    <n v="30409"/>
    <s v="RAMSEY, ROBERT DALE"/>
    <s v="3008 NEUSE RIVER DR"/>
    <s v="NEW BERN, NC 28560"/>
    <s v="252-638-4368"/>
    <x v="26"/>
    <s v="M"/>
    <s v="W"/>
    <s v="NL"/>
    <s v="REP"/>
    <s v="REP"/>
    <x v="0"/>
    <s v="A"/>
    <d v="1987-10-05T00:00:00"/>
    <s v="CONGRESSIONAL DISTRICT 3"/>
    <d v="2019-07-09T00:00:00"/>
  </r>
  <r>
    <n v="93364"/>
    <s v="RAMTHUN, MARGARET MARION"/>
    <s v="110 SARDIS LN"/>
    <s v="NEW BERN, NC 28562"/>
    <s v="252-259-6081"/>
    <x v="38"/>
    <s v="F"/>
    <s v="W"/>
    <s v="NL"/>
    <s v="UNA"/>
    <s v="REP"/>
    <x v="1"/>
    <s v="A"/>
    <d v="2004-10-12T00:00:00"/>
    <s v="CONGRESSIONAL DISTRICT 3"/>
    <d v="2019-07-09T00:00:00"/>
  </r>
  <r>
    <n v="19213"/>
    <s v="RANK, SHARON ANN"/>
    <s v="405 N A ST"/>
    <s v="BRIDGETON, NC 28519"/>
    <s v="252-229-9671"/>
    <x v="14"/>
    <s v="F"/>
    <s v="W"/>
    <s v="NL"/>
    <s v="REP"/>
    <s v="REP"/>
    <x v="0"/>
    <s v="A"/>
    <d v="1979-08-10T00:00:00"/>
    <s v="CONGRESSIONAL DISTRICT 3"/>
    <d v="2019-07-09T00:00:00"/>
  </r>
  <r>
    <n v="124407"/>
    <s v="RANK, WILLIAM CHARLES"/>
    <s v="405 N A ST"/>
    <s v="BRIDGETON, NC 28519"/>
    <s v="252-514-6929"/>
    <x v="50"/>
    <s v="M"/>
    <s v="W"/>
    <s v="NL"/>
    <s v="REP"/>
    <s v="REP"/>
    <x v="0"/>
    <s v="A"/>
    <d v="2011-08-02T00:00:00"/>
    <s v="CONGRESSIONAL DISTRICT 3"/>
    <d v="2019-07-09T00:00:00"/>
  </r>
  <r>
    <n v="81620"/>
    <s v="RASMUSSEN, HANS CHRISTIAN"/>
    <s v="622 W WILSON CREEK DR"/>
    <s v="NEW BERN, NC 28562"/>
    <s v="252-637-3715"/>
    <x v="18"/>
    <s v="M"/>
    <s v="W"/>
    <s v="NL"/>
    <s v="UNA"/>
    <s v="REP"/>
    <x v="0"/>
    <s v="A"/>
    <d v="2002-05-02T00:00:00"/>
    <s v="CONGRESSIONAL DISTRICT 3"/>
    <d v="2019-07-09T00:00:00"/>
  </r>
  <r>
    <n v="149794"/>
    <s v="RAVILLE, TAMMY LYNN"/>
    <s v="4201 OLD CHERRY POINT RD"/>
    <s v="NEW BERN, NC 28560"/>
    <s v="252-259-2161"/>
    <x v="37"/>
    <s v="F"/>
    <s v="W"/>
    <s v="NL"/>
    <s v="UNA"/>
    <s v="REP"/>
    <x v="0"/>
    <s v="A"/>
    <d v="2016-09-07T00:00:00"/>
    <s v="CONGRESSIONAL DISTRICT 3"/>
    <d v="2019-07-09T00:00:00"/>
  </r>
  <r>
    <n v="79526"/>
    <s v="RAWLS, FRANK DONALD"/>
    <s v="403 EMMEN RD"/>
    <s v="NEW BERN, NC 28562"/>
    <s v="252-638-8233"/>
    <x v="23"/>
    <s v="M"/>
    <s v="W"/>
    <s v="NL"/>
    <s v="REP"/>
    <s v="REP"/>
    <x v="0"/>
    <s v="A"/>
    <d v="2001-08-15T00:00:00"/>
    <s v="CONGRESSIONAL DISTRICT 3"/>
    <d v="2019-07-09T00:00:00"/>
  </r>
  <r>
    <n v="6607"/>
    <s v="RAWLS, HOWARD DOUGLAS"/>
    <s v="480 WINN CIR"/>
    <s v="VANCEBORO, NC 28586"/>
    <s v="252-244-0441"/>
    <x v="2"/>
    <s v="M"/>
    <s v="W"/>
    <s v="NL"/>
    <s v="UNA"/>
    <s v="REP"/>
    <x v="0"/>
    <s v="A"/>
    <d v="1968-10-11T00:00:00"/>
    <s v="CONGRESSIONAL DISTRICT 3"/>
    <d v="2019-07-09T00:00:00"/>
  </r>
  <r>
    <n v="147037"/>
    <s v="RAWLS, JESSE ALAN"/>
    <s v="6117 CASTLETON CT"/>
    <s v="NEW BERN, NC 28560"/>
    <m/>
    <x v="47"/>
    <s v="M"/>
    <s v="W"/>
    <s v="NL"/>
    <s v="REP"/>
    <s v="REP"/>
    <x v="0"/>
    <s v="A"/>
    <d v="2016-03-29T00:00:00"/>
    <s v="CONGRESSIONAL DISTRICT 3"/>
    <d v="2019-07-09T00:00:00"/>
  </r>
  <r>
    <n v="142169"/>
    <s v="RAWLS, PATRICIA SHELTON"/>
    <s v="6117 CASTLETON CT"/>
    <s v="NEW BERN, NC 28560"/>
    <s v="704-996-3865"/>
    <x v="43"/>
    <s v="F"/>
    <s v="W"/>
    <s v="NL"/>
    <s v="REP"/>
    <s v="REP"/>
    <x v="0"/>
    <s v="A"/>
    <d v="2015-05-06T00:00:00"/>
    <s v="CONGRESSIONAL DISTRICT 3"/>
    <d v="2019-07-09T00:00:00"/>
  </r>
  <r>
    <n v="127662"/>
    <s v="RAY, DENNIS WARREN"/>
    <s v="3125 CATARINA LN"/>
    <s v="NEW BERN, NC 28562"/>
    <s v="571-263-0829"/>
    <x v="8"/>
    <s v="M"/>
    <s v="W"/>
    <s v="NL"/>
    <s v="REP"/>
    <s v="REP"/>
    <x v="0"/>
    <s v="A"/>
    <d v="2012-04-10T00:00:00"/>
    <s v="CONGRESSIONAL DISTRICT 3"/>
    <d v="2019-07-09T00:00:00"/>
  </r>
  <r>
    <n v="121559"/>
    <s v="RAY, NORMAN MARTIN"/>
    <s v="140 JR RD"/>
    <s v="NEW BERN, NC 28560"/>
    <m/>
    <x v="18"/>
    <s v="M"/>
    <s v="W"/>
    <s v="NL"/>
    <s v="REP"/>
    <s v="REP"/>
    <x v="0"/>
    <s v="A"/>
    <d v="2010-10-29T00:00:00"/>
    <s v="CONGRESSIONAL DISTRICT 3"/>
    <d v="2019-07-09T00:00:00"/>
  </r>
  <r>
    <n v="131591"/>
    <s v="RAYMOND, ROSE MARIE"/>
    <s v="1110 N PASTEUR ST # A"/>
    <s v="NEW BERN, NC 28560"/>
    <s v="252-229-1140"/>
    <x v="34"/>
    <s v="F"/>
    <s v="W"/>
    <s v="NL"/>
    <s v="REP"/>
    <s v="REP"/>
    <x v="0"/>
    <s v="A"/>
    <d v="2012-10-09T00:00:00"/>
    <s v="CONGRESSIONAL DISTRICT 3"/>
    <d v="2019-07-09T00:00:00"/>
  </r>
  <r>
    <n v="56546"/>
    <s v="RAYNOR, DOLORES MARIE"/>
    <s v="5104 TRENT WOODS DR"/>
    <s v="NEW BERN, NC 28562"/>
    <s v="252-633-2433"/>
    <x v="26"/>
    <s v="F"/>
    <s v="W"/>
    <s v="NL"/>
    <s v="REP"/>
    <s v="REP"/>
    <x v="0"/>
    <s v="A"/>
    <d v="1996-02-22T00:00:00"/>
    <s v="CONGRESSIONAL DISTRICT 3"/>
    <d v="2019-07-09T00:00:00"/>
  </r>
  <r>
    <n v="53457"/>
    <s v="RAYNOR, MARGARET LYNN"/>
    <s v="5104 TRENT WOODS DR"/>
    <s v="NEW BERN, NC 28562"/>
    <s v="252-633-2433"/>
    <x v="14"/>
    <s v="F"/>
    <s v="W"/>
    <s v="NL"/>
    <s v="REP"/>
    <s v="REP"/>
    <x v="0"/>
    <s v="A"/>
    <d v="1995-05-23T00:00:00"/>
    <s v="CONGRESSIONAL DISTRICT 3"/>
    <d v="2019-07-09T00:00:00"/>
  </r>
  <r>
    <n v="162743"/>
    <s v="REARDON, DONALD LEE"/>
    <s v="417 ANTIOCH LAKES RD"/>
    <s v="NEW BERN, NC 28560"/>
    <s v="336-509-7922"/>
    <x v="50"/>
    <s v="M"/>
    <s v="W"/>
    <s v="NL"/>
    <s v="REP"/>
    <s v="REP"/>
    <x v="0"/>
    <s v="A"/>
    <d v="2018-10-11T00:00:00"/>
    <s v="CONGRESSIONAL DISTRICT 3"/>
    <d v="2019-07-09T00:00:00"/>
  </r>
  <r>
    <n v="162742"/>
    <s v="REARDON, ROSEMARIE SHEPPARD"/>
    <s v="417 ANTIOCH LAKES RD"/>
    <s v="NEW BERN, NC 28560"/>
    <s v="336-580-0967"/>
    <x v="50"/>
    <s v="F"/>
    <s v="W"/>
    <s v="NL"/>
    <s v="REP"/>
    <s v="REP"/>
    <x v="0"/>
    <s v="A"/>
    <d v="2018-10-11T00:00:00"/>
    <s v="CONGRESSIONAL DISTRICT 3"/>
    <d v="2019-07-09T00:00:00"/>
  </r>
  <r>
    <n v="125340"/>
    <s v="REDHAIR, MERL LAWRENCE"/>
    <s v="2113 CARACARA DR"/>
    <s v="NEW BERN, NC 28560"/>
    <s v="252-288-5452"/>
    <x v="45"/>
    <s v="M"/>
    <s v="W"/>
    <s v="NL"/>
    <s v="REP"/>
    <s v="REP"/>
    <x v="0"/>
    <s v="A"/>
    <d v="2011-10-31T00:00:00"/>
    <s v="CONGRESSIONAL DISTRICT 3"/>
    <d v="2019-07-09T00:00:00"/>
  </r>
  <r>
    <n v="21310"/>
    <s v="REECE, BOBBY POWELL"/>
    <s v="1100 HIGHLAND AVE"/>
    <s v="NEW BERN, NC 28562"/>
    <s v="252-638-5041"/>
    <x v="46"/>
    <s v="M"/>
    <s v="W"/>
    <s v="NL"/>
    <s v="REP"/>
    <s v="REP"/>
    <x v="2"/>
    <s v="A"/>
    <d v="1968-04-20T00:00:00"/>
    <s v="CONGRESSIONAL DISTRICT 3"/>
    <d v="2019-07-09T00:00:00"/>
  </r>
  <r>
    <n v="21311"/>
    <s v="REECE, MARY LOUISE"/>
    <s v="1100 HIGHLAND AVE"/>
    <s v="NEW BERN, NC 28562"/>
    <s v="252-638-5041"/>
    <x v="46"/>
    <s v="F"/>
    <s v="W"/>
    <s v="NL"/>
    <s v="REP"/>
    <s v="REP"/>
    <x v="2"/>
    <s v="A"/>
    <d v="1968-04-20T00:00:00"/>
    <s v="CONGRESSIONAL DISTRICT 3"/>
    <d v="2019-07-09T00:00:00"/>
  </r>
  <r>
    <n v="40420"/>
    <s v="REED, RUSSELL LEE"/>
    <s v="305 KYLE DR"/>
    <s v="HAVELOCK, NC 28532"/>
    <s v="252-447-3981"/>
    <x v="50"/>
    <s v="M"/>
    <s v="W"/>
    <s v="NL"/>
    <s v="REP"/>
    <s v="REP"/>
    <x v="0"/>
    <s v="A"/>
    <d v="1991-03-13T00:00:00"/>
    <s v="CONGRESSIONAL DISTRICT 3"/>
    <d v="2019-07-09T00:00:00"/>
  </r>
  <r>
    <n v="7796"/>
    <s v="REES, BETTY FAYE"/>
    <s v="302 PATTSWOOD RD"/>
    <s v="NEW BERN, NC 28560"/>
    <s v="252-638-6444"/>
    <x v="11"/>
    <s v="F"/>
    <s v="W"/>
    <s v="NL"/>
    <s v="REP"/>
    <s v="REP"/>
    <x v="0"/>
    <s v="A"/>
    <d v="1980-10-06T00:00:00"/>
    <s v="CONGRESSIONAL DISTRICT 3"/>
    <d v="2019-07-09T00:00:00"/>
  </r>
  <r>
    <n v="6616"/>
    <s v="REES, GERALD J"/>
    <s v="302 PATTSWOOD RD"/>
    <s v="NEW BERN, NC 28560"/>
    <s v="252-638-6444"/>
    <x v="16"/>
    <s v="M"/>
    <s v="W"/>
    <s v="NL"/>
    <s v="REP"/>
    <s v="REP"/>
    <x v="0"/>
    <s v="A"/>
    <d v="1980-03-22T00:00:00"/>
    <s v="CONGRESSIONAL DISTRICT 3"/>
    <d v="2019-07-09T00:00:00"/>
  </r>
  <r>
    <n v="133522"/>
    <s v="REES, GERALD JAMES JR"/>
    <s v="302 PATTSWOOD RD"/>
    <s v="NEW BERN, NC 28560"/>
    <m/>
    <x v="40"/>
    <s v="M"/>
    <s v="W"/>
    <s v="UN"/>
    <s v="REP"/>
    <s v="REP"/>
    <x v="0"/>
    <s v="A"/>
    <d v="2012-10-26T00:00:00"/>
    <s v="CONGRESSIONAL DISTRICT 3"/>
    <d v="2019-07-09T00:00:00"/>
  </r>
  <r>
    <n v="83675"/>
    <s v="REESE, DEBORAH CAROL"/>
    <s v="302 DRAKE LNDG"/>
    <s v="NEW BERN, NC 28560"/>
    <m/>
    <x v="42"/>
    <s v="F"/>
    <s v="W"/>
    <s v="NL"/>
    <s v="REP"/>
    <s v="REP"/>
    <x v="1"/>
    <s v="A"/>
    <d v="2002-10-30T00:00:00"/>
    <s v="CONGRESSIONAL DISTRICT 3"/>
    <d v="2019-07-09T00:00:00"/>
  </r>
  <r>
    <n v="83673"/>
    <s v="REESE, THOMAS RAY"/>
    <s v="302 DRAKE LNDG"/>
    <s v="NEW BERN, NC 28560"/>
    <s v="252-288-6042"/>
    <x v="13"/>
    <s v="M"/>
    <s v="W"/>
    <s v="NL"/>
    <s v="REP"/>
    <s v="REP"/>
    <x v="1"/>
    <s v="A"/>
    <d v="2002-10-30T00:00:00"/>
    <s v="CONGRESSIONAL DISTRICT 3"/>
    <d v="2019-07-09T00:00:00"/>
  </r>
  <r>
    <n v="59041"/>
    <s v="REEVES, CHARLENE PALMER"/>
    <s v="4300 ELIZABETH AVE"/>
    <s v="NEW BERN, NC 28562"/>
    <s v="252-571-7355"/>
    <x v="14"/>
    <s v="F"/>
    <s v="W"/>
    <s v="NL"/>
    <s v="REP"/>
    <s v="REP"/>
    <x v="1"/>
    <s v="A"/>
    <d v="1996-08-13T00:00:00"/>
    <s v="CONGRESSIONAL DISTRICT 3"/>
    <d v="2019-07-09T00:00:00"/>
  </r>
  <r>
    <n v="145156"/>
    <s v="REEVES, DAVID HENRY"/>
    <s v="5018 BUCCO REEF RD"/>
    <s v="NEW BERN, NC 28560"/>
    <m/>
    <x v="19"/>
    <s v="M"/>
    <s v="W"/>
    <s v="UN"/>
    <s v="REP"/>
    <s v="REP"/>
    <x v="1"/>
    <s v="A"/>
    <d v="2016-01-04T00:00:00"/>
    <s v="CONGRESSIONAL DISTRICT 3"/>
    <d v="2019-07-09T00:00:00"/>
  </r>
  <r>
    <n v="145157"/>
    <s v="REEVES, LESA MAE"/>
    <s v="5018 BUCCO REEF RD"/>
    <s v="NEW BERN, NC 28560"/>
    <m/>
    <x v="32"/>
    <s v="F"/>
    <s v="W"/>
    <s v="UN"/>
    <s v="REP"/>
    <s v="REP"/>
    <x v="1"/>
    <s v="A"/>
    <d v="2016-01-04T00:00:00"/>
    <s v="CONGRESSIONAL DISTRICT 3"/>
    <d v="2019-07-09T00:00:00"/>
  </r>
  <r>
    <n v="155117"/>
    <s v="REGISTER, CROFT CHARLES"/>
    <s v="202 AUGUSTA CT"/>
    <s v="HAVELOCK, NC 28532"/>
    <s v="252-652-7006"/>
    <x v="42"/>
    <s v="M"/>
    <s v="W"/>
    <s v="NL"/>
    <s v="REP"/>
    <s v="REP"/>
    <x v="0"/>
    <s v="A"/>
    <d v="2017-04-25T00:00:00"/>
    <s v="CONGRESSIONAL DISTRICT 3"/>
    <d v="2019-07-09T00:00:00"/>
  </r>
  <r>
    <n v="2597"/>
    <s v="REGISTER, DAWN RIGGS"/>
    <s v="117 DAVIS RD"/>
    <s v="COVE CITY, NC 28523"/>
    <s v="252-633-3739"/>
    <x v="33"/>
    <s v="F"/>
    <s v="W"/>
    <s v="NL"/>
    <s v="REP"/>
    <s v="REP"/>
    <x v="0"/>
    <s v="A"/>
    <d v="1978-02-16T00:00:00"/>
    <s v="CONGRESSIONAL DISTRICT 3"/>
    <d v="2019-07-09T00:00:00"/>
  </r>
  <r>
    <n v="155116"/>
    <s v="REGISTER, PAMELA KELSEY"/>
    <s v="202 AUGUSTA CT"/>
    <s v="HAVELOCK, NC 28532"/>
    <s v="252-652-7006"/>
    <x v="32"/>
    <s v="F"/>
    <s v="W"/>
    <s v="NL"/>
    <s v="REP"/>
    <s v="REP"/>
    <x v="0"/>
    <s v="A"/>
    <d v="2017-04-25T00:00:00"/>
    <s v="CONGRESSIONAL DISTRICT 3"/>
    <d v="2019-07-09T00:00:00"/>
  </r>
  <r>
    <n v="2620"/>
    <s v="REGISTER, RANDY GERALD"/>
    <s v="117 DAVIS RD"/>
    <s v="COVE CITY, NC 28523"/>
    <s v="252-633-3739"/>
    <x v="19"/>
    <s v="M"/>
    <s v="W"/>
    <s v="NL"/>
    <s v="REP"/>
    <s v="REP"/>
    <x v="0"/>
    <s v="A"/>
    <d v="1976-07-15T00:00:00"/>
    <s v="CONGRESSIONAL DISTRICT 3"/>
    <d v="2019-07-09T00:00:00"/>
  </r>
  <r>
    <n v="75007"/>
    <s v="REGISTER, ROXIANNE RIGGS"/>
    <s v="6379 NC 55 HWY W"/>
    <s v="COVE CITY, NC 28523"/>
    <s v="252-636-8780"/>
    <x v="66"/>
    <s v="F"/>
    <s v="W"/>
    <s v="NL"/>
    <s v="REP"/>
    <s v="REP"/>
    <x v="0"/>
    <s v="A"/>
    <d v="2000-08-28T00:00:00"/>
    <s v="CONGRESSIONAL DISTRICT 3"/>
    <d v="2019-07-09T00:00:00"/>
  </r>
  <r>
    <n v="74633"/>
    <s v="REICHENBACH, JEAN B"/>
    <s v="110 NEUCHATEL RD"/>
    <s v="NEW BERN, NC 28562"/>
    <s v="252-638-1040"/>
    <x v="1"/>
    <s v="F"/>
    <s v="W"/>
    <s v="NL"/>
    <s v="REP"/>
    <s v="REP"/>
    <x v="0"/>
    <s v="A"/>
    <d v="2000-08-01T00:00:00"/>
    <s v="CONGRESSIONAL DISTRICT 3"/>
    <d v="2019-07-09T00:00:00"/>
  </r>
  <r>
    <n v="102783"/>
    <s v="REID, DIANA ELIZABETH"/>
    <s v="142 WILDFLOWER WAY"/>
    <s v="POLLOCKSVILLE, NC 28573"/>
    <s v="252-635-6304"/>
    <x v="39"/>
    <s v="F"/>
    <s v="W"/>
    <s v="NL"/>
    <s v="UNA"/>
    <s v="REP"/>
    <x v="1"/>
    <s v="A"/>
    <d v="2007-01-12T00:00:00"/>
    <s v="CONGRESSIONAL DISTRICT 3"/>
    <d v="2019-07-09T00:00:00"/>
  </r>
  <r>
    <n v="40909"/>
    <s v="REID, HENRY FARLOW"/>
    <s v="3502 COLONY DR"/>
    <s v="NEW BERN, NC 28562"/>
    <s v="252-675-1587"/>
    <x v="52"/>
    <s v="M"/>
    <s v="W"/>
    <s v="NL"/>
    <s v="REP"/>
    <s v="REP"/>
    <x v="1"/>
    <s v="A"/>
    <d v="1991-07-22T00:00:00"/>
    <s v="CONGRESSIONAL DISTRICT 3"/>
    <d v="2019-07-09T00:00:00"/>
  </r>
  <r>
    <n v="155659"/>
    <s v="REID, PATTI COREY"/>
    <s v="114 ARBON LN"/>
    <s v="NEW BERN, NC 28562"/>
    <s v="828-231-2561"/>
    <x v="23"/>
    <s v="F"/>
    <s v="W"/>
    <s v="NL"/>
    <s v="REP"/>
    <s v="REP"/>
    <x v="0"/>
    <s v="A"/>
    <d v="2017-06-15T00:00:00"/>
    <s v="CONGRESSIONAL DISTRICT 3"/>
    <d v="2019-07-09T00:00:00"/>
  </r>
  <r>
    <n v="155658"/>
    <s v="REID, ROBERT GORDON"/>
    <s v="114 ARBON LN"/>
    <s v="NEW BERN, NC 28562"/>
    <s v="828-231-2561"/>
    <x v="21"/>
    <s v="M"/>
    <s v="W"/>
    <s v="NL"/>
    <s v="REP"/>
    <s v="REP"/>
    <x v="0"/>
    <s v="A"/>
    <d v="2017-06-15T00:00:00"/>
    <s v="CONGRESSIONAL DISTRICT 3"/>
    <d v="2019-07-09T00:00:00"/>
  </r>
  <r>
    <n v="151275"/>
    <s v="REID, SHANE PALMER"/>
    <s v="2102 FERRY RD"/>
    <s v="HAVELOCK, NC 28532"/>
    <s v="252-474-3057"/>
    <x v="77"/>
    <s v="U"/>
    <s v="W"/>
    <s v="UN"/>
    <s v="REP"/>
    <s v="REP"/>
    <x v="0"/>
    <s v="A"/>
    <d v="2016-10-14T00:00:00"/>
    <s v="CONGRESSIONAL DISTRICT 3"/>
    <d v="2019-07-09T00:00:00"/>
  </r>
  <r>
    <n v="104267"/>
    <s v="REITZ, FRANCES M"/>
    <s v="11033 WINDWARD DR"/>
    <s v="NEW BERN, NC 28560"/>
    <s v="252-637-1970"/>
    <x v="35"/>
    <s v="F"/>
    <s v="W"/>
    <s v="NL"/>
    <s v="UNA"/>
    <s v="REP"/>
    <x v="0"/>
    <s v="A"/>
    <d v="2007-07-13T00:00:00"/>
    <s v="CONGRESSIONAL DISTRICT 3"/>
    <d v="2019-07-09T00:00:00"/>
  </r>
  <r>
    <n v="104274"/>
    <s v="REITZ, ROBERT WALTER"/>
    <s v="11033 WINDWARD DR"/>
    <s v="NEW BERN, NC 28560"/>
    <s v="252-637-1970"/>
    <x v="20"/>
    <s v="M"/>
    <s v="W"/>
    <s v="NL"/>
    <s v="REP"/>
    <s v="REP"/>
    <x v="0"/>
    <s v="A"/>
    <d v="2007-07-13T00:00:00"/>
    <s v="CONGRESSIONAL DISTRICT 3"/>
    <d v="2019-07-09T00:00:00"/>
  </r>
  <r>
    <n v="1141"/>
    <s v="RESPESS, CALVIN EARL"/>
    <s v="3350 HILLS NECK RD"/>
    <s v="ERNUL, NC 28527"/>
    <s v="252-633-0657"/>
    <x v="39"/>
    <s v="M"/>
    <s v="W"/>
    <s v="NL"/>
    <s v="REP"/>
    <s v="REP"/>
    <x v="0"/>
    <s v="A"/>
    <d v="1972-03-22T00:00:00"/>
    <s v="CONGRESSIONAL DISTRICT 3"/>
    <d v="2019-07-09T00:00:00"/>
  </r>
  <r>
    <n v="10052"/>
    <s v="REXRODE, EDWARD D"/>
    <s v="310 MAGELLAN DR"/>
    <s v="NEW BERN, NC 28560"/>
    <s v="252-514-2941"/>
    <x v="48"/>
    <s v="M"/>
    <s v="W"/>
    <s v="NL"/>
    <s v="REP"/>
    <s v="REP"/>
    <x v="0"/>
    <s v="A"/>
    <d v="1980-03-31T00:00:00"/>
    <s v="CONGRESSIONAL DISTRICT 3"/>
    <d v="2019-07-09T00:00:00"/>
  </r>
  <r>
    <n v="102011"/>
    <s v="REYNOLDS, RONALD KEVIN"/>
    <s v="129 CORINTH DR"/>
    <s v="NEW BERN, NC 28562"/>
    <s v="252-637-7734"/>
    <x v="10"/>
    <s v="M"/>
    <s v="W"/>
    <s v="NL"/>
    <s v="UNA"/>
    <s v="REP"/>
    <x v="0"/>
    <s v="A"/>
    <d v="2006-11-06T00:00:00"/>
    <s v="CONGRESSIONAL DISTRICT 3"/>
    <d v="2019-07-09T00:00:00"/>
  </r>
  <r>
    <n v="4830"/>
    <s v="RHEM, BRENDA JOYCE"/>
    <s v="10950 NC 55 HWY W"/>
    <s v="DOVER, NC 28526"/>
    <s v="252-527-3320"/>
    <x v="50"/>
    <s v="F"/>
    <s v="W"/>
    <s v="NL"/>
    <s v="REP"/>
    <s v="REP"/>
    <x v="0"/>
    <s v="A"/>
    <d v="1976-05-03T00:00:00"/>
    <s v="CONGRESSIONAL DISTRICT 3"/>
    <d v="2019-07-09T00:00:00"/>
  </r>
  <r>
    <n v="4833"/>
    <s v="RHEM, EUGENE CURTIS"/>
    <s v="10950 NC 55 HWY W"/>
    <s v="DOVER, NC 28526"/>
    <s v="252-527-3320"/>
    <x v="35"/>
    <s v="M"/>
    <s v="W"/>
    <s v="NL"/>
    <s v="REP"/>
    <s v="REP"/>
    <x v="0"/>
    <s v="A"/>
    <d v="1976-05-03T00:00:00"/>
    <s v="CONGRESSIONAL DISTRICT 3"/>
    <d v="2019-07-09T00:00:00"/>
  </r>
  <r>
    <n v="61504"/>
    <s v="RHEM, LISA SUE"/>
    <s v="12049 NC 55 HWY W"/>
    <s v="DOVER, NC 28526"/>
    <s v="252-527-8232"/>
    <x v="29"/>
    <s v="F"/>
    <s v="W"/>
    <s v="NL"/>
    <s v="UNA"/>
    <s v="REP"/>
    <x v="0"/>
    <s v="A"/>
    <d v="1996-10-18T00:00:00"/>
    <s v="CONGRESSIONAL DISTRICT 3"/>
    <d v="2019-07-09T00:00:00"/>
  </r>
  <r>
    <n v="9553"/>
    <s v="RHODES, BEVERLY KING"/>
    <s v="2403 GARYS LN"/>
    <s v="NEW BERN, NC 28562"/>
    <s v="252-000-0000"/>
    <x v="9"/>
    <s v="F"/>
    <s v="W"/>
    <s v="NL"/>
    <s v="REP"/>
    <s v="REP"/>
    <x v="0"/>
    <s v="A"/>
    <d v="1984-10-08T00:00:00"/>
    <s v="CONGRESSIONAL DISTRICT 3"/>
    <d v="2019-07-09T00:00:00"/>
  </r>
  <r>
    <n v="4836"/>
    <s v="RHODES, CECIL WILLIAM"/>
    <s v="275 CRAVEN FARMS RD"/>
    <s v="VANCEBORO, NC 28586"/>
    <s v="252-244-2055"/>
    <x v="13"/>
    <s v="M"/>
    <s v="W"/>
    <s v="NL"/>
    <s v="REP"/>
    <s v="REP"/>
    <x v="1"/>
    <s v="A"/>
    <d v="1978-01-24T00:00:00"/>
    <s v="CONGRESSIONAL DISTRICT 3"/>
    <d v="2019-07-09T00:00:00"/>
  </r>
  <r>
    <n v="29154"/>
    <s v="RHODES, ERIC H"/>
    <s v="109 RANDOMWOOD LN"/>
    <s v="NEW BERN, NC 28562"/>
    <s v="252-637-6387"/>
    <x v="33"/>
    <s v="M"/>
    <s v="W"/>
    <s v="NL"/>
    <s v="REP"/>
    <s v="REP"/>
    <x v="0"/>
    <s v="A"/>
    <d v="1986-09-24T00:00:00"/>
    <s v="CONGRESSIONAL DISTRICT 3"/>
    <d v="2019-07-09T00:00:00"/>
  </r>
  <r>
    <n v="157457"/>
    <s v="RHODES, GLENDA HALL"/>
    <s v="2701 AMHURST BLVD # 4C"/>
    <s v="NEW BERN, NC 28562"/>
    <s v="252-503-3010"/>
    <x v="16"/>
    <s v="F"/>
    <s v="W"/>
    <s v="UN"/>
    <s v="REP"/>
    <s v="REP"/>
    <x v="0"/>
    <s v="A"/>
    <d v="2017-11-09T00:00:00"/>
    <s v="CONGRESSIONAL DISTRICT 3"/>
    <d v="2019-07-09T00:00:00"/>
  </r>
  <r>
    <n v="34208"/>
    <s v="RHODES, KAREN MOSES"/>
    <s v="109 RANDOMWOOD LN"/>
    <s v="NEW BERN, NC 28562"/>
    <s v="252-637-9941"/>
    <x v="32"/>
    <s v="F"/>
    <s v="W"/>
    <s v="NL"/>
    <s v="REP"/>
    <s v="REP"/>
    <x v="0"/>
    <s v="A"/>
    <d v="1988-10-10T00:00:00"/>
    <s v="CONGRESSIONAL DISTRICT 3"/>
    <d v="2019-07-09T00:00:00"/>
  </r>
  <r>
    <n v="4838"/>
    <s v="RHODES, NADINE BLAND"/>
    <s v="275 CRAVEN FARMS RD"/>
    <s v="VANCEBORO, NC 28586"/>
    <s v="252-244-2055"/>
    <x v="14"/>
    <s v="F"/>
    <s v="W"/>
    <s v="NL"/>
    <s v="REP"/>
    <s v="REP"/>
    <x v="1"/>
    <s v="A"/>
    <d v="1973-09-21T00:00:00"/>
    <s v="CONGRESSIONAL DISTRICT 3"/>
    <d v="2019-07-09T00:00:00"/>
  </r>
  <r>
    <n v="71451"/>
    <s v="RHODES, RALPH WENDELL"/>
    <s v="2403 GARYS LN"/>
    <s v="NEW BERN, NC 28562"/>
    <s v="252-626-4439"/>
    <x v="48"/>
    <s v="M"/>
    <s v="W"/>
    <s v="NL"/>
    <s v="REP"/>
    <s v="REP"/>
    <x v="0"/>
    <s v="A"/>
    <d v="1999-08-18T00:00:00"/>
    <s v="CONGRESSIONAL DISTRICT 3"/>
    <d v="2019-07-09T00:00:00"/>
  </r>
  <r>
    <n v="6637"/>
    <s v="RHODES, SHARON W"/>
    <s v="4308 RIVERSHORE DR"/>
    <s v="NEW BERN, NC 28560"/>
    <s v="252-637-5487"/>
    <x v="30"/>
    <s v="F"/>
    <s v="W"/>
    <s v="NL"/>
    <s v="UNA"/>
    <s v="REP"/>
    <x v="0"/>
    <s v="A"/>
    <d v="1968-04-20T00:00:00"/>
    <s v="CONGRESSIONAL DISTRICT 3"/>
    <d v="2019-07-09T00:00:00"/>
  </r>
  <r>
    <n v="160520"/>
    <s v="RHOTON, ROBERT DALE"/>
    <s v="3805 BURLYWOOD LN"/>
    <s v="NEW BERN, NC 28562"/>
    <s v="443-794-6807"/>
    <x v="33"/>
    <s v="M"/>
    <s v="W"/>
    <s v="NL"/>
    <s v="UNA"/>
    <s v="REP"/>
    <x v="0"/>
    <s v="A"/>
    <d v="2018-06-13T00:00:00"/>
    <s v="CONGRESSIONAL DISTRICT 3"/>
    <d v="2019-07-09T00:00:00"/>
  </r>
  <r>
    <n v="160522"/>
    <s v="RHOTON, SHARON MIDDLETON"/>
    <s v="3805 BURLYWOOD LN"/>
    <s v="NEW BERN, NC 28562"/>
    <s v="443-538-2752"/>
    <x v="32"/>
    <s v="F"/>
    <s v="W"/>
    <s v="NL"/>
    <s v="UNA"/>
    <s v="REP"/>
    <x v="0"/>
    <s v="A"/>
    <d v="2018-06-13T00:00:00"/>
    <s v="CONGRESSIONAL DISTRICT 3"/>
    <d v="2019-07-09T00:00:00"/>
  </r>
  <r>
    <n v="140428"/>
    <s v="RHYNE, DANIEL PATRICK"/>
    <s v="114 SIDLER ST"/>
    <s v="NEW BERN, NC 28562"/>
    <s v="252-670-6507"/>
    <x v="66"/>
    <s v="M"/>
    <s v="W"/>
    <s v="NL"/>
    <s v="REP"/>
    <s v="REP"/>
    <x v="1"/>
    <s v="A"/>
    <d v="2014-10-10T00:00:00"/>
    <s v="CONGRESSIONAL DISTRICT 3"/>
    <d v="2019-07-09T00:00:00"/>
  </r>
  <r>
    <n v="31644"/>
    <s v="RICE, JACQUELINE ALICE"/>
    <s v="100 CREST DR"/>
    <s v="HAVELOCK, NC 28532"/>
    <s v="252-447-5206"/>
    <x v="48"/>
    <s v="F"/>
    <s v="W"/>
    <s v="NL"/>
    <s v="REP"/>
    <s v="REP"/>
    <x v="0"/>
    <s v="A"/>
    <d v="1988-02-04T00:00:00"/>
    <s v="CONGRESSIONAL DISTRICT 3"/>
    <d v="2019-07-09T00:00:00"/>
  </r>
  <r>
    <n v="6643"/>
    <s v="RICE, KATHLEEN DURKIN"/>
    <s v="160 MONTEREY CIR"/>
    <s v="NEW BERN, NC 28562"/>
    <s v="252-637-2385"/>
    <x v="48"/>
    <s v="F"/>
    <s v="W"/>
    <s v="NL"/>
    <s v="UNA"/>
    <s v="REP"/>
    <x v="1"/>
    <s v="A"/>
    <d v="1984-04-02T00:00:00"/>
    <s v="CONGRESSIONAL DISTRICT 3"/>
    <d v="2019-07-09T00:00:00"/>
  </r>
  <r>
    <n v="83225"/>
    <s v="RICE, LISA GASKILL"/>
    <s v="104 ANN CT"/>
    <s v="NEW BERN, NC 28560"/>
    <m/>
    <x v="47"/>
    <s v="F"/>
    <s v="W"/>
    <s v="UN"/>
    <s v="UNA"/>
    <s v="REP"/>
    <x v="0"/>
    <s v="A"/>
    <d v="2002-09-30T00:00:00"/>
    <s v="CONGRESSIONAL DISTRICT 3"/>
    <d v="2019-07-09T00:00:00"/>
  </r>
  <r>
    <n v="70740"/>
    <s v="RICE, MICHAEL LAWRENCE"/>
    <s v="104 ANN CT"/>
    <s v="NEW BERN, NC 28560"/>
    <s v="252-637-4702"/>
    <x v="18"/>
    <s v="M"/>
    <s v="W"/>
    <s v="NL"/>
    <s v="UNA"/>
    <s v="REP"/>
    <x v="0"/>
    <s v="A"/>
    <d v="1999-05-24T00:00:00"/>
    <s v="CONGRESSIONAL DISTRICT 3"/>
    <d v="2019-07-09T00:00:00"/>
  </r>
  <r>
    <n v="10074"/>
    <s v="RICE, RICHARD GRANTHAM JR"/>
    <s v="26 CHEROKEE DR"/>
    <s v="HAVELOCK, NC 28532"/>
    <s v="252-447-1666"/>
    <x v="45"/>
    <s v="M"/>
    <s v="W"/>
    <s v="NL"/>
    <s v="REP"/>
    <s v="REP"/>
    <x v="0"/>
    <s v="A"/>
    <d v="1968-04-20T00:00:00"/>
    <s v="CONGRESSIONAL DISTRICT 3"/>
    <d v="2019-07-09T00:00:00"/>
  </r>
  <r>
    <n v="45890"/>
    <s v="RICE, VICKI PARKER"/>
    <s v="4704 TRENT WOODS DR"/>
    <s v="NEW BERN, NC 28562"/>
    <s v="252-633-0439"/>
    <x v="1"/>
    <s v="F"/>
    <s v="W"/>
    <s v="NL"/>
    <s v="REP"/>
    <s v="REP"/>
    <x v="0"/>
    <s v="A"/>
    <d v="1992-10-05T00:00:00"/>
    <s v="CONGRESSIONAL DISTRICT 3"/>
    <d v="2019-07-09T00:00:00"/>
  </r>
  <r>
    <n v="31643"/>
    <s v="RICE, WILLIAM THOMAS"/>
    <s v="100 CREST DR"/>
    <s v="HAVELOCK, NC 28532"/>
    <s v="252-447-5206"/>
    <x v="16"/>
    <s v="M"/>
    <s v="W"/>
    <s v="NL"/>
    <s v="REP"/>
    <s v="REP"/>
    <x v="0"/>
    <s v="A"/>
    <d v="1988-02-04T00:00:00"/>
    <s v="CONGRESSIONAL DISTRICT 3"/>
    <d v="2019-07-09T00:00:00"/>
  </r>
  <r>
    <n v="145508"/>
    <s v="RICH, JEAN PAUL DAVID"/>
    <s v="107 PIRATES LN"/>
    <s v="HAVELOCK, NC 28532"/>
    <s v="252-561-6865"/>
    <x v="18"/>
    <s v="M"/>
    <s v="W"/>
    <s v="UN"/>
    <s v="REP"/>
    <s v="REP"/>
    <x v="0"/>
    <s v="A"/>
    <d v="2016-01-05T00:00:00"/>
    <s v="CONGRESSIONAL DISTRICT 3"/>
    <d v="2019-07-09T00:00:00"/>
  </r>
  <r>
    <n v="90093"/>
    <s v="RICHARDS, MICHAEL SHANNON"/>
    <s v="134 CRAVEN DR"/>
    <s v="HAVELOCK, NC 28532"/>
    <s v="252-444-2272"/>
    <x v="47"/>
    <s v="M"/>
    <s v="W"/>
    <s v="NL"/>
    <s v="REP"/>
    <s v="REP"/>
    <x v="0"/>
    <s v="A"/>
    <d v="2004-06-30T00:00:00"/>
    <s v="CONGRESSIONAL DISTRICT 3"/>
    <d v="2019-07-09T00:00:00"/>
  </r>
  <r>
    <n v="137090"/>
    <s v="RICHARDSON, AMY ELIZABETH"/>
    <s v="118 RANDOMWOOD LN"/>
    <s v="NEW BERN, NC 28562"/>
    <m/>
    <x v="28"/>
    <s v="F"/>
    <s v="W"/>
    <s v="UN"/>
    <s v="REP"/>
    <s v="REP"/>
    <x v="0"/>
    <s v="A"/>
    <d v="2013-10-01T00:00:00"/>
    <s v="CONGRESSIONAL DISTRICT 3"/>
    <d v="2019-07-09T00:00:00"/>
  </r>
  <r>
    <n v="99330"/>
    <s v="RICHARDSON, BETTY JEAN"/>
    <s v="6121 CASTLETON CT"/>
    <s v="NEW BERN, NC 28560"/>
    <s v="252-637-7604"/>
    <x v="16"/>
    <s v="F"/>
    <s v="W"/>
    <s v="NL"/>
    <s v="REP"/>
    <s v="REP"/>
    <x v="0"/>
    <s v="A"/>
    <d v="2006-03-09T00:00:00"/>
    <s v="CONGRESSIONAL DISTRICT 3"/>
    <d v="2019-07-09T00:00:00"/>
  </r>
  <r>
    <n v="99331"/>
    <s v="RICHARDSON, BRUCE HALL"/>
    <s v="6121 CASTLETON CT"/>
    <s v="NEW BERN, NC 28560"/>
    <s v="252-637-7604"/>
    <x v="10"/>
    <s v="M"/>
    <s v="W"/>
    <s v="NL"/>
    <s v="UNA"/>
    <s v="REP"/>
    <x v="0"/>
    <s v="A"/>
    <d v="2006-03-09T00:00:00"/>
    <s v="CONGRESSIONAL DISTRICT 3"/>
    <d v="2019-07-09T00:00:00"/>
  </r>
  <r>
    <n v="144237"/>
    <s v="RICHARDSON, CHARLOTTE LOUISE"/>
    <s v="124 NYON RD"/>
    <s v="NEW BERN, NC 28562"/>
    <s v="252-631-2221"/>
    <x v="2"/>
    <s v="F"/>
    <s v="W"/>
    <s v="NL"/>
    <s v="REP"/>
    <s v="REP"/>
    <x v="0"/>
    <s v="A"/>
    <d v="2015-10-09T00:00:00"/>
    <s v="CONGRESSIONAL DISTRICT 3"/>
    <d v="2019-07-09T00:00:00"/>
  </r>
  <r>
    <n v="137089"/>
    <s v="RICHARDSON, CHRISTOPHER ALAN"/>
    <s v="118 RANDOMWOOD LN"/>
    <s v="NEW BERN, NC 28562"/>
    <m/>
    <x v="60"/>
    <s v="M"/>
    <s v="W"/>
    <s v="UN"/>
    <s v="REP"/>
    <s v="REP"/>
    <x v="0"/>
    <s v="A"/>
    <d v="2013-10-01T00:00:00"/>
    <s v="CONGRESSIONAL DISTRICT 3"/>
    <d v="2019-07-09T00:00:00"/>
  </r>
  <r>
    <n v="27612"/>
    <s v="RICHARDSON, ERNEST C III"/>
    <s v="301 ABNER NASH RD"/>
    <s v="NEW BERN, NC 28562"/>
    <s v="252-633-0584"/>
    <x v="4"/>
    <s v="M"/>
    <s v="W"/>
    <s v="NL"/>
    <s v="REP"/>
    <s v="REP"/>
    <x v="1"/>
    <s v="A"/>
    <d v="1973-10-02T00:00:00"/>
    <s v="CONGRESSIONAL DISTRICT 3"/>
    <d v="2019-07-09T00:00:00"/>
  </r>
  <r>
    <n v="4841"/>
    <s v="RICHARDSON, IRIS BLAND"/>
    <s v="102 SWIFT CREEK RD"/>
    <s v="VANCEBORO, NC 28586"/>
    <m/>
    <x v="45"/>
    <s v="F"/>
    <s v="W"/>
    <s v="NL"/>
    <s v="REP"/>
    <s v="REP"/>
    <x v="1"/>
    <s v="A"/>
    <d v="1968-04-20T00:00:00"/>
    <s v="CONGRESSIONAL DISTRICT 3"/>
    <d v="2019-07-09T00:00:00"/>
  </r>
  <r>
    <n v="144236"/>
    <s v="RICHARDSON, NORMAN TERRILL"/>
    <s v="124 NYON RD"/>
    <s v="NEW BERN, NC 28562"/>
    <s v="252-631-2221"/>
    <x v="23"/>
    <s v="M"/>
    <s v="W"/>
    <s v="NL"/>
    <s v="REP"/>
    <s v="REP"/>
    <x v="0"/>
    <s v="A"/>
    <d v="2015-10-09T00:00:00"/>
    <s v="CONGRESSIONAL DISTRICT 3"/>
    <d v="2019-07-09T00:00:00"/>
  </r>
  <r>
    <n v="10100"/>
    <s v="RICHEY, KATHRYN ANNE"/>
    <s v="3603 DELESA CT"/>
    <s v="NEW BERN, NC 28560"/>
    <s v="252-474-6469"/>
    <x v="52"/>
    <s v="F"/>
    <s v="W"/>
    <s v="NL"/>
    <s v="REP"/>
    <s v="REP"/>
    <x v="0"/>
    <s v="A"/>
    <d v="1980-09-08T00:00:00"/>
    <s v="CONGRESSIONAL DISTRICT 3"/>
    <d v="2019-07-09T00:00:00"/>
  </r>
  <r>
    <n v="74208"/>
    <s v="RICKENBACHER, RUTH HEDY"/>
    <s v="109 COUPLES LN"/>
    <s v="NEW BERN, NC 28560"/>
    <s v="252-444-3504"/>
    <x v="22"/>
    <s v="F"/>
    <s v="W"/>
    <s v="NL"/>
    <s v="REP"/>
    <s v="REP"/>
    <x v="0"/>
    <s v="A"/>
    <d v="2000-06-20T00:00:00"/>
    <s v="CONGRESSIONAL DISTRICT 3"/>
    <d v="2019-07-09T00:00:00"/>
  </r>
  <r>
    <n v="28719"/>
    <s v="RICKS, E H II"/>
    <s v="3421 STRATFORD RD"/>
    <s v="NEW BERN, NC 28562"/>
    <s v="252-633-5268"/>
    <x v="6"/>
    <s v="M"/>
    <s v="W"/>
    <s v="NL"/>
    <s v="REP"/>
    <s v="REP"/>
    <x v="0"/>
    <s v="A"/>
    <d v="1986-04-07T00:00:00"/>
    <s v="CONGRESSIONAL DISTRICT 3"/>
    <d v="2019-07-09T00:00:00"/>
  </r>
  <r>
    <n v="37443"/>
    <s v="RIDENOUR, ANTHONY R"/>
    <s v="400 BOBCAT CIR"/>
    <s v="HAVELOCK, NC 28532"/>
    <s v="252-447-2489"/>
    <x v="4"/>
    <s v="M"/>
    <s v="W"/>
    <s v="NL"/>
    <s v="REP"/>
    <s v="REP"/>
    <x v="0"/>
    <s v="A"/>
    <d v="1990-04-23T00:00:00"/>
    <s v="CONGRESSIONAL DISTRICT 3"/>
    <d v="2019-07-09T00:00:00"/>
  </r>
  <r>
    <n v="10107"/>
    <s v="RIDEOUT, DONALD EARLE"/>
    <s v="8 DERRICK CIR"/>
    <s v="HAVELOCK, NC 28532"/>
    <s v="252-000-0000"/>
    <x v="20"/>
    <s v="M"/>
    <s v="W"/>
    <s v="NL"/>
    <s v="UNA"/>
    <s v="REP"/>
    <x v="0"/>
    <s v="A"/>
    <d v="1980-08-18T00:00:00"/>
    <s v="CONGRESSIONAL DISTRICT 3"/>
    <d v="2019-07-09T00:00:00"/>
  </r>
  <r>
    <n v="34216"/>
    <s v="RIDGEWAY, CYNTHIA A"/>
    <s v="2434 TRAM RD"/>
    <s v="NEW BERN, NC 28562"/>
    <s v="252-349-5020"/>
    <x v="38"/>
    <s v="F"/>
    <s v="W"/>
    <s v="NL"/>
    <s v="REP"/>
    <s v="REP"/>
    <x v="0"/>
    <s v="A"/>
    <d v="1988-10-10T00:00:00"/>
    <s v="CONGRESSIONAL DISTRICT 3"/>
    <d v="2019-07-09T00:00:00"/>
  </r>
  <r>
    <n v="6737"/>
    <s v="RIDGEWAY, ROBERT WAYNE"/>
    <s v="2434 TRAM RD"/>
    <s v="NEW BERN, NC 28562"/>
    <s v="252-638-6744"/>
    <x v="12"/>
    <s v="M"/>
    <s v="W"/>
    <s v="NL"/>
    <s v="REP"/>
    <s v="REP"/>
    <x v="1"/>
    <s v="A"/>
    <d v="1984-10-08T00:00:00"/>
    <s v="CONGRESSIONAL DISTRICT 3"/>
    <d v="2019-07-09T00:00:00"/>
  </r>
  <r>
    <n v="142863"/>
    <s v="RIEKE, NORBERT ANTHONY JR"/>
    <s v="803 HELM DR"/>
    <s v="NEW BERN, NC 28560"/>
    <s v="252-631-1426"/>
    <x v="48"/>
    <s v="M"/>
    <s v="W"/>
    <s v="NL"/>
    <s v="REP"/>
    <s v="REP"/>
    <x v="0"/>
    <s v="A"/>
    <d v="2015-07-13T00:00:00"/>
    <s v="CONGRESSIONAL DISTRICT 3"/>
    <d v="2019-07-09T00:00:00"/>
  </r>
  <r>
    <n v="113507"/>
    <s v="RIEPE, BARBARA LYNN"/>
    <s v="306 SOUTH ST"/>
    <s v="NEW BERN, NC 28560"/>
    <s v="252-636-9754"/>
    <x v="29"/>
    <s v="F"/>
    <s v="W"/>
    <s v="NL"/>
    <s v="REP"/>
    <s v="REP"/>
    <x v="0"/>
    <s v="A"/>
    <d v="2008-10-07T00:00:00"/>
    <s v="CONGRESSIONAL DISTRICT 3"/>
    <d v="2019-07-09T00:00:00"/>
  </r>
  <r>
    <n v="96828"/>
    <s v="RIEPE, TIMOTHY GLENN"/>
    <s v="306 SOUTH ST"/>
    <s v="NEW BERN, NC 28560"/>
    <s v="252-636-9754"/>
    <x v="28"/>
    <s v="M"/>
    <s v="W"/>
    <s v="NL"/>
    <s v="REP"/>
    <s v="REP"/>
    <x v="0"/>
    <s v="A"/>
    <d v="2005-07-01T00:00:00"/>
    <s v="CONGRESSIONAL DISTRICT 3"/>
    <d v="2019-07-09T00:00:00"/>
  </r>
  <r>
    <n v="35850"/>
    <s v="RIESBECK, CHRISTINE ELIZABETH"/>
    <s v="204 BRIDGE POINTE DR"/>
    <s v="NEW BERN, NC 28562"/>
    <s v="252-633-1191"/>
    <x v="19"/>
    <s v="F"/>
    <s v="W"/>
    <s v="UN"/>
    <s v="UNA"/>
    <s v="REP"/>
    <x v="1"/>
    <s v="A"/>
    <d v="1989-08-16T00:00:00"/>
    <s v="CONGRESSIONAL DISTRICT 3"/>
    <d v="2019-07-09T00:00:00"/>
  </r>
  <r>
    <n v="36549"/>
    <s v="RIESBECK, JOHN C"/>
    <s v="204 BRIDGE POINTE DR"/>
    <s v="NEW BERN, NC 28562"/>
    <s v="252-638-8929"/>
    <x v="9"/>
    <s v="M"/>
    <s v="W"/>
    <s v="NL"/>
    <s v="REP"/>
    <s v="REP"/>
    <x v="1"/>
    <s v="A"/>
    <d v="1990-02-05T00:00:00"/>
    <s v="CONGRESSIONAL DISTRICT 3"/>
    <d v="2019-07-09T00:00:00"/>
  </r>
  <r>
    <n v="146977"/>
    <s v="RIGERT, HEIDIE JANINE"/>
    <s v="119 NEUSE HARBOUR BLVD"/>
    <s v="NEW BERN, NC 28560"/>
    <s v="252-474-7360"/>
    <x v="47"/>
    <s v="F"/>
    <s v="W"/>
    <s v="NL"/>
    <s v="REP"/>
    <s v="REP"/>
    <x v="0"/>
    <s v="A"/>
    <d v="2016-04-07T00:00:00"/>
    <s v="CONGRESSIONAL DISTRICT 3"/>
    <d v="2019-07-09T00:00:00"/>
  </r>
  <r>
    <n v="147467"/>
    <s v="RIGERT, WILLIAM GERARD"/>
    <s v="119 NEUSE HARBOUR BLVD"/>
    <s v="NEW BERN, NC 28560"/>
    <s v="252-631-4193"/>
    <x v="52"/>
    <s v="M"/>
    <s v="W"/>
    <s v="NL"/>
    <s v="REP"/>
    <s v="REP"/>
    <x v="0"/>
    <s v="A"/>
    <d v="2016-05-03T00:00:00"/>
    <s v="CONGRESSIONAL DISTRICT 3"/>
    <d v="2019-07-09T00:00:00"/>
  </r>
  <r>
    <n v="147070"/>
    <s v="RIGG, ROBERT DENNIS"/>
    <s v="3701 ELVEDEN RD"/>
    <s v="NEW BERN, NC 28562"/>
    <s v="910-330-4962"/>
    <x v="7"/>
    <s v="M"/>
    <s v="W"/>
    <s v="NL"/>
    <s v="REP"/>
    <s v="REP"/>
    <x v="1"/>
    <s v="A"/>
    <d v="2016-04-11T00:00:00"/>
    <s v="CONGRESSIONAL DISTRICT 3"/>
    <d v="2019-07-09T00:00:00"/>
  </r>
  <r>
    <n v="99186"/>
    <s v="RIGGS, ALTON R"/>
    <s v="485 DAUGHERTY RD"/>
    <s v="DOVER, NC 28526"/>
    <s v="252-939-3783"/>
    <x v="11"/>
    <s v="M"/>
    <s v="W"/>
    <s v="UN"/>
    <s v="REP"/>
    <s v="REP"/>
    <x v="0"/>
    <s v="A"/>
    <d v="2006-02-27T00:00:00"/>
    <s v="CONGRESSIONAL DISTRICT 3"/>
    <d v="2019-07-09T00:00:00"/>
  </r>
  <r>
    <n v="6739"/>
    <s v="RIGGS, ALTON RAY"/>
    <s v="716 LILLIPUT DR"/>
    <s v="NEW BERN, NC 28562"/>
    <s v="252-638-3179"/>
    <x v="4"/>
    <s v="M"/>
    <s v="W"/>
    <s v="NL"/>
    <s v="REP"/>
    <s v="REP"/>
    <x v="0"/>
    <s v="A"/>
    <d v="1972-10-09T00:00:00"/>
    <s v="CONGRESSIONAL DISTRICT 3"/>
    <d v="2019-07-09T00:00:00"/>
  </r>
  <r>
    <n v="147042"/>
    <s v="RIGGS, AMY SCARLETT"/>
    <s v="3685 NC 55 HWY W"/>
    <s v="NEW BERN, NC 28562"/>
    <s v="252-514-0514"/>
    <x v="9"/>
    <s v="F"/>
    <s v="W"/>
    <s v="NL"/>
    <s v="REP"/>
    <s v="REP"/>
    <x v="1"/>
    <s v="A"/>
    <d v="2016-04-11T00:00:00"/>
    <s v="CONGRESSIONAL DISTRICT 3"/>
    <d v="2019-07-09T00:00:00"/>
  </r>
  <r>
    <n v="6740"/>
    <s v="RIGGS, CATHERINE C"/>
    <s v="716 LILLIPUT DR"/>
    <s v="NEW BERN, NC 28562"/>
    <s v="252-638-3179"/>
    <x v="30"/>
    <s v="F"/>
    <s v="W"/>
    <s v="NL"/>
    <s v="REP"/>
    <s v="REP"/>
    <x v="0"/>
    <s v="A"/>
    <d v="1976-01-12T00:00:00"/>
    <s v="CONGRESSIONAL DISTRICT 3"/>
    <d v="2019-07-09T00:00:00"/>
  </r>
  <r>
    <n v="82241"/>
    <s v="RIGGS, CHERYL DAVIS"/>
    <s v="2369 ASBURY RD"/>
    <s v="COVE CITY, NC 28523"/>
    <s v="252-514-2880"/>
    <x v="42"/>
    <s v="F"/>
    <s v="W"/>
    <s v="UN"/>
    <s v="REP"/>
    <s v="REP"/>
    <x v="0"/>
    <s v="A"/>
    <d v="2002-07-10T00:00:00"/>
    <s v="CONGRESSIONAL DISTRICT 3"/>
    <d v="2019-07-09T00:00:00"/>
  </r>
  <r>
    <n v="147885"/>
    <s v="RIGGS, CODY WILLIAM"/>
    <s v="123 SMITH CIR"/>
    <s v="HAVELOCK, NC 28532"/>
    <s v="910-546-5357"/>
    <x v="27"/>
    <s v="M"/>
    <s v="W"/>
    <s v="NL"/>
    <s v="REP"/>
    <s v="REP"/>
    <x v="0"/>
    <s v="A"/>
    <d v="2016-06-14T00:00:00"/>
    <s v="CONGRESSIONAL DISTRICT 3"/>
    <d v="2019-07-09T00:00:00"/>
  </r>
  <r>
    <n v="3997"/>
    <s v="RIGGS, FORRESTINE DAUGHERTY"/>
    <s v="437 E KORNEGAY ST"/>
    <s v="DOVER, NC 28526"/>
    <s v="252-527-3551"/>
    <x v="39"/>
    <s v="F"/>
    <s v="W"/>
    <s v="NL"/>
    <s v="UNA"/>
    <s v="REP"/>
    <x v="0"/>
    <s v="A"/>
    <d v="1968-04-06T00:00:00"/>
    <s v="CONGRESSIONAL DISTRICT 3"/>
    <d v="2019-07-09T00:00:00"/>
  </r>
  <r>
    <n v="28596"/>
    <s v="RIGGS, JAMES BENJAMIN"/>
    <s v="126 RIGGS RD"/>
    <s v="COVE CITY, NC 28523"/>
    <s v="252-633-4812"/>
    <x v="0"/>
    <s v="M"/>
    <s v="W"/>
    <s v="NL"/>
    <s v="REP"/>
    <s v="REP"/>
    <x v="0"/>
    <s v="A"/>
    <d v="1986-04-01T00:00:00"/>
    <s v="CONGRESSIONAL DISTRICT 3"/>
    <d v="2019-07-09T00:00:00"/>
  </r>
  <r>
    <n v="2653"/>
    <s v="RIGGS, JAMES SAMUEL JR"/>
    <s v="2369 ASBURY RD"/>
    <s v="COVE CITY, NC 28523"/>
    <s v="252-638-6079"/>
    <x v="39"/>
    <s v="M"/>
    <s v="W"/>
    <s v="NL"/>
    <s v="REP"/>
    <s v="REP"/>
    <x v="0"/>
    <s v="A"/>
    <d v="1968-10-10T00:00:00"/>
    <s v="CONGRESSIONAL DISTRICT 3"/>
    <d v="2019-07-09T00:00:00"/>
  </r>
  <r>
    <n v="108609"/>
    <s v="RIGGS, JEFFREY STAFFORD"/>
    <s v="308 DRAKE LNDG"/>
    <s v="NEW BERN, NC 28560"/>
    <s v="252-636-2866"/>
    <x v="54"/>
    <s v="M"/>
    <s v="W"/>
    <s v="NL"/>
    <s v="UNA"/>
    <s v="REP"/>
    <x v="0"/>
    <s v="A"/>
    <d v="2008-03-17T00:00:00"/>
    <s v="CONGRESSIONAL DISTRICT 3"/>
    <d v="2019-07-09T00:00:00"/>
  </r>
  <r>
    <n v="47228"/>
    <s v="RIGGS, LAURA GASKINS"/>
    <s v="126 RIGGS RD"/>
    <s v="COVE CITY, NC 28523"/>
    <s v="252-633-4812"/>
    <x v="0"/>
    <s v="F"/>
    <s v="W"/>
    <s v="NL"/>
    <s v="REP"/>
    <s v="REP"/>
    <x v="0"/>
    <s v="A"/>
    <d v="1992-10-05T00:00:00"/>
    <s v="CONGRESSIONAL DISTRICT 3"/>
    <d v="2019-07-09T00:00:00"/>
  </r>
  <r>
    <n v="4000"/>
    <s v="RIGGS, LILLIAN JOYCE"/>
    <s v="501 E KORNEGAY ST"/>
    <s v="DOVER, NC 28526"/>
    <s v="252-527-6182"/>
    <x v="21"/>
    <s v="F"/>
    <s v="W"/>
    <s v="NL"/>
    <s v="UNA"/>
    <s v="REP"/>
    <x v="0"/>
    <s v="A"/>
    <d v="1968-04-06T00:00:00"/>
    <s v="CONGRESSIONAL DISTRICT 3"/>
    <d v="2019-07-09T00:00:00"/>
  </r>
  <r>
    <n v="150199"/>
    <s v="RIGGS, ROBERT HAROLD SR"/>
    <s v="200 DOBBS SPAIGHT RD"/>
    <s v="NEW BERN, NC 28562"/>
    <s v="252-631-2430"/>
    <x v="39"/>
    <s v="M"/>
    <s v="W"/>
    <s v="NL"/>
    <s v="UNA"/>
    <s v="REP"/>
    <x v="0"/>
    <s v="A"/>
    <d v="2016-09-22T00:00:00"/>
    <s v="CONGRESSIONAL DISTRICT 3"/>
    <d v="2019-07-09T00:00:00"/>
  </r>
  <r>
    <n v="41662"/>
    <s v="RIGGS, SUSAN KAY"/>
    <s v="321 HILL ST"/>
    <s v="NEW BERN, NC 28560"/>
    <s v="252-633-9513"/>
    <x v="19"/>
    <s v="F"/>
    <s v="W"/>
    <s v="NL"/>
    <s v="REP"/>
    <s v="REP"/>
    <x v="0"/>
    <s v="A"/>
    <d v="1991-10-19T00:00:00"/>
    <s v="CONGRESSIONAL DISTRICT 3"/>
    <d v="2019-07-09T00:00:00"/>
  </r>
  <r>
    <n v="108610"/>
    <s v="RIGGS, TAMMY HOLTON"/>
    <s v="308 DRAKE LNDG"/>
    <s v="NEW BERN, NC 28560"/>
    <s v="252-636-5841"/>
    <x v="18"/>
    <s v="F"/>
    <s v="W"/>
    <s v="UN"/>
    <s v="REP"/>
    <s v="REP"/>
    <x v="0"/>
    <s v="A"/>
    <d v="2008-03-17T00:00:00"/>
    <s v="CONGRESSIONAL DISTRICT 3"/>
    <d v="2019-07-09T00:00:00"/>
  </r>
  <r>
    <n v="23542"/>
    <s v="RIGGS, TERRY LYNN"/>
    <s v="420 ANTIOCH RD"/>
    <s v="NEW BERN, NC 28560"/>
    <s v="252-633-4936"/>
    <x v="19"/>
    <s v="M"/>
    <s v="W"/>
    <s v="NL"/>
    <s v="REP"/>
    <s v="REP"/>
    <x v="0"/>
    <s v="A"/>
    <d v="1974-07-18T00:00:00"/>
    <s v="CONGRESSIONAL DISTRICT 3"/>
    <d v="2019-07-09T00:00:00"/>
  </r>
  <r>
    <n v="150200"/>
    <s v="RIGGS, TERRY WILLIS"/>
    <s v="200 DOBBS SPAIGHT RD"/>
    <s v="NEW BERN, NC 28562"/>
    <s v="252-631-2430"/>
    <x v="1"/>
    <s v="F"/>
    <s v="W"/>
    <s v="UN"/>
    <s v="REP"/>
    <s v="REP"/>
    <x v="0"/>
    <s v="A"/>
    <d v="2016-09-22T00:00:00"/>
    <s v="CONGRESSIONAL DISTRICT 3"/>
    <d v="2019-07-09T00:00:00"/>
  </r>
  <r>
    <n v="146912"/>
    <s v="RIGGS, WILLIAM BRYANT"/>
    <s v="485 DAUGHERTY RD"/>
    <s v="DOVER, NC 28526"/>
    <m/>
    <x v="50"/>
    <s v="U"/>
    <s v="W"/>
    <s v="UN"/>
    <s v="REP"/>
    <s v="REP"/>
    <x v="0"/>
    <s v="A"/>
    <d v="2016-03-29T00:00:00"/>
    <s v="CONGRESSIONAL DISTRICT 3"/>
    <d v="2019-07-09T00:00:00"/>
  </r>
  <r>
    <n v="99791"/>
    <s v="RIGNEY, SHIRLEY KLEIN"/>
    <s v="160 CANEBRAKE DR"/>
    <s v="NEW BERN, NC 28562"/>
    <s v="252-675-2419"/>
    <x v="35"/>
    <s v="F"/>
    <s v="W"/>
    <s v="NL"/>
    <s v="UNA"/>
    <s v="REP"/>
    <x v="0"/>
    <s v="A"/>
    <d v="2006-04-20T00:00:00"/>
    <s v="CONGRESSIONAL DISTRICT 3"/>
    <d v="2019-07-09T00:00:00"/>
  </r>
  <r>
    <n v="164501"/>
    <s v="RILEY, ALAN"/>
    <s v="3801 PINE NEEDLE PL"/>
    <s v="NEW BERN, NC 28562"/>
    <s v="781-367-8141"/>
    <x v="7"/>
    <s v="M"/>
    <s v="W"/>
    <s v="NL"/>
    <s v="REP"/>
    <s v="REP"/>
    <x v="0"/>
    <s v="A"/>
    <d v="2019-01-10T00:00:00"/>
    <s v="CONGRESSIONAL DISTRICT 3"/>
    <d v="2019-07-09T00:00:00"/>
  </r>
  <r>
    <n v="67740"/>
    <s v="RILEY, AUDRE LEE"/>
    <s v="1006 DEVONSHIRE DR"/>
    <s v="NEW BERN, NC 28562"/>
    <s v="252-635-9030"/>
    <x v="20"/>
    <s v="F"/>
    <s v="W"/>
    <s v="NL"/>
    <s v="REP"/>
    <s v="REP"/>
    <x v="1"/>
    <s v="A"/>
    <d v="1998-08-12T00:00:00"/>
    <s v="CONGRESSIONAL DISTRICT 3"/>
    <d v="2019-07-09T00:00:00"/>
  </r>
  <r>
    <n v="48493"/>
    <s v="RILEY, CYNTHIA L"/>
    <s v="119 KELSO RD"/>
    <s v="NEW BERN, NC 28562"/>
    <s v="252-638-9311"/>
    <x v="34"/>
    <s v="F"/>
    <s v="W"/>
    <s v="NL"/>
    <s v="UNA"/>
    <s v="REP"/>
    <x v="1"/>
    <s v="A"/>
    <d v="1993-08-28T00:00:00"/>
    <s v="CONGRESSIONAL DISTRICT 3"/>
    <d v="2019-07-09T00:00:00"/>
  </r>
  <r>
    <n v="164502"/>
    <s v="RILEY, JANET ANNE"/>
    <s v="3801 PINE NEEDLE PL"/>
    <s v="NEW BERN, NC 28562"/>
    <s v="781-367-3403"/>
    <x v="14"/>
    <s v="F"/>
    <s v="W"/>
    <s v="NL"/>
    <s v="REP"/>
    <s v="REP"/>
    <x v="0"/>
    <s v="A"/>
    <d v="2019-01-10T00:00:00"/>
    <s v="CONGRESSIONAL DISTRICT 3"/>
    <d v="2019-07-09T00:00:00"/>
  </r>
  <r>
    <n v="35465"/>
    <s v="RINKA, RUTH JEAN"/>
    <s v="104 ANTLER LN"/>
    <s v="NEW BERN, NC 28562"/>
    <s v="252-288-4109"/>
    <x v="12"/>
    <s v="F"/>
    <s v="W"/>
    <s v="NL"/>
    <s v="UNA"/>
    <s v="REP"/>
    <x v="1"/>
    <s v="A"/>
    <d v="1988-12-14T00:00:00"/>
    <s v="CONGRESSIONAL DISTRICT 3"/>
    <d v="2019-07-09T00:00:00"/>
  </r>
  <r>
    <n v="96859"/>
    <s v="RIORDAN, MARCIA ANN"/>
    <s v="3310 HARDEE FARMS DR"/>
    <s v="NEW BERN, NC 28562"/>
    <s v="252-638-9359"/>
    <x v="6"/>
    <s v="F"/>
    <s v="W"/>
    <s v="NL"/>
    <s v="REP"/>
    <s v="REP"/>
    <x v="2"/>
    <s v="A"/>
    <d v="2005-07-05T00:00:00"/>
    <s v="CONGRESSIONAL DISTRICT 3"/>
    <d v="2019-07-09T00:00:00"/>
  </r>
  <r>
    <n v="125966"/>
    <s v="RIOUX, KATHERINE ELIZABETH"/>
    <s v="118 ROLLINGWOOD DR"/>
    <s v="NEW BERN, NC 28562"/>
    <s v="252-649-1036"/>
    <x v="19"/>
    <s v="F"/>
    <s v="W"/>
    <s v="NL"/>
    <s v="UNA"/>
    <s v="REP"/>
    <x v="0"/>
    <s v="A"/>
    <d v="2012-01-03T00:00:00"/>
    <s v="CONGRESSIONAL DISTRICT 3"/>
    <d v="2019-07-09T00:00:00"/>
  </r>
  <r>
    <n v="125964"/>
    <s v="RIOUX, RICHARD JEROME JR"/>
    <s v="118 ROLLINGWOOD DR"/>
    <s v="NEW BERN, NC 28562"/>
    <s v="252-649-1036"/>
    <x v="9"/>
    <s v="M"/>
    <s v="W"/>
    <s v="NL"/>
    <s v="UNA"/>
    <s v="REP"/>
    <x v="0"/>
    <s v="A"/>
    <d v="2012-01-03T00:00:00"/>
    <s v="CONGRESSIONAL DISTRICT 3"/>
    <d v="2019-07-09T00:00:00"/>
  </r>
  <r>
    <n v="112459"/>
    <s v="RIPLEY, DIANA KAY"/>
    <s v="820 WILDLIFE RD"/>
    <s v="NEW BERN, NC 28560"/>
    <s v="252-665-4421"/>
    <x v="14"/>
    <s v="F"/>
    <s v="W"/>
    <s v="NL"/>
    <s v="REP"/>
    <s v="REP"/>
    <x v="0"/>
    <s v="A"/>
    <d v="2008-09-26T00:00:00"/>
    <s v="CONGRESSIONAL DISTRICT 3"/>
    <d v="2019-07-09T00:00:00"/>
  </r>
  <r>
    <n v="91657"/>
    <s v="RIPLEY, RICHARD JOHN"/>
    <s v="820 WILDLIFE RD"/>
    <s v="NEW BERN, NC 28560"/>
    <s v="252-665-5448"/>
    <x v="11"/>
    <s v="M"/>
    <s v="W"/>
    <s v="NL"/>
    <s v="REP"/>
    <s v="REP"/>
    <x v="0"/>
    <s v="A"/>
    <d v="2004-09-08T00:00:00"/>
    <s v="CONGRESSIONAL DISTRICT 3"/>
    <d v="2019-07-09T00:00:00"/>
  </r>
  <r>
    <n v="131497"/>
    <s v="RIPPLE, RONALD DAVID"/>
    <s v="4904 TRENT WOODS DR"/>
    <s v="NEW BERN, NC 28562"/>
    <m/>
    <x v="4"/>
    <s v="M"/>
    <s v="W"/>
    <s v="NL"/>
    <s v="REP"/>
    <s v="REP"/>
    <x v="0"/>
    <s v="A"/>
    <d v="2012-10-08T00:00:00"/>
    <s v="CONGRESSIONAL DISTRICT 3"/>
    <d v="2019-07-09T00:00:00"/>
  </r>
  <r>
    <n v="74070"/>
    <s v="RIST, CHARLES GEORGE JR"/>
    <s v="903 LANYARD LN"/>
    <s v="NEW BERN, NC 28560"/>
    <s v="252-514-4515"/>
    <x v="11"/>
    <s v="M"/>
    <s v="W"/>
    <s v="NL"/>
    <s v="UNA"/>
    <s v="REP"/>
    <x v="0"/>
    <s v="A"/>
    <d v="2000-05-30T00:00:00"/>
    <s v="CONGRESSIONAL DISTRICT 3"/>
    <d v="2019-07-09T00:00:00"/>
  </r>
  <r>
    <n v="37615"/>
    <s v="RITCHIE, NANCY R"/>
    <s v="324 PLANTATION DR"/>
    <s v="NEW BERN, NC 28562"/>
    <s v="252-633-2396"/>
    <x v="2"/>
    <s v="F"/>
    <s v="W"/>
    <s v="NL"/>
    <s v="REP"/>
    <s v="REP"/>
    <x v="0"/>
    <s v="A"/>
    <d v="1990-06-30T00:00:00"/>
    <s v="CONGRESSIONAL DISTRICT 3"/>
    <d v="2019-07-09T00:00:00"/>
  </r>
  <r>
    <n v="37616"/>
    <s v="RITCHIE, WILLIAM HOKE JR"/>
    <s v="324 PLANTATION DR"/>
    <s v="NEW BERN, NC 28562"/>
    <s v="252-633-2396"/>
    <x v="46"/>
    <s v="M"/>
    <s v="W"/>
    <s v="NL"/>
    <s v="REP"/>
    <s v="REP"/>
    <x v="0"/>
    <s v="A"/>
    <d v="1990-06-30T00:00:00"/>
    <s v="CONGRESSIONAL DISTRICT 3"/>
    <d v="2019-07-09T00:00:00"/>
  </r>
  <r>
    <n v="162660"/>
    <s v="RITTER, DANIEL"/>
    <s v="1509 CARACARA DR"/>
    <s v="NEW BERN, NC 28560"/>
    <m/>
    <x v="7"/>
    <s v="M"/>
    <s v="W"/>
    <s v="UN"/>
    <s v="REP"/>
    <s v="REP"/>
    <x v="0"/>
    <s v="A"/>
    <d v="2018-10-09T00:00:00"/>
    <s v="CONGRESSIONAL DISTRICT 3"/>
    <d v="2019-07-09T00:00:00"/>
  </r>
  <r>
    <n v="162594"/>
    <s v="RITTER, DAWN G LIDDICOTE"/>
    <s v="1509 CARACARA DR"/>
    <s v="NEW BERN, NC 28560"/>
    <m/>
    <x v="32"/>
    <s v="F"/>
    <s v="W"/>
    <s v="UN"/>
    <s v="REP"/>
    <s v="REP"/>
    <x v="0"/>
    <s v="A"/>
    <d v="2018-10-09T00:00:00"/>
    <s v="CONGRESSIONAL DISTRICT 3"/>
    <d v="2019-07-09T00:00:00"/>
  </r>
  <r>
    <n v="96583"/>
    <s v="RIVENBARK, DEBORAH JEAN"/>
    <s v="1604 BRICES CREEK RD"/>
    <s v="NEW BERN, NC 28562"/>
    <s v="252-638-2446"/>
    <x v="18"/>
    <s v="F"/>
    <s v="W"/>
    <s v="NL"/>
    <s v="UNA"/>
    <s v="REP"/>
    <x v="0"/>
    <s v="A"/>
    <d v="2005-06-06T00:00:00"/>
    <s v="CONGRESSIONAL DISTRICT 3"/>
    <d v="2019-07-09T00:00:00"/>
  </r>
  <r>
    <n v="96409"/>
    <s v="RIVENBARK, STUART WILSON"/>
    <s v="1604 BRICES CREEK RD"/>
    <s v="NEW BERN, NC 28562"/>
    <s v="252-638-2446"/>
    <x v="33"/>
    <s v="M"/>
    <s v="W"/>
    <s v="NL"/>
    <s v="UNA"/>
    <s v="REP"/>
    <x v="0"/>
    <s v="A"/>
    <d v="2005-05-24T00:00:00"/>
    <s v="CONGRESSIONAL DISTRICT 3"/>
    <d v="2019-07-09T00:00:00"/>
  </r>
  <r>
    <n v="145771"/>
    <s v="RIVERS, JOEL"/>
    <s v="116 ROLLINGWOOD DR"/>
    <s v="NEW BERN, NC 28562"/>
    <s v="252-649-1034"/>
    <x v="9"/>
    <s v="M"/>
    <s v="W"/>
    <s v="NL"/>
    <s v="REP"/>
    <s v="REP"/>
    <x v="0"/>
    <s v="A"/>
    <d v="2016-02-08T00:00:00"/>
    <s v="CONGRESSIONAL DISTRICT 3"/>
    <d v="2019-07-09T00:00:00"/>
  </r>
  <r>
    <n v="121364"/>
    <s v="RIVERS, SHARON FAYE"/>
    <s v="116 ROLLINGWOOD DR"/>
    <s v="NEW BERN, NC 28562"/>
    <s v="252-649-1034"/>
    <x v="18"/>
    <s v="F"/>
    <s v="W"/>
    <s v="NL"/>
    <s v="REP"/>
    <s v="REP"/>
    <x v="0"/>
    <s v="A"/>
    <d v="2010-10-11T00:00:00"/>
    <s v="CONGRESSIONAL DISTRICT 3"/>
    <d v="2019-07-09T00:00:00"/>
  </r>
  <r>
    <n v="42966"/>
    <s v="ROACH, ADAM WADE"/>
    <s v="906 HIGHLAND AVE"/>
    <s v="NEW BERN, NC 28562"/>
    <m/>
    <x v="37"/>
    <s v="M"/>
    <s v="W"/>
    <s v="NL"/>
    <s v="UNA"/>
    <s v="REP"/>
    <x v="0"/>
    <s v="A"/>
    <d v="1992-03-27T00:00:00"/>
    <s v="CONGRESSIONAL DISTRICT 3"/>
    <d v="2019-07-09T00:00:00"/>
  </r>
  <r>
    <n v="29746"/>
    <s v="ROACH, AMBER GASKINS"/>
    <s v="1045 WILLIAMS RD"/>
    <s v="GRIFTON, NC 28530"/>
    <s v="252-244-0777"/>
    <x v="0"/>
    <s v="F"/>
    <s v="W"/>
    <s v="NL"/>
    <s v="REP"/>
    <s v="REP"/>
    <x v="0"/>
    <s v="A"/>
    <d v="1987-04-29T00:00:00"/>
    <s v="CONGRESSIONAL DISTRICT 3"/>
    <d v="2019-07-09T00:00:00"/>
  </r>
  <r>
    <n v="32795"/>
    <s v="ROACH, BONNIE CRAWFORD"/>
    <s v="207 PLANTATION DR"/>
    <s v="NEW BERN, NC 28562"/>
    <s v="252-638-8770"/>
    <x v="39"/>
    <s v="F"/>
    <s v="W"/>
    <s v="NL"/>
    <s v="REP"/>
    <s v="REP"/>
    <x v="0"/>
    <s v="A"/>
    <d v="1988-09-10T00:00:00"/>
    <s v="CONGRESSIONAL DISTRICT 3"/>
    <d v="2019-07-09T00:00:00"/>
  </r>
  <r>
    <n v="29757"/>
    <s v="ROADMAN, PATRICIA SPRUILL"/>
    <s v="175 GORDON AVE"/>
    <s v="NEW BERN, NC 28560"/>
    <s v="252-638-3300"/>
    <x v="0"/>
    <s v="F"/>
    <s v="W"/>
    <s v="NL"/>
    <s v="REP"/>
    <s v="REP"/>
    <x v="0"/>
    <s v="A"/>
    <d v="1987-04-29T00:00:00"/>
    <s v="CONGRESSIONAL DISTRICT 3"/>
    <d v="2019-07-09T00:00:00"/>
  </r>
  <r>
    <n v="116274"/>
    <s v="ROARK, PATRICIA ADELYN"/>
    <s v="918 PELICAN DR"/>
    <s v="NEW BERN, NC 28560"/>
    <s v="252-288-4120"/>
    <x v="6"/>
    <s v="F"/>
    <s v="W"/>
    <s v="NL"/>
    <s v="REP"/>
    <s v="REP"/>
    <x v="0"/>
    <s v="A"/>
    <d v="2009-02-05T00:00:00"/>
    <s v="CONGRESSIONAL DISTRICT 3"/>
    <d v="2019-07-09T00:00:00"/>
  </r>
  <r>
    <n v="116273"/>
    <s v="ROARK, WILLIAM ALBERT"/>
    <s v="918 PELICAN DR"/>
    <s v="NEW BERN, NC 28560"/>
    <s v="252-288-4120"/>
    <x v="12"/>
    <s v="M"/>
    <s v="W"/>
    <s v="NL"/>
    <s v="REP"/>
    <s v="REP"/>
    <x v="0"/>
    <s v="A"/>
    <d v="2009-02-05T00:00:00"/>
    <s v="CONGRESSIONAL DISTRICT 3"/>
    <d v="2019-07-09T00:00:00"/>
  </r>
  <r>
    <n v="58880"/>
    <s v="ROBB, STEPHEN WILLETT"/>
    <s v="5217 MOYE RD"/>
    <s v="NEW BERN, NC 28562"/>
    <s v="252-636-2283"/>
    <x v="19"/>
    <s v="M"/>
    <s v="W"/>
    <s v="NL"/>
    <s v="REP"/>
    <s v="REP"/>
    <x v="0"/>
    <s v="A"/>
    <d v="1996-07-31T00:00:00"/>
    <s v="CONGRESSIONAL DISTRICT 3"/>
    <d v="2019-07-09T00:00:00"/>
  </r>
  <r>
    <n v="132144"/>
    <s v="ROBERSON, LARRY RAY"/>
    <s v="1347 PINE VALLEY DR"/>
    <s v="NEW BERN, NC 28562"/>
    <s v="252-675-5515"/>
    <x v="20"/>
    <s v="M"/>
    <s v="W"/>
    <s v="NL"/>
    <s v="REP"/>
    <s v="REP"/>
    <x v="0"/>
    <s v="A"/>
    <d v="2012-10-16T00:00:00"/>
    <s v="CONGRESSIONAL DISTRICT 3"/>
    <d v="2019-07-09T00:00:00"/>
  </r>
  <r>
    <n v="120581"/>
    <s v="ROBERSON, MARY WELLS"/>
    <s v="825 GRAY RD"/>
    <s v="VANCEBORO, NC 28586"/>
    <s v="252-244-0031"/>
    <x v="0"/>
    <s v="F"/>
    <s v="W"/>
    <s v="UN"/>
    <s v="REP"/>
    <s v="REP"/>
    <x v="0"/>
    <s v="A"/>
    <d v="2010-07-30T00:00:00"/>
    <s v="CONGRESSIONAL DISTRICT 3"/>
    <d v="2019-07-09T00:00:00"/>
  </r>
  <r>
    <n v="21384"/>
    <s v="ROBERTS, DANIEL MERRITT III"/>
    <s v="4712 TRENT RIVER DR"/>
    <s v="NEW BERN, NC 28562"/>
    <s v="252-638-2193"/>
    <x v="39"/>
    <s v="M"/>
    <s v="W"/>
    <s v="NL"/>
    <s v="REP"/>
    <s v="REP"/>
    <x v="0"/>
    <s v="A"/>
    <d v="1968-04-13T00:00:00"/>
    <s v="CONGRESSIONAL DISTRICT 3"/>
    <d v="2019-07-09T00:00:00"/>
  </r>
  <r>
    <n v="51087"/>
    <s v="ROBERTS, DANIEL MERRITT IV"/>
    <s v="3426 WINDSOR DR"/>
    <s v="NEW BERN, NC 28562"/>
    <s v="252-671-7549"/>
    <x v="28"/>
    <s v="M"/>
    <s v="W"/>
    <s v="NL"/>
    <s v="REP"/>
    <s v="REP"/>
    <x v="0"/>
    <s v="A"/>
    <d v="1994-09-30T00:00:00"/>
    <s v="CONGRESSIONAL DISTRICT 3"/>
    <d v="2019-07-09T00:00:00"/>
  </r>
  <r>
    <n v="88361"/>
    <s v="ROBERTS, MALCOLM III"/>
    <s v="520 TABERNA WAY"/>
    <s v="NEW BERN, NC 28562"/>
    <s v="252-514-2808"/>
    <x v="39"/>
    <s v="M"/>
    <s v="W"/>
    <s v="NL"/>
    <s v="REP"/>
    <s v="REP"/>
    <x v="1"/>
    <s v="A"/>
    <d v="2004-03-10T00:00:00"/>
    <s v="CONGRESSIONAL DISTRICT 3"/>
    <d v="2019-07-09T00:00:00"/>
  </r>
  <r>
    <n v="88362"/>
    <s v="ROBERTS, MARY LAMAR"/>
    <s v="520 TABERNA WAY"/>
    <s v="NEW BERN, NC 28562"/>
    <s v="252-514-2808"/>
    <x v="4"/>
    <s v="F"/>
    <s v="W"/>
    <s v="NL"/>
    <s v="REP"/>
    <s v="REP"/>
    <x v="1"/>
    <s v="A"/>
    <d v="2004-03-10T00:00:00"/>
    <s v="CONGRESSIONAL DISTRICT 3"/>
    <d v="2019-07-09T00:00:00"/>
  </r>
  <r>
    <n v="6759"/>
    <s v="ROBERTS, MERLE BRINSON"/>
    <s v="120 JOHNSON POINT RD"/>
    <s v="NEW BERN, NC 28560"/>
    <s v="252-638-8363"/>
    <x v="39"/>
    <s v="F"/>
    <s v="W"/>
    <s v="NL"/>
    <s v="REP"/>
    <s v="REP"/>
    <x v="0"/>
    <s v="A"/>
    <d v="1974-03-30T00:00:00"/>
    <s v="CONGRESSIONAL DISTRICT 3"/>
    <d v="2019-07-09T00:00:00"/>
  </r>
  <r>
    <n v="21386"/>
    <s v="ROBERTS, OCTAVIA A"/>
    <s v="4712 TRENT RIVER DR"/>
    <s v="NEW BERN, NC 28562"/>
    <s v="252-638-2193"/>
    <x v="6"/>
    <s v="F"/>
    <s v="W"/>
    <s v="NL"/>
    <s v="REP"/>
    <s v="REP"/>
    <x v="0"/>
    <s v="A"/>
    <d v="1968-04-13T00:00:00"/>
    <s v="CONGRESSIONAL DISTRICT 3"/>
    <d v="2019-07-09T00:00:00"/>
  </r>
  <r>
    <n v="63187"/>
    <s v="ROBERTS, SCOTT DOUGLAS"/>
    <s v="165 CHERRY CIR"/>
    <s v="HAVELOCK, NC 28532"/>
    <s v="252-638-9891"/>
    <x v="33"/>
    <s v="M"/>
    <s v="W"/>
    <s v="NL"/>
    <s v="UNA"/>
    <s v="REP"/>
    <x v="0"/>
    <s v="A"/>
    <d v="1997-05-14T00:00:00"/>
    <s v="CONGRESSIONAL DISTRICT 3"/>
    <d v="2019-07-09T00:00:00"/>
  </r>
  <r>
    <n v="163647"/>
    <s v="ROBERTS, THOMAS BRYAN"/>
    <s v="406 SWEET GUM WAY"/>
    <s v="NEW BERN, NC 28562"/>
    <s v="631-804-9158"/>
    <x v="54"/>
    <s v="M"/>
    <s v="W"/>
    <s v="NL"/>
    <s v="REP"/>
    <s v="REP"/>
    <x v="1"/>
    <s v="A"/>
    <d v="2018-11-26T00:00:00"/>
    <s v="CONGRESSIONAL DISTRICT 3"/>
    <d v="2019-07-09T00:00:00"/>
  </r>
  <r>
    <n v="83601"/>
    <s v="ROBERTSON, CAL DELANO JR"/>
    <s v="2939 TESIE TRL"/>
    <s v="NEW BERN, NC 28562"/>
    <s v="252-636-8321"/>
    <x v="1"/>
    <s v="M"/>
    <s v="W"/>
    <s v="NL"/>
    <s v="REP"/>
    <s v="REP"/>
    <x v="1"/>
    <s v="A"/>
    <d v="2002-11-05T00:00:00"/>
    <s v="CONGRESSIONAL DISTRICT 3"/>
    <d v="2019-07-09T00:00:00"/>
  </r>
  <r>
    <n v="72230"/>
    <s v="ROBERTSON, KAREN"/>
    <s v="2939 TESIE TRL"/>
    <s v="NEW BERN, NC 28562"/>
    <s v="252-636-8321"/>
    <x v="9"/>
    <s v="F"/>
    <s v="W"/>
    <s v="NL"/>
    <s v="REP"/>
    <s v="REP"/>
    <x v="1"/>
    <s v="A"/>
    <d v="1999-11-02T00:00:00"/>
    <s v="CONGRESSIONAL DISTRICT 3"/>
    <d v="2019-07-09T00:00:00"/>
  </r>
  <r>
    <n v="126633"/>
    <s v="ROBINSON, BRIAN KEITH"/>
    <s v="122 LEE K ALLEN DR"/>
    <s v="HAVELOCK, NC 28532"/>
    <s v="252-665-3934"/>
    <x v="60"/>
    <s v="M"/>
    <s v="W"/>
    <s v="NL"/>
    <s v="REP"/>
    <s v="REP"/>
    <x v="0"/>
    <s v="A"/>
    <d v="2012-02-22T00:00:00"/>
    <s v="CONGRESSIONAL DISTRICT 3"/>
    <d v="2019-07-09T00:00:00"/>
  </r>
  <r>
    <n v="92133"/>
    <s v="ROBINSON, EUGENE ALDEN"/>
    <s v="70 QUARTERDECK TOWNES"/>
    <s v="NEW BERN, NC 28562"/>
    <s v="252-635-1137"/>
    <x v="9"/>
    <s v="M"/>
    <s v="U"/>
    <s v="UN"/>
    <s v="REP"/>
    <s v="REP"/>
    <x v="0"/>
    <s v="A"/>
    <d v="2004-09-23T00:00:00"/>
    <s v="CONGRESSIONAL DISTRICT 3"/>
    <d v="2019-07-09T00:00:00"/>
  </r>
  <r>
    <n v="121331"/>
    <s v="ROBINSON, JACK DANIEL"/>
    <s v="107 PEBBLEBROOK DR"/>
    <s v="NEW BERN, NC 28562"/>
    <s v="443-299-7400"/>
    <x v="19"/>
    <s v="M"/>
    <s v="W"/>
    <s v="NL"/>
    <s v="REP"/>
    <s v="REP"/>
    <x v="0"/>
    <s v="A"/>
    <d v="2010-10-11T00:00:00"/>
    <s v="CONGRESSIONAL DISTRICT 3"/>
    <d v="2019-07-09T00:00:00"/>
  </r>
  <r>
    <n v="46528"/>
    <s v="ROBINSON, JACQUELINE JACKSON"/>
    <s v="3185 OLD AIRPORT RD"/>
    <s v="NEW BERN, NC 28562"/>
    <s v="252-633-1078"/>
    <x v="42"/>
    <s v="F"/>
    <s v="W"/>
    <s v="NL"/>
    <s v="UNA"/>
    <s v="REP"/>
    <x v="0"/>
    <s v="A"/>
    <d v="1992-10-05T00:00:00"/>
    <s v="CONGRESSIONAL DISTRICT 3"/>
    <d v="2019-07-09T00:00:00"/>
  </r>
  <r>
    <n v="134498"/>
    <s v="ROBINSON, JAMES ARTHUR"/>
    <s v="2128 ROYAL PINES DR"/>
    <s v="NEW BERN, NC 28560"/>
    <s v="252-288-5951"/>
    <x v="13"/>
    <s v="M"/>
    <s v="W"/>
    <s v="NL"/>
    <s v="REP"/>
    <s v="REP"/>
    <x v="0"/>
    <s v="A"/>
    <d v="2013-01-09T00:00:00"/>
    <s v="CONGRESSIONAL DISTRICT 3"/>
    <d v="2019-07-09T00:00:00"/>
  </r>
  <r>
    <n v="21390"/>
    <s v="ROBINSON, JAMES LAFAYETTE SR"/>
    <s v="108 VIRGINIA LN"/>
    <s v="NEW BERN, NC 28562"/>
    <s v="252-638-1239"/>
    <x v="7"/>
    <s v="M"/>
    <s v="W"/>
    <s v="NL"/>
    <s v="REP"/>
    <s v="REP"/>
    <x v="2"/>
    <s v="A"/>
    <d v="1974-02-05T00:00:00"/>
    <s v="CONGRESSIONAL DISTRICT 3"/>
    <d v="2019-07-09T00:00:00"/>
  </r>
  <r>
    <n v="13401"/>
    <s v="ROBINSON, JOHNIE G JR"/>
    <s v="212 METCALF ST"/>
    <s v="NEW BERN, NC 28562"/>
    <s v="252-638-5295"/>
    <x v="50"/>
    <s v="M"/>
    <s v="W"/>
    <s v="NL"/>
    <s v="REP"/>
    <s v="REP"/>
    <x v="1"/>
    <s v="A"/>
    <d v="1980-05-15T00:00:00"/>
    <s v="CONGRESSIONAL DISTRICT 3"/>
    <d v="2019-07-09T00:00:00"/>
  </r>
  <r>
    <n v="7961"/>
    <s v="ROBINSON, JOSEPH P JR"/>
    <s v="101 E CAMP KIRO RD"/>
    <s v="NEW BERN, NC 28560"/>
    <s v="252-638-2960"/>
    <x v="4"/>
    <s v="M"/>
    <s v="W"/>
    <s v="NL"/>
    <s v="REP"/>
    <s v="REP"/>
    <x v="1"/>
    <s v="A"/>
    <d v="1974-01-18T00:00:00"/>
    <s v="CONGRESSIONAL DISTRICT 3"/>
    <d v="2019-07-09T00:00:00"/>
  </r>
  <r>
    <n v="13402"/>
    <s v="ROBINSON, LORRAINE A  H"/>
    <s v="212 METCALF ST"/>
    <s v="NEW BERN, NC 28562"/>
    <s v="252-638-5295"/>
    <x v="12"/>
    <s v="F"/>
    <s v="W"/>
    <s v="NL"/>
    <s v="REP"/>
    <s v="REP"/>
    <x v="1"/>
    <s v="A"/>
    <d v="1980-10-06T00:00:00"/>
    <s v="CONGRESSIONAL DISTRICT 3"/>
    <d v="2019-07-09T00:00:00"/>
  </r>
  <r>
    <n v="56510"/>
    <s v="ROBINSON, MARY JANE"/>
    <s v="29 PIER PT"/>
    <s v="NEW BERN, NC 28562"/>
    <s v="252-635-1742"/>
    <x v="20"/>
    <s v="F"/>
    <s v="W"/>
    <s v="NL"/>
    <s v="REP"/>
    <s v="REP"/>
    <x v="0"/>
    <s v="A"/>
    <d v="1996-02-20T00:00:00"/>
    <s v="CONGRESSIONAL DISTRICT 3"/>
    <d v="2019-07-09T00:00:00"/>
  </r>
  <r>
    <n v="100647"/>
    <s v="ROBINSON, MELINDA JACK"/>
    <s v="407 HANCOCK ST"/>
    <s v="NEW BERN, NC 28560"/>
    <s v="252-636-0172"/>
    <x v="1"/>
    <s v="F"/>
    <s v="W"/>
    <s v="NL"/>
    <s v="UNA"/>
    <s v="REP"/>
    <x v="1"/>
    <s v="A"/>
    <d v="2006-07-25T00:00:00"/>
    <s v="CONGRESSIONAL DISTRICT 3"/>
    <d v="2019-07-09T00:00:00"/>
  </r>
  <r>
    <n v="134497"/>
    <s v="ROBINSON, NANCY LEE"/>
    <s v="2128 ROYAL PINES DR"/>
    <s v="NEW BERN, NC 28560"/>
    <s v="252-288-5951"/>
    <x v="50"/>
    <s v="F"/>
    <s v="W"/>
    <s v="NL"/>
    <s v="REP"/>
    <s v="REP"/>
    <x v="0"/>
    <s v="A"/>
    <d v="2013-01-09T00:00:00"/>
    <s v="CONGRESSIONAL DISTRICT 3"/>
    <d v="2019-07-09T00:00:00"/>
  </r>
  <r>
    <n v="152240"/>
    <s v="ROBINSON, NOEMA NAZARIA"/>
    <s v="107 PEBBLEBROOK DR"/>
    <s v="NEW BERN, NC 28562"/>
    <s v="808-382-2817"/>
    <x v="0"/>
    <s v="F"/>
    <s v="A"/>
    <s v="NL"/>
    <s v="REP"/>
    <s v="REP"/>
    <x v="0"/>
    <s v="A"/>
    <d v="2016-11-02T00:00:00"/>
    <s v="CONGRESSIONAL DISTRICT 3"/>
    <d v="2019-07-09T00:00:00"/>
  </r>
  <r>
    <n v="56818"/>
    <s v="ROBINSON, PEGGY SANTA"/>
    <s v="64 SHORELINE DR"/>
    <s v="NEW BERN, NC 28562"/>
    <s v="252-447-2100"/>
    <x v="14"/>
    <s v="F"/>
    <s v="W"/>
    <s v="NL"/>
    <s v="UNA"/>
    <s v="REP"/>
    <x v="0"/>
    <s v="A"/>
    <d v="1996-03-10T00:00:00"/>
    <s v="CONGRESSIONAL DISTRICT 3"/>
    <d v="2019-07-09T00:00:00"/>
  </r>
  <r>
    <n v="56511"/>
    <s v="ROBINSON, ROBERT J"/>
    <s v="29 PIER PT"/>
    <s v="NEW BERN, NC 28562"/>
    <s v="252-635-1742"/>
    <x v="20"/>
    <s v="M"/>
    <s v="W"/>
    <s v="NL"/>
    <s v="REP"/>
    <s v="REP"/>
    <x v="0"/>
    <s v="A"/>
    <d v="1996-02-20T00:00:00"/>
    <s v="CONGRESSIONAL DISTRICT 3"/>
    <d v="2019-07-09T00:00:00"/>
  </r>
  <r>
    <n v="133967"/>
    <s v="ROBINSON, RODNEY MICHIEL"/>
    <s v="210 SIDLER ST"/>
    <s v="NEW BERN, NC 28562"/>
    <s v="801-558-7934"/>
    <x v="56"/>
    <s v="M"/>
    <s v="W"/>
    <s v="NL"/>
    <s v="REP"/>
    <s v="REP"/>
    <x v="0"/>
    <s v="A"/>
    <d v="2012-11-06T00:00:00"/>
    <s v="CONGRESSIONAL DISTRICT 3"/>
    <d v="2019-07-09T00:00:00"/>
  </r>
  <r>
    <n v="132035"/>
    <s v="ROBINSON, SAMUEL RYAN"/>
    <s v="205 LYNDEN LN"/>
    <s v="NEW BERN, NC 28560"/>
    <s v="559-824-5933"/>
    <x v="56"/>
    <s v="M"/>
    <s v="U"/>
    <s v="UN"/>
    <s v="REP"/>
    <s v="REP"/>
    <x v="4"/>
    <s v="A"/>
    <d v="2012-10-01T00:00:00"/>
    <s v="CONGRESSIONAL DISTRICT 3"/>
    <d v="2019-07-09T00:00:00"/>
  </r>
  <r>
    <n v="46053"/>
    <s v="ROBINSON, WILLIAM THOMAS III"/>
    <s v="3185 OLD AIRPORT RD"/>
    <s v="NEW BERN, NC 28562"/>
    <s v="252-633-2143"/>
    <x v="54"/>
    <s v="M"/>
    <s v="W"/>
    <s v="NL"/>
    <s v="UNA"/>
    <s v="REP"/>
    <x v="0"/>
    <s v="A"/>
    <d v="1992-09-27T00:00:00"/>
    <s v="CONGRESSIONAL DISTRICT 3"/>
    <d v="2019-07-09T00:00:00"/>
  </r>
  <r>
    <n v="23367"/>
    <s v="ROBISON, JUDITH HOLLAND"/>
    <s v="233 SHEPARD ST"/>
    <s v="HAVELOCK, NC 28532"/>
    <s v="252-447-3546"/>
    <x v="39"/>
    <s v="F"/>
    <s v="W"/>
    <s v="NL"/>
    <s v="REP"/>
    <s v="REP"/>
    <x v="0"/>
    <s v="A"/>
    <d v="1985-08-20T00:00:00"/>
    <s v="CONGRESSIONAL DISTRICT 3"/>
    <d v="2019-07-09T00:00:00"/>
  </r>
  <r>
    <n v="23369"/>
    <s v="ROBISON, NEDSON KEEFER II"/>
    <s v="233 SHEPARD ST"/>
    <s v="HAVELOCK, NC 28532"/>
    <s v="252-447-3546"/>
    <x v="11"/>
    <s v="M"/>
    <s v="W"/>
    <s v="NL"/>
    <s v="REP"/>
    <s v="REP"/>
    <x v="0"/>
    <s v="A"/>
    <d v="1985-08-20T00:00:00"/>
    <s v="CONGRESSIONAL DISTRICT 3"/>
    <d v="2019-07-09T00:00:00"/>
  </r>
  <r>
    <n v="71752"/>
    <s v="ROBSON, JOHN EDWARD"/>
    <s v="107 WADKINS BLVD"/>
    <s v="NEW BERN, NC 28560"/>
    <s v="252-444-2635"/>
    <x v="12"/>
    <s v="M"/>
    <s v="W"/>
    <s v="NL"/>
    <s v="UNA"/>
    <s v="REP"/>
    <x v="0"/>
    <s v="A"/>
    <d v="1999-09-21T00:00:00"/>
    <s v="CONGRESSIONAL DISTRICT 3"/>
    <d v="2019-07-09T00:00:00"/>
  </r>
  <r>
    <n v="45788"/>
    <s v="ROBSON, SHIRLEY TODD"/>
    <s v="107 WADKINS BLVD"/>
    <s v="NEW BERN, NC 28560"/>
    <s v="252-444-2635"/>
    <x v="48"/>
    <s v="F"/>
    <s v="W"/>
    <s v="NL"/>
    <s v="REP"/>
    <s v="REP"/>
    <x v="0"/>
    <s v="A"/>
    <d v="1992-10-05T00:00:00"/>
    <s v="CONGRESSIONAL DISTRICT 3"/>
    <d v="2019-07-09T00:00:00"/>
  </r>
  <r>
    <n v="100627"/>
    <s v="ROCKWELL, MARGARET LEE"/>
    <s v="130 CRAVEN DR"/>
    <s v="HAVELOCK, NC 28532"/>
    <s v="252-444-2517"/>
    <x v="14"/>
    <s v="F"/>
    <s v="W"/>
    <s v="NL"/>
    <s v="REP"/>
    <s v="REP"/>
    <x v="0"/>
    <s v="A"/>
    <d v="2006-07-19T00:00:00"/>
    <s v="CONGRESSIONAL DISTRICT 3"/>
    <d v="2019-07-09T00:00:00"/>
  </r>
  <r>
    <n v="42581"/>
    <s v="ROCKWELL, MICHAEL JOSEPH"/>
    <s v="130 CRAVEN DR"/>
    <s v="HAVELOCK, NC 28532"/>
    <s v="252-444-2517"/>
    <x v="11"/>
    <s v="M"/>
    <s v="W"/>
    <s v="NL"/>
    <s v="REP"/>
    <s v="REP"/>
    <x v="0"/>
    <s v="A"/>
    <d v="1992-02-03T00:00:00"/>
    <s v="CONGRESSIONAL DISTRICT 3"/>
    <d v="2019-07-09T00:00:00"/>
  </r>
  <r>
    <n v="138687"/>
    <s v="RODBERG, ROBERT ALLEN"/>
    <s v="3803 BRANDYWINE DR"/>
    <s v="NEW BERN, NC 28562"/>
    <s v="252-633-2814"/>
    <x v="12"/>
    <s v="M"/>
    <s v="W"/>
    <s v="NL"/>
    <s v="REP"/>
    <s v="REP"/>
    <x v="0"/>
    <s v="A"/>
    <d v="1982-11-18T00:00:00"/>
    <s v="CONGRESSIONAL DISTRICT 3"/>
    <d v="2019-07-09T00:00:00"/>
  </r>
  <r>
    <n v="6770"/>
    <s v="RODBERG, THERESA A"/>
    <s v="3803 BRANDYWINE DR"/>
    <s v="NEW BERN, NC 28562"/>
    <s v="252-633-2814"/>
    <x v="12"/>
    <s v="F"/>
    <s v="W"/>
    <s v="NL"/>
    <s v="REP"/>
    <s v="REP"/>
    <x v="0"/>
    <s v="A"/>
    <d v="1983-07-27T00:00:00"/>
    <s v="CONGRESSIONAL DISTRICT 3"/>
    <d v="2019-07-09T00:00:00"/>
  </r>
  <r>
    <n v="136958"/>
    <s v="RODENBARGER, JANET BROWER"/>
    <s v="534 JOYNER DR"/>
    <s v="HAVELOCK, NC 28532"/>
    <s v="252-444-1217"/>
    <x v="48"/>
    <s v="F"/>
    <s v="W"/>
    <s v="NL"/>
    <s v="REP"/>
    <s v="REP"/>
    <x v="0"/>
    <s v="A"/>
    <d v="2013-10-07T00:00:00"/>
    <s v="CONGRESSIONAL DISTRICT 3"/>
    <d v="2019-07-09T00:00:00"/>
  </r>
  <r>
    <n v="136959"/>
    <s v="RODENBARGER, SYD W"/>
    <s v="534 JOYNER DR"/>
    <s v="HAVELOCK, NC 28532"/>
    <s v="252-444-1217"/>
    <x v="4"/>
    <s v="M"/>
    <s v="W"/>
    <s v="NL"/>
    <s v="REP"/>
    <s v="REP"/>
    <x v="0"/>
    <s v="A"/>
    <d v="2013-10-07T00:00:00"/>
    <s v="CONGRESSIONAL DISTRICT 3"/>
    <d v="2019-07-09T00:00:00"/>
  </r>
  <r>
    <n v="158213"/>
    <s v="RODGERS, ELIZABETH"/>
    <s v="1406 MONA PASSAGE CT"/>
    <s v="NEW BERN, NC 28560"/>
    <s v="252-631-2176"/>
    <x v="48"/>
    <s v="F"/>
    <s v="W"/>
    <s v="NL"/>
    <s v="REP"/>
    <s v="REP"/>
    <x v="0"/>
    <s v="A"/>
    <d v="2018-01-23T00:00:00"/>
    <s v="CONGRESSIONAL DISTRICT 3"/>
    <d v="2019-07-09T00:00:00"/>
  </r>
  <r>
    <n v="158216"/>
    <s v="RODGERS, NELSON DARRYL"/>
    <s v="1406 MONA PASSAGE CT"/>
    <s v="NEW BERN, NC 28560"/>
    <s v="252-631-2176"/>
    <x v="39"/>
    <s v="M"/>
    <s v="W"/>
    <s v="NL"/>
    <s v="REP"/>
    <s v="REP"/>
    <x v="0"/>
    <s v="A"/>
    <d v="2018-01-23T00:00:00"/>
    <s v="CONGRESSIONAL DISTRICT 3"/>
    <d v="2019-07-09T00:00:00"/>
  </r>
  <r>
    <n v="28117"/>
    <s v="RODRIGUEZ, WANDA JEAN"/>
    <s v="404 HART DR"/>
    <s v="NEW BERN, NC 28560"/>
    <s v="252-633-3101"/>
    <x v="42"/>
    <s v="F"/>
    <s v="W"/>
    <s v="NL"/>
    <s v="REP"/>
    <s v="REP"/>
    <x v="0"/>
    <s v="A"/>
    <d v="1985-11-12T00:00:00"/>
    <s v="CONGRESSIONAL DISTRICT 3"/>
    <d v="2019-07-09T00:00:00"/>
  </r>
  <r>
    <n v="52872"/>
    <s v="ROECKELL, CHARLES N"/>
    <s v="201 MAHAFFEY CT"/>
    <s v="NEW BERN, NC 28560"/>
    <s v="252-447-5799"/>
    <x v="23"/>
    <s v="M"/>
    <s v="W"/>
    <s v="NL"/>
    <s v="REP"/>
    <s v="REP"/>
    <x v="0"/>
    <s v="A"/>
    <d v="1995-03-22T00:00:00"/>
    <s v="CONGRESSIONAL DISTRICT 3"/>
    <d v="2019-07-09T00:00:00"/>
  </r>
  <r>
    <n v="54124"/>
    <s v="ROECKELL, SUZANNE"/>
    <s v="201 MAHAFFEY CT"/>
    <s v="NEW BERN, NC 28560"/>
    <s v="252-447-5799"/>
    <x v="10"/>
    <s v="F"/>
    <s v="W"/>
    <s v="NL"/>
    <s v="REP"/>
    <s v="REP"/>
    <x v="0"/>
    <s v="A"/>
    <d v="1995-08-03T00:00:00"/>
    <s v="CONGRESSIONAL DISTRICT 3"/>
    <d v="2019-07-09T00:00:00"/>
  </r>
  <r>
    <n v="6547"/>
    <s v="ROELAND, NANCY PURCELL"/>
    <s v="408 LAFITTE WAY"/>
    <s v="NEW BERN, NC 28560"/>
    <s v="252-000-0000"/>
    <x v="35"/>
    <s v="F"/>
    <s v="W"/>
    <s v="NL"/>
    <s v="UNA"/>
    <s v="REP"/>
    <x v="0"/>
    <s v="A"/>
    <d v="1979-04-18T00:00:00"/>
    <s v="CONGRESSIONAL DISTRICT 3"/>
    <d v="2019-07-09T00:00:00"/>
  </r>
  <r>
    <n v="10174"/>
    <s v="ROELAND, RALPH JR"/>
    <s v="408 LAFITTE WAY"/>
    <s v="NEW BERN, NC 28560"/>
    <s v="252-635-3215"/>
    <x v="24"/>
    <s v="M"/>
    <s v="W"/>
    <s v="NL"/>
    <s v="UNA"/>
    <s v="REP"/>
    <x v="0"/>
    <s v="A"/>
    <d v="1977-10-04T00:00:00"/>
    <s v="CONGRESSIONAL DISTRICT 3"/>
    <d v="2019-07-09T00:00:00"/>
  </r>
  <r>
    <n v="109193"/>
    <s v="ROEST, ANTON MICHAEL"/>
    <s v="312 CARRIAGE HOUSE CT"/>
    <s v="NEW BERN, NC 28562"/>
    <s v="757-621-0934"/>
    <x v="54"/>
    <s v="M"/>
    <s v="W"/>
    <s v="NL"/>
    <s v="UNA"/>
    <s v="REP"/>
    <x v="0"/>
    <s v="A"/>
    <d v="2008-05-16T00:00:00"/>
    <s v="CONGRESSIONAL DISTRICT 3"/>
    <d v="2019-07-09T00:00:00"/>
  </r>
  <r>
    <n v="38838"/>
    <s v="ROGERS, ALAN MARTIN"/>
    <s v="204 RANDOMWOOD LN"/>
    <s v="NEW BERN, NC 28562"/>
    <s v="252-638-8189"/>
    <x v="15"/>
    <s v="M"/>
    <s v="W"/>
    <s v="NL"/>
    <s v="REP"/>
    <s v="REP"/>
    <x v="0"/>
    <s v="A"/>
    <d v="1990-10-02T00:00:00"/>
    <s v="CONGRESSIONAL DISTRICT 3"/>
    <d v="2019-07-09T00:00:00"/>
  </r>
  <r>
    <n v="47843"/>
    <s v="ROGERS, DANA RAY"/>
    <s v="110 PIONEER TRL"/>
    <s v="NEW BERN, NC 28560"/>
    <s v="252-638-6112"/>
    <x v="9"/>
    <s v="M"/>
    <s v="W"/>
    <s v="NL"/>
    <s v="UNA"/>
    <s v="REP"/>
    <x v="1"/>
    <s v="A"/>
    <d v="1993-01-26T00:00:00"/>
    <s v="CONGRESSIONAL DISTRICT 3"/>
    <d v="2019-07-09T00:00:00"/>
  </r>
  <r>
    <n v="38839"/>
    <s v="ROGERS, DOLORES TUCKER"/>
    <s v="204 RANDOMWOOD LN"/>
    <s v="NEW BERN, NC 28562"/>
    <s v="252-638-8189"/>
    <x v="23"/>
    <s v="F"/>
    <s v="W"/>
    <s v="NL"/>
    <s v="REP"/>
    <s v="REP"/>
    <x v="0"/>
    <s v="A"/>
    <d v="1990-10-02T00:00:00"/>
    <s v="CONGRESSIONAL DISTRICT 3"/>
    <d v="2019-07-09T00:00:00"/>
  </r>
  <r>
    <n v="65349"/>
    <s v="ROGERS, KATHLEEN MARIE"/>
    <s v="110 PIONEER TRL"/>
    <s v="NEW BERN, NC 28560"/>
    <s v="252-447-3041"/>
    <x v="9"/>
    <s v="F"/>
    <s v="W"/>
    <s v="NL"/>
    <s v="UNA"/>
    <s v="REP"/>
    <x v="1"/>
    <s v="A"/>
    <d v="1997-12-09T00:00:00"/>
    <s v="CONGRESSIONAL DISTRICT 3"/>
    <d v="2019-07-09T00:00:00"/>
  </r>
  <r>
    <n v="126016"/>
    <s v="ROGERS, MARK ALAN"/>
    <s v="114 ELS LN"/>
    <s v="NEW BERN, NC 28560"/>
    <s v="910-604-2658"/>
    <x v="27"/>
    <s v="M"/>
    <s v="W"/>
    <s v="NL"/>
    <s v="REP"/>
    <s v="REP"/>
    <x v="1"/>
    <s v="A"/>
    <d v="2012-01-04T00:00:00"/>
    <s v="CONGRESSIONAL DISTRICT 3"/>
    <d v="2019-07-09T00:00:00"/>
  </r>
  <r>
    <n v="125809"/>
    <s v="ROGERS, MONICA ESCALANTE"/>
    <s v="114 ELS LN"/>
    <s v="NEW BERN, NC 28560"/>
    <s v="910-228-6802"/>
    <x v="51"/>
    <s v="F"/>
    <s v="W"/>
    <s v="NL"/>
    <s v="REP"/>
    <s v="REP"/>
    <x v="1"/>
    <s v="A"/>
    <d v="2011-12-14T00:00:00"/>
    <s v="CONGRESSIONAL DISTRICT 3"/>
    <d v="2019-07-09T00:00:00"/>
  </r>
  <r>
    <n v="143674"/>
    <s v="ROGERS, SAMUEL EMORY III"/>
    <s v="3603 FOX CHASE RD"/>
    <s v="NEW BERN, NC 28562"/>
    <m/>
    <x v="28"/>
    <s v="M"/>
    <s v="W"/>
    <s v="UN"/>
    <s v="REP"/>
    <s v="REP"/>
    <x v="1"/>
    <s v="A"/>
    <d v="2015-09-04T00:00:00"/>
    <s v="CONGRESSIONAL DISTRICT 3"/>
    <d v="2019-07-09T00:00:00"/>
  </r>
  <r>
    <n v="144581"/>
    <s v="ROGILLIO, DOUGLAS STAMPLEY"/>
    <s v="1888 JACK RABBIT LN"/>
    <s v="NEW BERN, NC 28562"/>
    <s v="361-947-4144"/>
    <x v="4"/>
    <s v="M"/>
    <s v="W"/>
    <s v="NL"/>
    <s v="REP"/>
    <s v="REP"/>
    <x v="0"/>
    <s v="A"/>
    <d v="2015-10-16T00:00:00"/>
    <s v="CONGRESSIONAL DISTRICT 3"/>
    <d v="2019-07-09T00:00:00"/>
  </r>
  <r>
    <n v="144586"/>
    <s v="ROGILLIO, SUSAN LEE"/>
    <s v="1888 JACK RABBIT LN"/>
    <s v="NEW BERN, NC 28562"/>
    <s v="361-945-1060"/>
    <x v="7"/>
    <s v="F"/>
    <s v="W"/>
    <s v="NL"/>
    <s v="REP"/>
    <s v="REP"/>
    <x v="0"/>
    <s v="A"/>
    <d v="2015-10-16T00:00:00"/>
    <s v="CONGRESSIONAL DISTRICT 3"/>
    <d v="2019-07-09T00:00:00"/>
  </r>
  <r>
    <n v="159847"/>
    <s v="ROLLINS, MARGARET COLLEEN"/>
    <s v="8006 CLUB HOUSE DR"/>
    <s v="NEW BERN, NC 28562"/>
    <s v="301-466-8267"/>
    <x v="38"/>
    <s v="F"/>
    <s v="W"/>
    <s v="NL"/>
    <s v="UNA"/>
    <s v="REP"/>
    <x v="1"/>
    <s v="A"/>
    <d v="2018-05-03T00:00:00"/>
    <s v="CONGRESSIONAL DISTRICT 3"/>
    <d v="2019-07-09T00:00:00"/>
  </r>
  <r>
    <n v="139372"/>
    <s v="ROMANELLI, KARINA ANN"/>
    <s v="2306 HARBOURSIDE DR"/>
    <s v="NEW BERN, NC 28560"/>
    <s v="704-806-8504"/>
    <x v="27"/>
    <s v="F"/>
    <s v="W"/>
    <s v="NL"/>
    <s v="UNA"/>
    <s v="REP"/>
    <x v="1"/>
    <s v="A"/>
    <d v="2014-07-30T00:00:00"/>
    <s v="CONGRESSIONAL DISTRICT 3"/>
    <d v="2019-07-09T00:00:00"/>
  </r>
  <r>
    <n v="143649"/>
    <s v="ROMANO, PETER VICTOR"/>
    <s v="6 GRETCHEN CIR"/>
    <s v="HAVELOCK, NC 28532"/>
    <s v="252-646-4407"/>
    <x v="47"/>
    <s v="M"/>
    <s v="O"/>
    <s v="NL"/>
    <s v="REP"/>
    <s v="REP"/>
    <x v="0"/>
    <s v="A"/>
    <d v="2015-09-02T00:00:00"/>
    <s v="CONGRESSIONAL DISTRICT 3"/>
    <d v="2019-07-09T00:00:00"/>
  </r>
  <r>
    <n v="47530"/>
    <s v="ROMANS, KEITH L"/>
    <s v="427 RAMS RD"/>
    <s v="HAVELOCK, NC 28532"/>
    <s v="252-447-2936"/>
    <x v="33"/>
    <s v="M"/>
    <s v="W"/>
    <s v="NL"/>
    <s v="REP"/>
    <s v="REP"/>
    <x v="1"/>
    <s v="A"/>
    <d v="1992-09-14T00:00:00"/>
    <s v="CONGRESSIONAL DISTRICT 3"/>
    <d v="2019-07-09T00:00:00"/>
  </r>
  <r>
    <n v="99354"/>
    <s v="ROMANS, LUCILA PARRA"/>
    <s v="427 RAMS RD"/>
    <s v="HAVELOCK, NC 28532"/>
    <s v="252-349-6165"/>
    <x v="47"/>
    <s v="F"/>
    <s v="A"/>
    <s v="UN"/>
    <s v="REP"/>
    <s v="REP"/>
    <x v="1"/>
    <s v="A"/>
    <d v="2006-03-14T00:00:00"/>
    <s v="CONGRESSIONAL DISTRICT 3"/>
    <d v="2019-07-09T00:00:00"/>
  </r>
  <r>
    <n v="14149"/>
    <s v="ROMANUS, ROSEMARY VERONICA"/>
    <s v="3509 COLONY DR"/>
    <s v="NEW BERN, NC 28562"/>
    <s v="252-633-2777"/>
    <x v="22"/>
    <s v="F"/>
    <s v="W"/>
    <s v="NL"/>
    <s v="REP"/>
    <s v="REP"/>
    <x v="3"/>
    <s v="A"/>
    <d v="1968-04-06T00:00:00"/>
    <s v="CONGRESSIONAL DISTRICT 3"/>
    <d v="2019-07-09T00:00:00"/>
  </r>
  <r>
    <n v="75913"/>
    <s v="ROMPS, WILLIAM DAVID MICHAEL"/>
    <s v="103 E BRIDLE LN"/>
    <s v="HAVELOCK, NC 28532"/>
    <s v="757-274-5922"/>
    <x v="25"/>
    <s v="M"/>
    <s v="W"/>
    <s v="NL"/>
    <s v="REP"/>
    <s v="REP"/>
    <x v="4"/>
    <s v="A"/>
    <d v="2000-09-27T00:00:00"/>
    <s v="CONGRESSIONAL DISTRICT 3"/>
    <d v="2019-07-09T00:00:00"/>
  </r>
  <r>
    <n v="56243"/>
    <s v="ROMPS, WILLIAM M"/>
    <s v="103 E BRIDLE LN"/>
    <s v="HAVELOCK, NC 28532"/>
    <s v="252-444-2379"/>
    <x v="42"/>
    <s v="M"/>
    <s v="W"/>
    <s v="NL"/>
    <s v="REP"/>
    <s v="REP"/>
    <x v="0"/>
    <s v="A"/>
    <d v="1996-02-02T00:00:00"/>
    <s v="CONGRESSIONAL DISTRICT 3"/>
    <d v="2019-07-09T00:00:00"/>
  </r>
  <r>
    <n v="67119"/>
    <s v="ROSBERG, DELBERT"/>
    <s v="104 CLIPPER CT"/>
    <s v="NEW BERN, NC 28562"/>
    <m/>
    <x v="12"/>
    <s v="M"/>
    <s v="W"/>
    <s v="NL"/>
    <s v="REP"/>
    <s v="REP"/>
    <x v="0"/>
    <s v="A"/>
    <d v="1998-06-15T00:00:00"/>
    <s v="CONGRESSIONAL DISTRICT 3"/>
    <d v="2019-07-09T00:00:00"/>
  </r>
  <r>
    <n v="46467"/>
    <s v="ROSBERG, DOROTHY G"/>
    <s v="104 CLIPPER CT"/>
    <s v="NEW BERN, NC 28562"/>
    <s v="252-637-4594"/>
    <x v="4"/>
    <s v="F"/>
    <s v="W"/>
    <s v="NL"/>
    <s v="REP"/>
    <s v="REP"/>
    <x v="0"/>
    <s v="A"/>
    <d v="1992-09-10T00:00:00"/>
    <s v="CONGRESSIONAL DISTRICT 3"/>
    <d v="2019-07-09T00:00:00"/>
  </r>
  <r>
    <n v="64009"/>
    <s v="ROSE, DENNIS RAY"/>
    <s v="1014 COLLETON WAY"/>
    <s v="NEW BERN, NC 28562"/>
    <s v="252-000-0000"/>
    <x v="9"/>
    <s v="M"/>
    <s v="W"/>
    <s v="NL"/>
    <s v="REP"/>
    <s v="REP"/>
    <x v="0"/>
    <s v="A"/>
    <d v="1997-08-19T00:00:00"/>
    <s v="CONGRESSIONAL DISTRICT 3"/>
    <d v="2019-07-09T00:00:00"/>
  </r>
  <r>
    <n v="156914"/>
    <s v="ROSE, KATHLEEN"/>
    <s v="206 DRUMMOND PL"/>
    <s v="NEW BERN, NC 28562"/>
    <s v="518-332-0075"/>
    <x v="12"/>
    <s v="F"/>
    <s v="W"/>
    <s v="NL"/>
    <s v="UNA"/>
    <s v="REP"/>
    <x v="0"/>
    <s v="A"/>
    <d v="2017-09-26T00:00:00"/>
    <s v="CONGRESSIONAL DISTRICT 3"/>
    <d v="2019-07-09T00:00:00"/>
  </r>
  <r>
    <n v="15321"/>
    <s v="ROSE, MARY MARTHA"/>
    <s v="1014 COLLETON WAY"/>
    <s v="NEW BERN, NC 28562"/>
    <s v="252-000-0000"/>
    <x v="8"/>
    <s v="F"/>
    <s v="W"/>
    <s v="NL"/>
    <s v="REP"/>
    <s v="REP"/>
    <x v="0"/>
    <s v="A"/>
    <d v="1979-08-14T00:00:00"/>
    <s v="CONGRESSIONAL DISTRICT 3"/>
    <d v="2019-07-09T00:00:00"/>
  </r>
  <r>
    <n v="156910"/>
    <s v="ROSE, ROLAND LOUIS"/>
    <s v="206 DRUMMOND PL"/>
    <s v="NEW BERN, NC 28562"/>
    <s v="518-775-0019"/>
    <x v="6"/>
    <s v="M"/>
    <s v="W"/>
    <s v="NL"/>
    <s v="REP"/>
    <s v="REP"/>
    <x v="0"/>
    <s v="A"/>
    <d v="2017-09-26T00:00:00"/>
    <s v="CONGRESSIONAL DISTRICT 3"/>
    <d v="2019-07-09T00:00:00"/>
  </r>
  <r>
    <n v="157552"/>
    <s v="ROSEBOROUGH, CYNTHIA JOHNSON"/>
    <s v="77 SHORELINE DR"/>
    <s v="NEW BERN, NC 28562"/>
    <s v="828-777-2211"/>
    <x v="4"/>
    <s v="F"/>
    <s v="W"/>
    <s v="NL"/>
    <s v="UNA"/>
    <s v="REP"/>
    <x v="1"/>
    <s v="A"/>
    <d v="2017-11-09T00:00:00"/>
    <s v="CONGRESSIONAL DISTRICT 3"/>
    <d v="2019-07-09T00:00:00"/>
  </r>
  <r>
    <n v="157553"/>
    <s v="ROSEBOROUGH, WILLIAM JEFFRIES II"/>
    <s v="77 SHORELINE DR"/>
    <s v="NEW BERN, NC 28562"/>
    <s v="828-275-5256"/>
    <x v="4"/>
    <s v="M"/>
    <s v="W"/>
    <s v="NL"/>
    <s v="UNA"/>
    <s v="REP"/>
    <x v="1"/>
    <s v="A"/>
    <d v="2017-11-09T00:00:00"/>
    <s v="CONGRESSIONAL DISTRICT 3"/>
    <d v="2019-07-09T00:00:00"/>
  </r>
  <r>
    <n v="139559"/>
    <s v="ROSEMOND, JOHN KIRK"/>
    <s v="420 CRAVEN ST"/>
    <s v="NEW BERN, NC 28560"/>
    <s v="704-236-7678"/>
    <x v="4"/>
    <s v="M"/>
    <s v="W"/>
    <s v="NL"/>
    <s v="REP"/>
    <s v="REP"/>
    <x v="1"/>
    <s v="A"/>
    <d v="2014-08-20T00:00:00"/>
    <s v="CONGRESSIONAL DISTRICT 3"/>
    <d v="2019-07-09T00:00:00"/>
  </r>
  <r>
    <n v="139558"/>
    <s v="ROSEMOND, WILMA HERMAN"/>
    <s v="420 CRAVEN ST"/>
    <s v="NEW BERN, NC 28560"/>
    <m/>
    <x v="48"/>
    <s v="F"/>
    <s v="W"/>
    <s v="NL"/>
    <s v="REP"/>
    <s v="REP"/>
    <x v="1"/>
    <s v="A"/>
    <d v="2014-08-20T00:00:00"/>
    <s v="CONGRESSIONAL DISTRICT 3"/>
    <d v="2019-07-09T00:00:00"/>
  </r>
  <r>
    <n v="141845"/>
    <s v="ROSENTHAL, ALFRED JOHN JR"/>
    <s v="104 STILLWATER CT"/>
    <s v="NEW BERN, NC 28562"/>
    <s v="252-631-1065"/>
    <x v="16"/>
    <s v="M"/>
    <s v="W"/>
    <s v="NL"/>
    <s v="UNA"/>
    <s v="REP"/>
    <x v="0"/>
    <s v="A"/>
    <d v="2015-03-25T00:00:00"/>
    <s v="CONGRESSIONAL DISTRICT 3"/>
    <d v="2019-07-09T00:00:00"/>
  </r>
  <r>
    <n v="72508"/>
    <s v="ROSS, JAMES FREDERICK SR"/>
    <s v="147 OLD VANCEBORO RD"/>
    <s v="NEW BERN, NC 28560"/>
    <s v="252-514-6988"/>
    <x v="20"/>
    <s v="M"/>
    <s v="W"/>
    <s v="NL"/>
    <s v="REP"/>
    <s v="REP"/>
    <x v="0"/>
    <s v="A"/>
    <d v="1999-12-14T00:00:00"/>
    <s v="CONGRESSIONAL DISTRICT 3"/>
    <d v="2019-07-09T00:00:00"/>
  </r>
  <r>
    <n v="49689"/>
    <s v="ROSSI, NANETTE HARPER"/>
    <s v="122 DRURY LN"/>
    <s v="NEW BERN, NC 28560"/>
    <s v="252-636-4392"/>
    <x v="8"/>
    <s v="F"/>
    <s v="W"/>
    <s v="NL"/>
    <s v="REP"/>
    <s v="REP"/>
    <x v="0"/>
    <s v="A"/>
    <d v="1994-02-22T00:00:00"/>
    <s v="CONGRESSIONAL DISTRICT 3"/>
    <d v="2019-07-09T00:00:00"/>
  </r>
  <r>
    <n v="146721"/>
    <s v="ROSTEK, MARLYS KAY"/>
    <s v="119 EAGLE TRL"/>
    <s v="NEW BERN, NC 28562"/>
    <s v="252-631-4058"/>
    <x v="4"/>
    <s v="F"/>
    <s v="W"/>
    <s v="NL"/>
    <s v="REP"/>
    <s v="REP"/>
    <x v="0"/>
    <s v="A"/>
    <d v="2016-03-10T00:00:00"/>
    <s v="CONGRESSIONAL DISTRICT 3"/>
    <d v="2019-07-09T00:00:00"/>
  </r>
  <r>
    <n v="146723"/>
    <s v="ROSTEK, RONALD JOSEPH"/>
    <s v="119 EAGLE TRL"/>
    <s v="NEW BERN, NC 28562"/>
    <s v="252-652-6015"/>
    <x v="30"/>
    <s v="M"/>
    <s v="W"/>
    <s v="NL"/>
    <s v="REP"/>
    <s v="REP"/>
    <x v="0"/>
    <s v="A"/>
    <d v="2016-03-10T00:00:00"/>
    <s v="CONGRESSIONAL DISTRICT 3"/>
    <d v="2019-07-09T00:00:00"/>
  </r>
  <r>
    <n v="146531"/>
    <s v="ROTHENGAST, JOHN LEONARD JR"/>
    <s v="2008 CARACARA DR"/>
    <s v="NEW BERN, NC 28560"/>
    <m/>
    <x v="9"/>
    <s v="M"/>
    <s v="W"/>
    <s v="NL"/>
    <s v="UNA"/>
    <s v="REP"/>
    <x v="0"/>
    <s v="A"/>
    <d v="2016-03-21T00:00:00"/>
    <s v="CONGRESSIONAL DISTRICT 3"/>
    <d v="2019-07-09T00:00:00"/>
  </r>
  <r>
    <n v="120071"/>
    <s v="ROTTMANN, LUANN LYONS"/>
    <s v="111 FALDO LN"/>
    <s v="NEW BERN, NC 28560"/>
    <s v="252-288-4010"/>
    <x v="9"/>
    <s v="F"/>
    <s v="W"/>
    <s v="UN"/>
    <s v="REP"/>
    <s v="REP"/>
    <x v="1"/>
    <s v="A"/>
    <d v="2010-06-23T00:00:00"/>
    <s v="CONGRESSIONAL DISTRICT 3"/>
    <d v="2019-07-09T00:00:00"/>
  </r>
  <r>
    <n v="161273"/>
    <s v="ROUGHTON, MICHAEL JOSEPH"/>
    <s v="216 MONTEREY CIR"/>
    <s v="NEW BERN, NC 28562"/>
    <s v="252-312-6815"/>
    <x v="5"/>
    <s v="M"/>
    <s v="W"/>
    <s v="NL"/>
    <s v="REP"/>
    <s v="REP"/>
    <x v="0"/>
    <s v="A"/>
    <d v="2018-08-07T00:00:00"/>
    <s v="CONGRESSIONAL DISTRICT 3"/>
    <d v="2019-07-09T00:00:00"/>
  </r>
  <r>
    <n v="30902"/>
    <s v="ROUSE, ALFRED GLENN"/>
    <s v="1100 MIDWAY DR"/>
    <s v="NEW BERN, NC 28562"/>
    <s v="252-638-4747"/>
    <x v="52"/>
    <s v="M"/>
    <s v="W"/>
    <s v="NL"/>
    <s v="REP"/>
    <s v="REP"/>
    <x v="0"/>
    <s v="A"/>
    <d v="1988-01-12T00:00:00"/>
    <s v="CONGRESSIONAL DISTRICT 3"/>
    <d v="2019-07-09T00:00:00"/>
  </r>
  <r>
    <n v="32941"/>
    <s v="ROUSE, DEANNA HAWKINS"/>
    <s v="432 LOOP RD"/>
    <s v="COVE CITY, NC 28523"/>
    <s v="252-636-0296"/>
    <x v="60"/>
    <s v="F"/>
    <s v="W"/>
    <s v="NL"/>
    <s v="REP"/>
    <s v="REP"/>
    <x v="0"/>
    <s v="A"/>
    <d v="1988-09-10T00:00:00"/>
    <s v="CONGRESSIONAL DISTRICT 3"/>
    <d v="2019-07-09T00:00:00"/>
  </r>
  <r>
    <n v="89996"/>
    <s v="ROUSE, DOUGLAS LEON"/>
    <s v="716 CLERMONT RD # 12"/>
    <s v="NEW BERN, NC 28560"/>
    <m/>
    <x v="47"/>
    <s v="M"/>
    <s v="W"/>
    <s v="NL"/>
    <s v="REP"/>
    <s v="REP"/>
    <x v="3"/>
    <s v="A"/>
    <d v="2004-07-14T00:00:00"/>
    <s v="CONGRESSIONAL DISTRICT 3"/>
    <d v="2019-07-09T00:00:00"/>
  </r>
  <r>
    <n v="44740"/>
    <s v="ROUSE, ELMER LEE"/>
    <s v="426 LOOP RD"/>
    <s v="COVE CITY, NC 28523"/>
    <s v="252-637-4642"/>
    <x v="16"/>
    <s v="M"/>
    <s v="W"/>
    <s v="NL"/>
    <s v="UNA"/>
    <s v="REP"/>
    <x v="1"/>
    <s v="A"/>
    <d v="1992-08-17T00:00:00"/>
    <s v="CONGRESSIONAL DISTRICT 3"/>
    <d v="2019-07-09T00:00:00"/>
  </r>
  <r>
    <n v="40115"/>
    <s v="ROUSE, JULIE WIGGINS"/>
    <s v="426 LOOP RD"/>
    <s v="COVE CITY, NC 28523"/>
    <s v="252-637-4642"/>
    <x v="30"/>
    <s v="F"/>
    <s v="W"/>
    <s v="NL"/>
    <s v="UNA"/>
    <s v="REP"/>
    <x v="1"/>
    <s v="A"/>
    <d v="1990-11-19T00:00:00"/>
    <s v="CONGRESSIONAL DISTRICT 3"/>
    <d v="2019-07-09T00:00:00"/>
  </r>
  <r>
    <n v="163084"/>
    <s v="ROUSE, NATHAN EARL"/>
    <s v="432 LOOP RD"/>
    <s v="COVE CITY, NC 28523"/>
    <m/>
    <x v="65"/>
    <s v="M"/>
    <s v="W"/>
    <s v="UN"/>
    <s v="UNA"/>
    <s v="REP"/>
    <x v="0"/>
    <s v="A"/>
    <d v="2018-10-23T00:00:00"/>
    <s v="CONGRESSIONAL DISTRICT 3"/>
    <d v="2019-07-09T00:00:00"/>
  </r>
  <r>
    <n v="51242"/>
    <s v="ROUSE, REX EARL"/>
    <s v="432 LOOP RD"/>
    <s v="COVE CITY, NC 28523"/>
    <s v="252-638-5441"/>
    <x v="28"/>
    <s v="M"/>
    <s v="W"/>
    <s v="NL"/>
    <s v="UNA"/>
    <s v="REP"/>
    <x v="0"/>
    <s v="A"/>
    <d v="1994-10-01T00:00:00"/>
    <s v="CONGRESSIONAL DISTRICT 3"/>
    <d v="2019-07-09T00:00:00"/>
  </r>
  <r>
    <n v="13410"/>
    <s v="ROUSE, TONY LEE"/>
    <s v="430 LOOP RD"/>
    <s v="COVE CITY, NC 28523"/>
    <s v="252-638-5783"/>
    <x v="52"/>
    <s v="M"/>
    <s v="W"/>
    <s v="NL"/>
    <s v="REP"/>
    <s v="REP"/>
    <x v="1"/>
    <s v="A"/>
    <d v="1984-03-14T00:00:00"/>
    <s v="CONGRESSIONAL DISTRICT 3"/>
    <d v="2019-07-09T00:00:00"/>
  </r>
  <r>
    <n v="83425"/>
    <s v="ROUSE, TRACY MURPHY"/>
    <s v="131 HOBBS RD"/>
    <s v="COVE CITY, NC 28523"/>
    <m/>
    <x v="64"/>
    <s v="F"/>
    <s v="W"/>
    <s v="UN"/>
    <s v="REP"/>
    <s v="REP"/>
    <x v="0"/>
    <s v="A"/>
    <d v="2002-10-11T00:00:00"/>
    <s v="CONGRESSIONAL DISTRICT 3"/>
    <d v="2019-07-09T00:00:00"/>
  </r>
  <r>
    <n v="74625"/>
    <s v="ROVINS, ARTHUR"/>
    <s v="119 LUGANO RD"/>
    <s v="NEW BERN, NC 28562"/>
    <s v="252-638-3300"/>
    <x v="48"/>
    <s v="M"/>
    <s v="W"/>
    <s v="NL"/>
    <s v="REP"/>
    <s v="REP"/>
    <x v="0"/>
    <s v="A"/>
    <d v="2000-08-01T00:00:00"/>
    <s v="CONGRESSIONAL DISTRICT 3"/>
    <d v="2019-07-09T00:00:00"/>
  </r>
  <r>
    <n v="74706"/>
    <s v="ROVINS, ELIZABETH DELL"/>
    <s v="119 LUGANO RD"/>
    <s v="NEW BERN, NC 28562"/>
    <s v="252-634-9757"/>
    <x v="48"/>
    <s v="F"/>
    <s v="W"/>
    <s v="NL"/>
    <s v="REP"/>
    <s v="REP"/>
    <x v="0"/>
    <s v="A"/>
    <d v="2000-08-10T00:00:00"/>
    <s v="CONGRESSIONAL DISTRICT 3"/>
    <d v="2019-07-09T00:00:00"/>
  </r>
  <r>
    <n v="104059"/>
    <s v="ROWAN, JAMES JUDE"/>
    <s v="2152 ROYAL PINES DR"/>
    <s v="NEW BERN, NC 28560"/>
    <s v="252-638-4567"/>
    <x v="4"/>
    <s v="M"/>
    <s v="W"/>
    <s v="NL"/>
    <s v="REP"/>
    <s v="REP"/>
    <x v="1"/>
    <s v="A"/>
    <d v="2007-06-19T00:00:00"/>
    <s v="CONGRESSIONAL DISTRICT 3"/>
    <d v="2019-07-09T00:00:00"/>
  </r>
  <r>
    <n v="36290"/>
    <s v="ROWE, BRUCE SWAIN"/>
    <s v="205 TRAPPERS TRL"/>
    <s v="NEW BERN, NC 28560"/>
    <s v="252-636-5417"/>
    <x v="1"/>
    <s v="M"/>
    <s v="W"/>
    <s v="NL"/>
    <s v="REP"/>
    <s v="REP"/>
    <x v="1"/>
    <s v="A"/>
    <d v="1989-10-25T00:00:00"/>
    <s v="CONGRESSIONAL DISTRICT 3"/>
    <d v="2019-07-09T00:00:00"/>
  </r>
  <r>
    <n v="15431"/>
    <s v="ROWE, CATHERINE L"/>
    <s v="1918 CLEVELAND ST"/>
    <s v="NEW BERN, NC 28560"/>
    <s v="252-633-3214"/>
    <x v="45"/>
    <s v="F"/>
    <s v="W"/>
    <s v="NL"/>
    <s v="REP"/>
    <s v="REP"/>
    <x v="1"/>
    <s v="A"/>
    <d v="1968-03-30T00:00:00"/>
    <s v="CONGRESSIONAL DISTRICT 3"/>
    <d v="2019-07-09T00:00:00"/>
  </r>
  <r>
    <n v="37387"/>
    <s v="ROWE, CLINTON DAVID"/>
    <s v="903 FIELDS RD"/>
    <s v="NEW BERN, NC 28560"/>
    <s v="252-349-4538"/>
    <x v="43"/>
    <s v="M"/>
    <s v="W"/>
    <s v="NL"/>
    <s v="REP"/>
    <s v="REP"/>
    <x v="0"/>
    <s v="A"/>
    <d v="1990-04-06T00:00:00"/>
    <s v="CONGRESSIONAL DISTRICT 3"/>
    <d v="2019-07-09T00:00:00"/>
  </r>
  <r>
    <n v="114316"/>
    <s v="ROWE, DEBRA LYNN"/>
    <s v="335 LEWIS FARM RD"/>
    <s v="NEW BERN, NC 28560"/>
    <s v="252-444-1420"/>
    <x v="33"/>
    <s v="F"/>
    <s v="W"/>
    <s v="UN"/>
    <s v="REP"/>
    <s v="REP"/>
    <x v="0"/>
    <s v="A"/>
    <d v="2008-10-23T00:00:00"/>
    <s v="CONGRESSIONAL DISTRICT 3"/>
    <d v="2019-07-09T00:00:00"/>
  </r>
  <r>
    <n v="87819"/>
    <s v="ROWE, JILAYNE JOANN"/>
    <s v="205 TRAPPERS TRL"/>
    <s v="NEW BERN, NC 28560"/>
    <s v="252-636-5417"/>
    <x v="38"/>
    <s v="F"/>
    <s v="W"/>
    <s v="NL"/>
    <s v="REP"/>
    <s v="REP"/>
    <x v="1"/>
    <s v="A"/>
    <d v="2004-02-05T00:00:00"/>
    <s v="CONGRESSIONAL DISTRICT 3"/>
    <d v="2019-07-09T00:00:00"/>
  </r>
  <r>
    <n v="155196"/>
    <s v="ROWE, MARIE STILLEY"/>
    <s v="328 OLD VANCEBORO RD"/>
    <s v="NEW BERN, NC 28560"/>
    <s v="910-548-5448"/>
    <x v="35"/>
    <s v="F"/>
    <s v="W"/>
    <s v="NL"/>
    <s v="REP"/>
    <s v="REP"/>
    <x v="0"/>
    <s v="A"/>
    <d v="2017-05-03T00:00:00"/>
    <s v="CONGRESSIONAL DISTRICT 3"/>
    <d v="2019-07-09T00:00:00"/>
  </r>
  <r>
    <n v="118164"/>
    <s v="ROWE, ROSANNE GASKILL"/>
    <s v="112 QUAIL WOODS DR"/>
    <s v="NEW BERN, NC 28560"/>
    <s v="252-633-5044"/>
    <x v="4"/>
    <s v="F"/>
    <s v="W"/>
    <s v="NL"/>
    <s v="UNA"/>
    <s v="REP"/>
    <x v="1"/>
    <s v="A"/>
    <d v="2009-10-15T00:00:00"/>
    <s v="CONGRESSIONAL DISTRICT 3"/>
    <d v="2019-07-09T00:00:00"/>
  </r>
  <r>
    <n v="127890"/>
    <s v="ROWE, SAMUEL LANGSTON"/>
    <s v="112 QUAIL WOODS DR"/>
    <s v="NEW BERN, NC 28560"/>
    <s v="252-633-5044"/>
    <x v="6"/>
    <s v="M"/>
    <s v="W"/>
    <s v="UN"/>
    <s v="UNA"/>
    <s v="REP"/>
    <x v="1"/>
    <s v="A"/>
    <d v="2012-05-04T00:00:00"/>
    <s v="CONGRESSIONAL DISTRICT 3"/>
    <d v="2019-07-09T00:00:00"/>
  </r>
  <r>
    <n v="10305"/>
    <s v="ROWE, SYLVIA BERNICE"/>
    <s v="107 FOXHALL ST"/>
    <s v="HAVELOCK, NC 28532"/>
    <s v="252-288-4003"/>
    <x v="48"/>
    <s v="F"/>
    <s v="W"/>
    <s v="NL"/>
    <s v="REP"/>
    <s v="REP"/>
    <x v="0"/>
    <s v="A"/>
    <d v="1978-05-30T00:00:00"/>
    <s v="CONGRESSIONAL DISTRICT 3"/>
    <d v="2019-07-09T00:00:00"/>
  </r>
  <r>
    <n v="152207"/>
    <s v="ROWE, THOMAS EVERETT"/>
    <s v="1613 RHEM AVE"/>
    <s v="NEW BERN, NC 28560"/>
    <m/>
    <x v="47"/>
    <s v="M"/>
    <s v="W"/>
    <s v="NL"/>
    <s v="REP"/>
    <s v="REP"/>
    <x v="0"/>
    <s v="A"/>
    <d v="2016-11-01T00:00:00"/>
    <s v="CONGRESSIONAL DISTRICT 3"/>
    <d v="2019-07-09T00:00:00"/>
  </r>
  <r>
    <n v="57887"/>
    <s v="ROWE, TINA LOCKE"/>
    <s v="903 FIELDS RD"/>
    <s v="NEW BERN, NC 28560"/>
    <s v="252-464-8433"/>
    <x v="29"/>
    <s v="F"/>
    <s v="W"/>
    <s v="NL"/>
    <s v="REP"/>
    <s v="REP"/>
    <x v="0"/>
    <s v="A"/>
    <d v="1996-05-08T00:00:00"/>
    <s v="CONGRESSIONAL DISTRICT 3"/>
    <d v="2019-07-09T00:00:00"/>
  </r>
  <r>
    <n v="64734"/>
    <s v="ROYER, BONNIE LEE"/>
    <s v="116 SAINT ANDREWS CIR"/>
    <s v="NEW BERN, NC 28562"/>
    <s v="252-000-0000"/>
    <x v="39"/>
    <s v="F"/>
    <s v="W"/>
    <s v="NL"/>
    <s v="REP"/>
    <s v="REP"/>
    <x v="1"/>
    <s v="A"/>
    <d v="1997-10-22T00:00:00"/>
    <s v="CONGRESSIONAL DISTRICT 3"/>
    <d v="2019-07-09T00:00:00"/>
  </r>
  <r>
    <n v="64676"/>
    <s v="ROYER, THERON JAMES"/>
    <s v="116 SAINT ANDREWS CIR"/>
    <s v="NEW BERN, NC 28562"/>
    <s v="252-638-9204"/>
    <x v="11"/>
    <s v="M"/>
    <s v="W"/>
    <s v="NL"/>
    <s v="REP"/>
    <s v="REP"/>
    <x v="1"/>
    <s v="A"/>
    <d v="1997-10-15T00:00:00"/>
    <s v="CONGRESSIONAL DISTRICT 3"/>
    <d v="2019-07-09T00:00:00"/>
  </r>
  <r>
    <n v="125145"/>
    <s v="ROYS, SCOTT RAYMOND"/>
    <s v="100 PHEASANT DR"/>
    <s v="NEW BERN, NC 28562"/>
    <s v="252-634-4105"/>
    <x v="47"/>
    <s v="M"/>
    <s v="W"/>
    <s v="NL"/>
    <s v="REP"/>
    <s v="REP"/>
    <x v="1"/>
    <s v="A"/>
    <d v="2011-10-07T00:00:00"/>
    <s v="CONGRESSIONAL DISTRICT 3"/>
    <d v="2019-07-09T00:00:00"/>
  </r>
  <r>
    <n v="162560"/>
    <s v="RUCKER, CHARLES"/>
    <s v="301 JOHNSON ST"/>
    <s v="NEW BERN, NC 28560"/>
    <m/>
    <x v="13"/>
    <s v="M"/>
    <s v="W"/>
    <s v="NL"/>
    <s v="REP"/>
    <s v="REP"/>
    <x v="0"/>
    <s v="A"/>
    <d v="2018-10-05T00:00:00"/>
    <s v="CONGRESSIONAL DISTRICT 3"/>
    <d v="2019-07-09T00:00:00"/>
  </r>
  <r>
    <n v="6797"/>
    <s v="RUCKER, CHARLES RAYMOND"/>
    <s v="307 HALLS BLUFF LN"/>
    <s v="NEW BERN, NC 28560"/>
    <s v="252-637-6223"/>
    <x v="48"/>
    <s v="M"/>
    <s v="W"/>
    <s v="NL"/>
    <s v="REP"/>
    <s v="REP"/>
    <x v="0"/>
    <s v="A"/>
    <d v="1980-10-03T00:00:00"/>
    <s v="CONGRESSIONAL DISTRICT 3"/>
    <d v="2019-07-09T00:00:00"/>
  </r>
  <r>
    <n v="162558"/>
    <s v="RUCKER, LEAH HARRIS"/>
    <s v="301 JOHNSON ST"/>
    <s v="NEW BERN, NC 28560"/>
    <m/>
    <x v="18"/>
    <s v="F"/>
    <s v="W"/>
    <s v="NL"/>
    <s v="REP"/>
    <s v="REP"/>
    <x v="0"/>
    <s v="A"/>
    <d v="2018-10-05T00:00:00"/>
    <s v="CONGRESSIONAL DISTRICT 3"/>
    <d v="2019-07-09T00:00:00"/>
  </r>
  <r>
    <n v="6798"/>
    <s v="RUCKER, VERENA"/>
    <s v="307 HALLS BLUFF LN"/>
    <s v="NEW BERN, NC 28560"/>
    <s v="252-637-6223"/>
    <x v="13"/>
    <s v="F"/>
    <s v="W"/>
    <s v="NL"/>
    <s v="REP"/>
    <s v="REP"/>
    <x v="0"/>
    <s v="A"/>
    <d v="1980-10-03T00:00:00"/>
    <s v="CONGRESSIONAL DISTRICT 3"/>
    <d v="2019-07-09T00:00:00"/>
  </r>
  <r>
    <n v="126502"/>
    <s v="RUFF, DAVID TOMLINSON"/>
    <s v="405 TABERNA CIR"/>
    <s v="NEW BERN, NC 28562"/>
    <s v="252-288-5660"/>
    <x v="35"/>
    <s v="M"/>
    <s v="W"/>
    <s v="NL"/>
    <s v="REP"/>
    <s v="REP"/>
    <x v="1"/>
    <s v="A"/>
    <d v="2012-02-10T00:00:00"/>
    <s v="CONGRESSIONAL DISTRICT 3"/>
    <d v="2019-07-09T00:00:00"/>
  </r>
  <r>
    <n v="126810"/>
    <s v="RUFF, PATRICIA PHILLIPS"/>
    <s v="405 TABERNA CIR"/>
    <s v="NEW BERN, NC 28562"/>
    <s v="252-288-5660"/>
    <x v="35"/>
    <s v="F"/>
    <s v="W"/>
    <s v="NL"/>
    <s v="REP"/>
    <s v="REP"/>
    <x v="1"/>
    <s v="A"/>
    <d v="2012-03-08T00:00:00"/>
    <s v="CONGRESSIONAL DISTRICT 3"/>
    <d v="2019-07-09T00:00:00"/>
  </r>
  <r>
    <n v="151092"/>
    <s v="RUFFNER, JENNIFER LEIGH"/>
    <s v="212 EASTERLY DR"/>
    <s v="NEW BERN, NC 28560"/>
    <m/>
    <x v="40"/>
    <s v="F"/>
    <s v="W"/>
    <s v="NL"/>
    <s v="REP"/>
    <s v="REP"/>
    <x v="1"/>
    <s v="A"/>
    <d v="2012-10-08T00:00:00"/>
    <s v="CONGRESSIONAL DISTRICT 3"/>
    <d v="2019-07-09T00:00:00"/>
  </r>
  <r>
    <n v="132877"/>
    <s v="RUFFNER, THOMAS JEFFREY"/>
    <s v="212 EASTERLY DR"/>
    <s v="NEW BERN, NC 28560"/>
    <s v="229-506-1022"/>
    <x v="34"/>
    <s v="M"/>
    <s v="W"/>
    <s v="NL"/>
    <s v="REP"/>
    <s v="REP"/>
    <x v="1"/>
    <s v="A"/>
    <d v="2012-10-22T00:00:00"/>
    <s v="CONGRESSIONAL DISTRICT 3"/>
    <d v="2019-07-09T00:00:00"/>
  </r>
  <r>
    <n v="40176"/>
    <s v="RUFRA, CAROL ANN"/>
    <s v="3240 ADAMS CREEK RD"/>
    <s v="HAVELOCK, NC 28532"/>
    <s v="252-447-1899"/>
    <x v="12"/>
    <s v="F"/>
    <s v="W"/>
    <s v="NL"/>
    <s v="REP"/>
    <s v="REP"/>
    <x v="0"/>
    <s v="A"/>
    <d v="1991-01-10T00:00:00"/>
    <s v="CONGRESSIONAL DISTRICT 3"/>
    <d v="2019-07-09T00:00:00"/>
  </r>
  <r>
    <n v="41701"/>
    <s v="RUFRA, JOSEPH E"/>
    <s v="3240 ADAMS CREEK RD"/>
    <s v="HAVELOCK, NC 28532"/>
    <s v="252-447-8299"/>
    <x v="4"/>
    <s v="M"/>
    <s v="W"/>
    <s v="NL"/>
    <s v="REP"/>
    <s v="REP"/>
    <x v="0"/>
    <s v="A"/>
    <d v="1991-10-11T00:00:00"/>
    <s v="CONGRESSIONAL DISTRICT 3"/>
    <d v="2019-07-09T00:00:00"/>
  </r>
  <r>
    <n v="72329"/>
    <s v="RUIZ, CARRIE EICHMAN"/>
    <s v="116 SPARTA WAY"/>
    <s v="NEW BERN, NC 28562"/>
    <s v="252-672-0282"/>
    <x v="31"/>
    <s v="F"/>
    <s v="W"/>
    <s v="NL"/>
    <s v="REP"/>
    <s v="REP"/>
    <x v="0"/>
    <s v="A"/>
    <d v="1999-11-08T00:00:00"/>
    <s v="CONGRESSIONAL DISTRICT 3"/>
    <d v="2019-07-09T00:00:00"/>
  </r>
  <r>
    <n v="132525"/>
    <s v="RUIZ, ELISEO"/>
    <s v="116 SPARTA WAY"/>
    <s v="NEW BERN, NC 28562"/>
    <s v="252-514-2711"/>
    <x v="31"/>
    <s v="M"/>
    <s v="W"/>
    <s v="HL"/>
    <s v="REP"/>
    <s v="REP"/>
    <x v="0"/>
    <s v="A"/>
    <d v="2012-10-21T00:00:00"/>
    <s v="CONGRESSIONAL DISTRICT 3"/>
    <d v="2019-07-09T00:00:00"/>
  </r>
  <r>
    <n v="14150"/>
    <s v="RUMER, MARY S"/>
    <s v="3317 HEDGEROW CIR"/>
    <s v="NEW BERN, NC 28562"/>
    <s v="252-637-3029"/>
    <x v="13"/>
    <s v="F"/>
    <s v="W"/>
    <s v="NL"/>
    <s v="REP"/>
    <s v="REP"/>
    <x v="0"/>
    <s v="A"/>
    <d v="1982-04-10T00:00:00"/>
    <s v="CONGRESSIONAL DISTRICT 3"/>
    <d v="2019-07-09T00:00:00"/>
  </r>
  <r>
    <n v="44208"/>
    <s v="RUNNE, HENRY JOHN"/>
    <s v="110 SPRING WATER CT"/>
    <s v="NEW BERN, NC 28560"/>
    <s v="252-636-9007"/>
    <x v="19"/>
    <s v="M"/>
    <s v="W"/>
    <s v="NL"/>
    <s v="REP"/>
    <s v="REP"/>
    <x v="0"/>
    <s v="A"/>
    <d v="1992-07-13T00:00:00"/>
    <s v="CONGRESSIONAL DISTRICT 3"/>
    <d v="2019-07-09T00:00:00"/>
  </r>
  <r>
    <n v="142838"/>
    <s v="RUSH, CAROLYN SUE"/>
    <s v="2313 CRESTVIEW DR"/>
    <s v="NEW BERN, NC 28562"/>
    <m/>
    <x v="39"/>
    <s v="F"/>
    <s v="W"/>
    <s v="UN"/>
    <s v="REP"/>
    <s v="REP"/>
    <x v="1"/>
    <s v="A"/>
    <d v="2015-07-13T00:00:00"/>
    <s v="CONGRESSIONAL DISTRICT 3"/>
    <d v="2019-07-09T00:00:00"/>
  </r>
  <r>
    <n v="142846"/>
    <s v="RUSH, CHARLES KEIRN"/>
    <s v="2313 CRESTVIEW DR"/>
    <s v="NEW BERN, NC 28562"/>
    <s v="252-249-2628"/>
    <x v="11"/>
    <s v="M"/>
    <s v="W"/>
    <s v="UN"/>
    <s v="REP"/>
    <s v="REP"/>
    <x v="1"/>
    <s v="A"/>
    <d v="2015-07-13T00:00:00"/>
    <s v="CONGRESSIONAL DISTRICT 3"/>
    <d v="2019-07-09T00:00:00"/>
  </r>
  <r>
    <n v="39095"/>
    <s v="RUSSELL, GRETA RUTH"/>
    <s v="507 E FRONT ST"/>
    <s v="NEW BERN, NC 28560"/>
    <s v="252-633-4328"/>
    <x v="45"/>
    <s v="F"/>
    <s v="W"/>
    <s v="NL"/>
    <s v="REP"/>
    <s v="REP"/>
    <x v="1"/>
    <s v="A"/>
    <d v="1990-10-08T00:00:00"/>
    <s v="CONGRESSIONAL DISTRICT 3"/>
    <d v="2019-07-09T00:00:00"/>
  </r>
  <r>
    <n v="73400"/>
    <s v="RUSSELL, LAURA PEARSON"/>
    <s v="5955 US 17 HWY N"/>
    <s v="VANCEBORO, NC 28586"/>
    <m/>
    <x v="25"/>
    <s v="U"/>
    <s v="W"/>
    <s v="UN"/>
    <s v="REP"/>
    <s v="REP"/>
    <x v="0"/>
    <s v="A"/>
    <d v="2000-03-16T00:00:00"/>
    <s v="CONGRESSIONAL DISTRICT 3"/>
    <d v="2019-07-09T00:00:00"/>
  </r>
  <r>
    <n v="23607"/>
    <s v="RUSSELL, LINDA HAWKS"/>
    <s v="715 AURORA RD"/>
    <s v="ERNUL, NC 28527"/>
    <s v="252-244-1823"/>
    <x v="1"/>
    <s v="F"/>
    <s v="W"/>
    <s v="NL"/>
    <s v="REP"/>
    <s v="REP"/>
    <x v="0"/>
    <s v="A"/>
    <d v="1980-01-30T00:00:00"/>
    <s v="CONGRESSIONAL DISTRICT 3"/>
    <d v="2019-07-09T00:00:00"/>
  </r>
  <r>
    <n v="131623"/>
    <s v="RUSSELL, MATTHEW THOMAS"/>
    <s v="605 TIMBER CT"/>
    <s v="HAVELOCK, NC 28532"/>
    <s v="252-622-7073"/>
    <x v="70"/>
    <s v="M"/>
    <s v="W"/>
    <s v="NL"/>
    <s v="REP"/>
    <s v="REP"/>
    <x v="0"/>
    <s v="A"/>
    <d v="2012-10-09T00:00:00"/>
    <s v="CONGRESSIONAL DISTRICT 3"/>
    <d v="2019-07-09T00:00:00"/>
  </r>
  <r>
    <n v="55115"/>
    <s v="RUSSELL, ROBERT CURTIS"/>
    <s v="2730 HILLS NECK RD"/>
    <s v="ERNUL, NC 28527"/>
    <s v="252-523-3898"/>
    <x v="7"/>
    <s v="M"/>
    <s v="W"/>
    <s v="UN"/>
    <s v="REP"/>
    <s v="REP"/>
    <x v="0"/>
    <s v="A"/>
    <d v="1995-10-13T00:00:00"/>
    <s v="CONGRESSIONAL DISTRICT 3"/>
    <d v="2019-07-09T00:00:00"/>
  </r>
  <r>
    <n v="39096"/>
    <s v="RUSSELL, WALTER C JR"/>
    <s v="115 ST GALLEN CT"/>
    <s v="NEW BERN, NC 28562"/>
    <s v="252-633-4328"/>
    <x v="46"/>
    <s v="M"/>
    <s v="W"/>
    <s v="NL"/>
    <s v="REP"/>
    <s v="REP"/>
    <x v="1"/>
    <s v="A"/>
    <d v="1990-10-08T00:00:00"/>
    <s v="CONGRESSIONAL DISTRICT 3"/>
    <d v="2019-07-09T00:00:00"/>
  </r>
  <r>
    <n v="37639"/>
    <s v="RYAN, EDWIN WILLIAM JR"/>
    <s v="115 SHEPARD ST"/>
    <s v="HAVELOCK, NC 28532"/>
    <s v="252-447-7695"/>
    <x v="8"/>
    <s v="M"/>
    <s v="W"/>
    <s v="NL"/>
    <s v="REP"/>
    <s v="REP"/>
    <x v="1"/>
    <s v="A"/>
    <d v="1990-06-05T00:00:00"/>
    <s v="CONGRESSIONAL DISTRICT 3"/>
    <d v="2019-07-09T00:00:00"/>
  </r>
  <r>
    <n v="37640"/>
    <s v="RYAN, MARY ANN"/>
    <s v="115 SHEPARD ST"/>
    <s v="HAVELOCK, NC 28532"/>
    <s v="252-447-7695"/>
    <x v="19"/>
    <s v="F"/>
    <s v="W"/>
    <s v="NL"/>
    <s v="REP"/>
    <s v="REP"/>
    <x v="1"/>
    <s v="A"/>
    <d v="1990-06-05T00:00:00"/>
    <s v="CONGRESSIONAL DISTRICT 3"/>
    <d v="2019-07-09T00:00:00"/>
  </r>
  <r>
    <n v="109030"/>
    <s v="RYAN, WILLIAM THOMAS"/>
    <s v="115 SHEPARD ST"/>
    <s v="HAVELOCK, NC 28532"/>
    <s v="252-447-7695"/>
    <x v="71"/>
    <s v="M"/>
    <s v="W"/>
    <s v="NL"/>
    <s v="REP"/>
    <s v="REP"/>
    <x v="1"/>
    <s v="A"/>
    <d v="2008-05-02T00:00:00"/>
    <s v="CONGRESSIONAL DISTRICT 3"/>
    <d v="2019-07-09T00:00:00"/>
  </r>
  <r>
    <n v="87338"/>
    <s v="RYDER, KAREN VIRGINIA"/>
    <s v="207 SUMTER CT"/>
    <s v="HAVELOCK, NC 28532"/>
    <m/>
    <x v="1"/>
    <s v="F"/>
    <s v="W"/>
    <s v="NL"/>
    <s v="REP"/>
    <s v="REP"/>
    <x v="1"/>
    <s v="A"/>
    <d v="2003-12-08T00:00:00"/>
    <s v="CONGRESSIONAL DISTRICT 3"/>
    <d v="2019-07-09T00:00:00"/>
  </r>
  <r>
    <n v="117311"/>
    <s v="RYDER, MARTHA JANE"/>
    <s v="103 WAKEFIELD DR"/>
    <s v="NEW BERN, NC 28562"/>
    <s v="252-636-0197"/>
    <x v="48"/>
    <s v="F"/>
    <s v="W"/>
    <s v="NL"/>
    <s v="REP"/>
    <s v="REP"/>
    <x v="0"/>
    <s v="A"/>
    <d v="2009-06-23T00:00:00"/>
    <s v="CONGRESSIONAL DISTRICT 3"/>
    <d v="2019-07-09T00:00:00"/>
  </r>
  <r>
    <n v="87412"/>
    <s v="RYDER, PHILIP LEE"/>
    <s v="207 SUMTER CT"/>
    <s v="HAVELOCK, NC 28532"/>
    <s v="252-463-0126"/>
    <x v="13"/>
    <s v="M"/>
    <s v="W"/>
    <s v="UN"/>
    <s v="UNA"/>
    <s v="REP"/>
    <x v="0"/>
    <s v="A"/>
    <d v="2003-12-05T00:00:00"/>
    <s v="CONGRESSIONAL DISTRICT 3"/>
    <d v="2019-07-09T00:00:00"/>
  </r>
  <r>
    <n v="15457"/>
    <s v="SADLER, WILLIAM W"/>
    <s v="4 MULBERRY LN # A"/>
    <s v="NEW BERN, NC 28562"/>
    <s v="252-633-1426"/>
    <x v="4"/>
    <s v="M"/>
    <s v="W"/>
    <s v="NL"/>
    <s v="REP"/>
    <s v="REP"/>
    <x v="0"/>
    <s v="A"/>
    <d v="1976-07-19T00:00:00"/>
    <s v="CONGRESSIONAL DISTRICT 3"/>
    <d v="2019-07-09T00:00:00"/>
  </r>
  <r>
    <n v="112576"/>
    <s v="SAGER, ROBERT EUGENE"/>
    <s v="107 MONTREUX LN"/>
    <s v="NEW BERN, NC 28562"/>
    <s v="603-533-4854"/>
    <x v="16"/>
    <s v="M"/>
    <s v="W"/>
    <s v="NL"/>
    <s v="REP"/>
    <s v="REP"/>
    <x v="0"/>
    <s v="A"/>
    <d v="2008-01-11T00:00:00"/>
    <s v="CONGRESSIONAL DISTRICT 3"/>
    <d v="2019-07-09T00:00:00"/>
  </r>
  <r>
    <n v="153988"/>
    <s v="SAIK, CHARLES HENRY"/>
    <s v="900 ATLAS CT"/>
    <s v="NEW BERN, NC 28560"/>
    <s v="601-955-9886"/>
    <x v="16"/>
    <s v="M"/>
    <s v="W"/>
    <s v="NL"/>
    <s v="REP"/>
    <s v="REP"/>
    <x v="0"/>
    <s v="A"/>
    <d v="2017-01-11T00:00:00"/>
    <s v="CONGRESSIONAL DISTRICT 3"/>
    <d v="2019-07-09T00:00:00"/>
  </r>
  <r>
    <n v="153991"/>
    <s v="SAIK, MIRIAM JEANETTE"/>
    <s v="900 ATLAS CT"/>
    <s v="NEW BERN, NC 28560"/>
    <s v="601-672-1101"/>
    <x v="4"/>
    <s v="F"/>
    <s v="W"/>
    <s v="NL"/>
    <s v="REP"/>
    <s v="REP"/>
    <x v="0"/>
    <s v="A"/>
    <d v="2017-01-11T00:00:00"/>
    <s v="CONGRESSIONAL DISTRICT 3"/>
    <d v="2019-07-09T00:00:00"/>
  </r>
  <r>
    <n v="80324"/>
    <s v="SAIT, JOAN MARIE"/>
    <s v="514 CRAVEN ST"/>
    <s v="NEW BERN, NC 28560"/>
    <s v="252-637-2761"/>
    <x v="12"/>
    <s v="F"/>
    <s v="W"/>
    <s v="NL"/>
    <s v="UNA"/>
    <s v="REP"/>
    <x v="1"/>
    <s v="A"/>
    <d v="2001-11-14T00:00:00"/>
    <s v="CONGRESSIONAL DISTRICT 3"/>
    <d v="2019-07-09T00:00:00"/>
  </r>
  <r>
    <n v="26610"/>
    <s v="SALTER, ELWOOD LOUIS JR"/>
    <s v="355 SALTER LN"/>
    <s v="HAVELOCK, NC 28532"/>
    <s v="252-447-4490"/>
    <x v="9"/>
    <s v="M"/>
    <s v="W"/>
    <s v="NL"/>
    <s v="REP"/>
    <s v="REP"/>
    <x v="0"/>
    <s v="A"/>
    <d v="1972-04-07T00:00:00"/>
    <s v="CONGRESSIONAL DISTRICT 3"/>
    <d v="2019-07-09T00:00:00"/>
  </r>
  <r>
    <n v="10343"/>
    <s v="SALTER, MARTHA H"/>
    <s v="102 PULLEY RD"/>
    <s v="HAVELOCK, NC 28532"/>
    <s v="252-447-8711"/>
    <x v="10"/>
    <s v="F"/>
    <s v="W"/>
    <s v="NL"/>
    <s v="REP"/>
    <s v="REP"/>
    <x v="0"/>
    <s v="A"/>
    <d v="1978-04-11T00:00:00"/>
    <s v="CONGRESSIONAL DISTRICT 3"/>
    <d v="2019-07-09T00:00:00"/>
  </r>
  <r>
    <n v="92661"/>
    <s v="SALTER, PATRICIA ELISE"/>
    <s v="302 BELLTOWN RD"/>
    <s v="HAVELOCK, NC 28532"/>
    <s v="252-444-0906"/>
    <x v="1"/>
    <s v="F"/>
    <s v="W"/>
    <s v="NL"/>
    <s v="REP"/>
    <s v="REP"/>
    <x v="0"/>
    <s v="A"/>
    <d v="2004-09-30T00:00:00"/>
    <s v="CONGRESSIONAL DISTRICT 3"/>
    <d v="2019-07-09T00:00:00"/>
  </r>
  <r>
    <n v="83484"/>
    <s v="SALTER, WARREN EMORY"/>
    <s v="302 BELLTOWN RD"/>
    <s v="HAVELOCK, NC 28532"/>
    <s v="252-444-0906"/>
    <x v="8"/>
    <s v="M"/>
    <s v="W"/>
    <s v="NL"/>
    <s v="REP"/>
    <s v="REP"/>
    <x v="0"/>
    <s v="A"/>
    <d v="2002-09-30T00:00:00"/>
    <s v="CONGRESSIONAL DISTRICT 3"/>
    <d v="2019-07-09T00:00:00"/>
  </r>
  <r>
    <n v="87153"/>
    <s v="SALVATORE, FRANK JOSEPH"/>
    <s v="306 MERIDIAN CT"/>
    <s v="NEW BERN, NC 28562"/>
    <s v="252-636-0845"/>
    <x v="10"/>
    <s v="M"/>
    <s v="W"/>
    <s v="NL"/>
    <s v="REP"/>
    <s v="REP"/>
    <x v="0"/>
    <s v="A"/>
    <d v="2003-12-03T00:00:00"/>
    <s v="CONGRESSIONAL DISTRICT 3"/>
    <d v="2019-07-09T00:00:00"/>
  </r>
  <r>
    <n v="87154"/>
    <s v="SALVATORE, RENEE ANN"/>
    <s v="306 MERIDIAN CT"/>
    <s v="NEW BERN, NC 28562"/>
    <s v="252-636-0845"/>
    <x v="23"/>
    <s v="F"/>
    <s v="W"/>
    <s v="NL"/>
    <s v="REP"/>
    <s v="REP"/>
    <x v="0"/>
    <s v="A"/>
    <d v="2003-12-03T00:00:00"/>
    <s v="CONGRESSIONAL DISTRICT 3"/>
    <d v="2019-07-09T00:00:00"/>
  </r>
  <r>
    <n v="72776"/>
    <s v="SALYER, MARLENE D"/>
    <s v="720 HONOLULU RD"/>
    <s v="VANCEBORO, NC 28586"/>
    <s v="252-771-4600"/>
    <x v="19"/>
    <s v="F"/>
    <s v="W"/>
    <s v="NL"/>
    <s v="UNA"/>
    <s v="REP"/>
    <x v="0"/>
    <s v="A"/>
    <d v="2000-01-05T00:00:00"/>
    <s v="CONGRESSIONAL DISTRICT 3"/>
    <d v="2019-07-09T00:00:00"/>
  </r>
  <r>
    <n v="79990"/>
    <s v="SANDERS, DEBORAH REID"/>
    <s v="142 WILDFLOWER WAY"/>
    <s v="POLLOCKSVILLE, NC 28573"/>
    <s v="252-633-5889"/>
    <x v="34"/>
    <s v="F"/>
    <s v="W"/>
    <s v="NL"/>
    <s v="REP"/>
    <s v="REP"/>
    <x v="1"/>
    <s v="A"/>
    <d v="2001-10-01T00:00:00"/>
    <s v="CONGRESSIONAL DISTRICT 3"/>
    <d v="2019-07-09T00:00:00"/>
  </r>
  <r>
    <n v="102655"/>
    <s v="SANDERS, ELBERT LOUIS III"/>
    <s v="112 CREEK SPRING DR"/>
    <s v="NEW BERN, NC 28560"/>
    <s v="252-634-2859"/>
    <x v="4"/>
    <s v="M"/>
    <s v="W"/>
    <s v="NL"/>
    <s v="UNA"/>
    <s v="REP"/>
    <x v="1"/>
    <s v="A"/>
    <d v="2007-01-11T00:00:00"/>
    <s v="CONGRESSIONAL DISTRICT 3"/>
    <d v="2019-07-09T00:00:00"/>
  </r>
  <r>
    <n v="10352"/>
    <s v="SANDERS, ETHA HARDIMAN"/>
    <s v="112 CREEK SPRING DR"/>
    <s v="NEW BERN, NC 28560"/>
    <s v="252-634-2859"/>
    <x v="50"/>
    <s v="F"/>
    <s v="W"/>
    <s v="NL"/>
    <s v="UNA"/>
    <s v="REP"/>
    <x v="1"/>
    <s v="A"/>
    <d v="1984-09-27T00:00:00"/>
    <s v="CONGRESSIONAL DISTRICT 3"/>
    <d v="2019-07-09T00:00:00"/>
  </r>
  <r>
    <n v="81226"/>
    <s v="SANDERS, GREGORY ALLEN"/>
    <s v="312 COBBTOWN RD"/>
    <s v="DOVER, NC 28526"/>
    <s v="252-229-0014"/>
    <x v="41"/>
    <s v="M"/>
    <s v="W"/>
    <s v="NL"/>
    <s v="REP"/>
    <s v="REP"/>
    <x v="0"/>
    <s v="A"/>
    <d v="2002-03-04T00:00:00"/>
    <s v="CONGRESSIONAL DISTRICT 3"/>
    <d v="2019-07-09T00:00:00"/>
  </r>
  <r>
    <n v="4813"/>
    <s v="SANDERS, ISABELLE WEST"/>
    <s v="310 COBBTOWN RD"/>
    <s v="DOVER, NC 28526"/>
    <s v="252-274-4346"/>
    <x v="33"/>
    <s v="F"/>
    <s v="W"/>
    <s v="NL"/>
    <s v="UNA"/>
    <s v="REP"/>
    <x v="1"/>
    <s v="A"/>
    <d v="1984-08-28T00:00:00"/>
    <s v="CONGRESSIONAL DISTRICT 3"/>
    <d v="2019-07-09T00:00:00"/>
  </r>
  <r>
    <n v="10353"/>
    <s v="SANDERS, JIMMY ALLEN"/>
    <s v="203 FARINA DR"/>
    <s v="HAVELOCK, NC 28532"/>
    <s v="252-447-1971"/>
    <x v="4"/>
    <s v="M"/>
    <s v="W"/>
    <s v="NL"/>
    <s v="UNA"/>
    <s v="REP"/>
    <x v="1"/>
    <s v="A"/>
    <d v="1974-03-30T00:00:00"/>
    <s v="CONGRESSIONAL DISTRICT 3"/>
    <d v="2019-07-09T00:00:00"/>
  </r>
  <r>
    <n v="18907"/>
    <s v="SANDERS, JOHN WALTER"/>
    <s v="4502 CARTERET DR"/>
    <s v="NEW BERN, NC 28562"/>
    <s v="252-637-3044"/>
    <x v="9"/>
    <s v="M"/>
    <s v="W"/>
    <s v="NL"/>
    <s v="REP"/>
    <s v="REP"/>
    <x v="0"/>
    <s v="A"/>
    <d v="1980-10-01T00:00:00"/>
    <s v="CONGRESSIONAL DISTRICT 3"/>
    <d v="2019-07-09T00:00:00"/>
  </r>
  <r>
    <n v="18909"/>
    <s v="SANDERS, SARA S"/>
    <s v="4502 CARTERET DR"/>
    <s v="NEW BERN, NC 28562"/>
    <s v="252-633-4713"/>
    <x v="19"/>
    <s v="F"/>
    <s v="W"/>
    <s v="NL"/>
    <s v="REP"/>
    <s v="REP"/>
    <x v="0"/>
    <s v="A"/>
    <d v="1980-03-12T00:00:00"/>
    <s v="CONGRESSIONAL DISTRICT 3"/>
    <d v="2019-07-09T00:00:00"/>
  </r>
  <r>
    <n v="4814"/>
    <s v="SANDERS, STEPHEN ALLEN"/>
    <s v="310 COBBTOWN RD"/>
    <s v="DOVER, NC 28526"/>
    <s v="252-527-4346"/>
    <x v="14"/>
    <s v="M"/>
    <s v="W"/>
    <s v="NL"/>
    <s v="UNA"/>
    <s v="REP"/>
    <x v="1"/>
    <s v="A"/>
    <d v="1978-09-30T00:00:00"/>
    <s v="CONGRESSIONAL DISTRICT 3"/>
    <d v="2019-07-09T00:00:00"/>
  </r>
  <r>
    <n v="96086"/>
    <s v="SANDERSON, SANDRA ANN"/>
    <s v="308 VICKSBURG CT"/>
    <s v="HAVELOCK, NC 28532"/>
    <s v="252-464-8383"/>
    <x v="7"/>
    <s v="F"/>
    <s v="W"/>
    <s v="NL"/>
    <s v="REP"/>
    <s v="REP"/>
    <x v="0"/>
    <s v="A"/>
    <d v="2005-04-06T00:00:00"/>
    <s v="CONGRESSIONAL DISTRICT 3"/>
    <d v="2019-07-09T00:00:00"/>
  </r>
  <r>
    <n v="100687"/>
    <s v="SANDKLEV, CHRISTIAN OLAV"/>
    <s v="109 COVEY CT"/>
    <s v="NEW BERN, NC 28560"/>
    <s v="252-635-1129"/>
    <x v="18"/>
    <s v="M"/>
    <s v="W"/>
    <s v="NL"/>
    <s v="REP"/>
    <s v="REP"/>
    <x v="0"/>
    <s v="A"/>
    <d v="2006-07-26T00:00:00"/>
    <s v="CONGRESSIONAL DISTRICT 3"/>
    <d v="2019-07-09T00:00:00"/>
  </r>
  <r>
    <n v="155037"/>
    <s v="SANDVIGEN, CHERYL ANNE"/>
    <s v="3908 SIENNA TRL"/>
    <s v="NEW BERN, NC 28562"/>
    <s v="252-631-2932"/>
    <x v="13"/>
    <s v="F"/>
    <s v="W"/>
    <s v="NL"/>
    <s v="UNA"/>
    <s v="REP"/>
    <x v="1"/>
    <s v="A"/>
    <d v="2017-03-21T00:00:00"/>
    <s v="CONGRESSIONAL DISTRICT 3"/>
    <d v="2019-07-09T00:00:00"/>
  </r>
  <r>
    <n v="155038"/>
    <s v="SANDVIGEN, MARK TAYLOR"/>
    <s v="3908 SIENNA TRL"/>
    <s v="NEW BERN, NC 28562"/>
    <s v="252-691-2932"/>
    <x v="38"/>
    <s v="M"/>
    <s v="W"/>
    <s v="NL"/>
    <s v="REP"/>
    <s v="REP"/>
    <x v="1"/>
    <s v="A"/>
    <d v="2017-03-21T00:00:00"/>
    <s v="CONGRESSIONAL DISTRICT 3"/>
    <d v="2019-07-09T00:00:00"/>
  </r>
  <r>
    <n v="144578"/>
    <s v="SANTANA, MINNIE CATES"/>
    <s v="410 SAND RIDGE RD"/>
    <s v="NEW BERN, NC 28560"/>
    <m/>
    <x v="12"/>
    <s v="F"/>
    <s v="W"/>
    <s v="UN"/>
    <s v="REP"/>
    <s v="REP"/>
    <x v="1"/>
    <s v="A"/>
    <d v="2015-10-15T00:00:00"/>
    <s v="CONGRESSIONAL DISTRICT 3"/>
    <d v="2019-07-09T00:00:00"/>
  </r>
  <r>
    <n v="145976"/>
    <s v="SANTIAGO, DAVID"/>
    <s v="7902 WINDWARD DR"/>
    <s v="NEW BERN, NC 28560"/>
    <s v="252-237-7499"/>
    <x v="42"/>
    <s v="M"/>
    <s v="W"/>
    <s v="HL"/>
    <s v="UNA"/>
    <s v="REP"/>
    <x v="0"/>
    <s v="A"/>
    <d v="2016-02-05T00:00:00"/>
    <s v="CONGRESSIONAL DISTRICT 3"/>
    <d v="2019-07-09T00:00:00"/>
  </r>
  <r>
    <n v="50888"/>
    <s v="SAPPELT, THOMAS ANTHONY III"/>
    <s v="109 WANCHESE WAY"/>
    <s v="NEW BERN, NC 28560"/>
    <s v="252-447-3810"/>
    <x v="1"/>
    <s v="M"/>
    <s v="W"/>
    <s v="NL"/>
    <s v="REP"/>
    <s v="REP"/>
    <x v="0"/>
    <s v="A"/>
    <d v="1994-09-17T00:00:00"/>
    <s v="CONGRESSIONAL DISTRICT 3"/>
    <d v="2019-07-09T00:00:00"/>
  </r>
  <r>
    <n v="138883"/>
    <s v="SARANITI, SAM J"/>
    <s v="2106 HARBOURSIDE DR"/>
    <s v="NEW BERN, NC 28560"/>
    <s v="402-415-9782"/>
    <x v="6"/>
    <s v="M"/>
    <s v="W"/>
    <s v="UN"/>
    <s v="UNA"/>
    <s v="REP"/>
    <x v="0"/>
    <s v="A"/>
    <d v="2014-04-16T00:00:00"/>
    <s v="CONGRESSIONAL DISTRICT 3"/>
    <d v="2019-07-09T00:00:00"/>
  </r>
  <r>
    <n v="145431"/>
    <s v="SAULS, LINDA SUE"/>
    <s v="506 JOYNER DR"/>
    <s v="HAVELOCK, NC 28532"/>
    <s v="252-444-2878"/>
    <x v="1"/>
    <s v="F"/>
    <s v="W"/>
    <s v="NL"/>
    <s v="REP"/>
    <s v="REP"/>
    <x v="1"/>
    <s v="A"/>
    <d v="2016-01-20T00:00:00"/>
    <s v="CONGRESSIONAL DISTRICT 3"/>
    <d v="2019-07-09T00:00:00"/>
  </r>
  <r>
    <n v="154164"/>
    <s v="SAULS, WILLIAM TAYLOR"/>
    <s v="506 JOYNER DR"/>
    <s v="HAVELOCK, NC 28532"/>
    <s v="252-444-2878"/>
    <x v="48"/>
    <s v="M"/>
    <s v="W"/>
    <s v="NL"/>
    <s v="REP"/>
    <s v="REP"/>
    <x v="1"/>
    <s v="A"/>
    <d v="2017-01-17T00:00:00"/>
    <s v="CONGRESSIONAL DISTRICT 3"/>
    <d v="2019-07-09T00:00:00"/>
  </r>
  <r>
    <n v="46091"/>
    <s v="SBARRA, KATHLEEN O'HARA"/>
    <s v="1415 RED ROBIN LN"/>
    <s v="NEW BERN, NC 28562"/>
    <s v="252-636-5936"/>
    <x v="20"/>
    <s v="F"/>
    <s v="W"/>
    <s v="NL"/>
    <s v="REP"/>
    <s v="REP"/>
    <x v="0"/>
    <s v="A"/>
    <d v="1992-09-22T00:00:00"/>
    <s v="CONGRESSIONAL DISTRICT 3"/>
    <d v="2019-07-09T00:00:00"/>
  </r>
  <r>
    <n v="104268"/>
    <s v="SCALION, CYNTHIA LYNNE"/>
    <s v="2041 ROYAL PINES DR"/>
    <s v="NEW BERN, NC 28560"/>
    <s v="252-637-4718"/>
    <x v="4"/>
    <s v="F"/>
    <s v="W"/>
    <s v="NL"/>
    <s v="REP"/>
    <s v="REP"/>
    <x v="0"/>
    <s v="A"/>
    <d v="2007-07-13T00:00:00"/>
    <s v="CONGRESSIONAL DISTRICT 3"/>
    <d v="2019-07-09T00:00:00"/>
  </r>
  <r>
    <n v="104138"/>
    <s v="SCALION, JAMES CARMEN"/>
    <s v="2041 ROYAL PINES DR"/>
    <s v="NEW BERN, NC 28560"/>
    <s v="252-637-4718"/>
    <x v="50"/>
    <s v="M"/>
    <s v="W"/>
    <s v="NL"/>
    <s v="UNA"/>
    <s v="REP"/>
    <x v="0"/>
    <s v="A"/>
    <d v="2007-06-27T00:00:00"/>
    <s v="CONGRESSIONAL DISTRICT 3"/>
    <d v="2019-07-09T00:00:00"/>
  </r>
  <r>
    <n v="66178"/>
    <s v="SCARANGELLO, CLAUDIA I"/>
    <s v="115 CINDY LN"/>
    <s v="HAVELOCK, NC 28532"/>
    <s v="252-444-0842"/>
    <x v="38"/>
    <s v="F"/>
    <s v="W"/>
    <s v="NL"/>
    <s v="UNA"/>
    <s v="REP"/>
    <x v="0"/>
    <s v="A"/>
    <d v="1998-03-23T00:00:00"/>
    <s v="CONGRESSIONAL DISTRICT 3"/>
    <d v="2019-07-09T00:00:00"/>
  </r>
  <r>
    <n v="55996"/>
    <s v="SCARANGELLO, VITO PAUL JR"/>
    <s v="115 CINDY LN"/>
    <s v="HAVELOCK, NC 28532"/>
    <s v="252-444-0842"/>
    <x v="9"/>
    <s v="M"/>
    <s v="W"/>
    <s v="NL"/>
    <s v="REP"/>
    <s v="REP"/>
    <x v="0"/>
    <s v="A"/>
    <d v="1996-01-11T00:00:00"/>
    <s v="CONGRESSIONAL DISTRICT 3"/>
    <d v="2019-07-09T00:00:00"/>
  </r>
  <r>
    <n v="10375"/>
    <s v="SCARBOROUGH, JOAN M"/>
    <s v="118 STRATFORD RD"/>
    <s v="HAVELOCK, NC 28532"/>
    <s v="252-447-4346"/>
    <x v="20"/>
    <s v="F"/>
    <s v="W"/>
    <s v="NL"/>
    <s v="REP"/>
    <s v="REP"/>
    <x v="1"/>
    <s v="A"/>
    <d v="1978-03-20T00:00:00"/>
    <s v="CONGRESSIONAL DISTRICT 3"/>
    <d v="2019-07-09T00:00:00"/>
  </r>
  <r>
    <n v="10377"/>
    <s v="SCARBOROUGH, NEIL H"/>
    <s v="118 STRATFORD RD"/>
    <s v="HAVELOCK, NC 28532"/>
    <s v="252-447-4346"/>
    <x v="23"/>
    <s v="M"/>
    <s v="W"/>
    <s v="NL"/>
    <s v="REP"/>
    <s v="REP"/>
    <x v="1"/>
    <s v="A"/>
    <d v="1977-09-09T00:00:00"/>
    <s v="CONGRESSIONAL DISTRICT 3"/>
    <d v="2019-07-09T00:00:00"/>
  </r>
  <r>
    <n v="132044"/>
    <s v="SCHAEFER, CHARLES PARKS"/>
    <s v="604 DORAL CT"/>
    <s v="NEW BERN, NC 28562"/>
    <s v="571-332-4985"/>
    <x v="7"/>
    <s v="M"/>
    <s v="W"/>
    <s v="NL"/>
    <s v="UNA"/>
    <s v="REP"/>
    <x v="1"/>
    <s v="A"/>
    <d v="2012-10-12T00:00:00"/>
    <s v="CONGRESSIONAL DISTRICT 3"/>
    <d v="2019-07-09T00:00:00"/>
  </r>
  <r>
    <n v="132045"/>
    <s v="SCHAEFER, MARY SHORT"/>
    <s v="604 DORAL CT"/>
    <s v="NEW BERN, NC 28562"/>
    <s v="571-332-4989"/>
    <x v="1"/>
    <s v="F"/>
    <s v="W"/>
    <s v="NL"/>
    <s v="UNA"/>
    <s v="REP"/>
    <x v="1"/>
    <s v="A"/>
    <d v="2012-10-12T00:00:00"/>
    <s v="CONGRESSIONAL DISTRICT 3"/>
    <d v="2019-07-09T00:00:00"/>
  </r>
  <r>
    <n v="79535"/>
    <s v="SCHANS, CAROLYN HARDISON"/>
    <s v="160 REDWOOD LN"/>
    <s v="NEW BERN, NC 28560"/>
    <s v="252-638-8950"/>
    <x v="13"/>
    <s v="F"/>
    <s v="W"/>
    <s v="NL"/>
    <s v="REP"/>
    <s v="REP"/>
    <x v="0"/>
    <s v="A"/>
    <d v="2001-08-15T00:00:00"/>
    <s v="CONGRESSIONAL DISTRICT 3"/>
    <d v="2019-07-09T00:00:00"/>
  </r>
  <r>
    <n v="82565"/>
    <s v="SCHANS, RICHARD LEE SR"/>
    <s v="160 REDWOOD LN"/>
    <s v="NEW BERN, NC 28560"/>
    <s v="252-638-8950"/>
    <x v="1"/>
    <s v="M"/>
    <s v="W"/>
    <s v="HL"/>
    <s v="REP"/>
    <s v="REP"/>
    <x v="0"/>
    <s v="A"/>
    <d v="2002-08-15T00:00:00"/>
    <s v="CONGRESSIONAL DISTRICT 3"/>
    <d v="2019-07-09T00:00:00"/>
  </r>
  <r>
    <n v="127278"/>
    <s v="SCHEBER, BELINDA HAYDEN"/>
    <s v="220 E PALMER DR"/>
    <s v="NEW BERN, NC 28560"/>
    <s v="252-652-6644"/>
    <x v="9"/>
    <s v="F"/>
    <s v="W"/>
    <s v="NL"/>
    <s v="REP"/>
    <s v="REP"/>
    <x v="0"/>
    <s v="A"/>
    <d v="2012-03-09T00:00:00"/>
    <s v="CONGRESSIONAL DISTRICT 3"/>
    <d v="2019-07-09T00:00:00"/>
  </r>
  <r>
    <n v="127279"/>
    <s v="SCHEBER, THOMAS KEITH"/>
    <s v="220 E PALMER DR"/>
    <s v="NEW BERN, NC 28560"/>
    <m/>
    <x v="50"/>
    <s v="M"/>
    <s v="W"/>
    <s v="NL"/>
    <s v="REP"/>
    <s v="REP"/>
    <x v="0"/>
    <s v="A"/>
    <d v="2012-03-09T00:00:00"/>
    <s v="CONGRESSIONAL DISTRICT 3"/>
    <d v="2019-07-09T00:00:00"/>
  </r>
  <r>
    <n v="144969"/>
    <s v="SCHEFER, BARBARA ANN"/>
    <s v="1108 PELICAN DR"/>
    <s v="NEW BERN, NC 28560"/>
    <s v="252-631-2513"/>
    <x v="11"/>
    <s v="F"/>
    <s v="W"/>
    <s v="NL"/>
    <s v="REP"/>
    <s v="REP"/>
    <x v="0"/>
    <s v="A"/>
    <d v="2015-12-11T00:00:00"/>
    <s v="CONGRESSIONAL DISTRICT 3"/>
    <d v="2019-07-09T00:00:00"/>
  </r>
  <r>
    <n v="62154"/>
    <s v="SCHEIDELL, MICHAEL"/>
    <s v="765 BROAD CREEK RD"/>
    <s v="NEW BERN, NC 28560"/>
    <s v="252-636-3323"/>
    <x v="42"/>
    <s v="M"/>
    <s v="W"/>
    <s v="NL"/>
    <s v="REP"/>
    <s v="REP"/>
    <x v="0"/>
    <s v="A"/>
    <d v="1997-01-13T00:00:00"/>
    <s v="CONGRESSIONAL DISTRICT 3"/>
    <d v="2019-07-09T00:00:00"/>
  </r>
  <r>
    <n v="99147"/>
    <s v="SCHELL, CLYDE HENRY"/>
    <s v="211 STONY BRANCH RD"/>
    <s v="NEW BERN, NC 28562"/>
    <s v="252-637-2374"/>
    <x v="12"/>
    <s v="M"/>
    <s v="W"/>
    <s v="NL"/>
    <s v="REP"/>
    <s v="REP"/>
    <x v="1"/>
    <s v="A"/>
    <d v="2006-02-22T00:00:00"/>
    <s v="CONGRESSIONAL DISTRICT 3"/>
    <d v="2019-07-09T00:00:00"/>
  </r>
  <r>
    <n v="139704"/>
    <s v="SCHILDNECHT, EDWARD"/>
    <s v="117 MELLEN RD"/>
    <s v="NEW BERN, NC 28562"/>
    <s v="252-631-1017"/>
    <x v="24"/>
    <s v="M"/>
    <s v="W"/>
    <s v="NL"/>
    <s v="REP"/>
    <s v="REP"/>
    <x v="0"/>
    <s v="A"/>
    <d v="2014-09-03T00:00:00"/>
    <s v="CONGRESSIONAL DISTRICT 3"/>
    <d v="2019-07-09T00:00:00"/>
  </r>
  <r>
    <n v="50566"/>
    <s v="SCHILDNECHT, JUNE FRANCES"/>
    <s v="117 MELLEN RD"/>
    <s v="NEW BERN, NC 28562"/>
    <s v="252-631-1017"/>
    <x v="45"/>
    <s v="F"/>
    <s v="W"/>
    <s v="NL"/>
    <s v="REP"/>
    <s v="REP"/>
    <x v="0"/>
    <s v="A"/>
    <d v="1994-08-03T00:00:00"/>
    <s v="CONGRESSIONAL DISTRICT 3"/>
    <d v="2019-07-09T00:00:00"/>
  </r>
  <r>
    <n v="19750"/>
    <s v="SCHILL, GERALD FRANCIS"/>
    <s v="1406 OXFORD LN"/>
    <s v="NEW BERN, NC 28562"/>
    <s v="252-514-0381"/>
    <x v="12"/>
    <s v="M"/>
    <s v="W"/>
    <s v="NL"/>
    <s v="REP"/>
    <s v="REP"/>
    <x v="1"/>
    <s v="A"/>
    <d v="1984-09-30T00:00:00"/>
    <s v="CONGRESSIONAL DISTRICT 3"/>
    <d v="2019-07-09T00:00:00"/>
  </r>
  <r>
    <n v="19753"/>
    <s v="SCHILL, PAMELA GERALDINE"/>
    <s v="1406 OXFORD LN"/>
    <s v="NEW BERN, NC 28562"/>
    <s v="252-514-0381"/>
    <x v="48"/>
    <s v="F"/>
    <s v="W"/>
    <s v="NL"/>
    <s v="REP"/>
    <s v="REP"/>
    <x v="1"/>
    <s v="A"/>
    <d v="1984-09-30T00:00:00"/>
    <s v="CONGRESSIONAL DISTRICT 3"/>
    <d v="2019-07-09T00:00:00"/>
  </r>
  <r>
    <n v="130661"/>
    <s v="SCHMIDLIN, MARY ALICE"/>
    <s v="1550 BELANGIA RD"/>
    <s v="HAVELOCK, NC 28532"/>
    <m/>
    <x v="23"/>
    <s v="F"/>
    <s v="W"/>
    <s v="UN"/>
    <s v="REP"/>
    <s v="REP"/>
    <x v="0"/>
    <s v="A"/>
    <d v="2012-09-24T00:00:00"/>
    <s v="CONGRESSIONAL DISTRICT 3"/>
    <d v="2019-07-09T00:00:00"/>
  </r>
  <r>
    <n v="156126"/>
    <s v="SCHMIDT, JON A"/>
    <s v="4704 HAYWOOD FARMS RD"/>
    <s v="NEW BERN, NC 28562"/>
    <s v="252-631-1629"/>
    <x v="11"/>
    <s v="M"/>
    <s v="W"/>
    <s v="UN"/>
    <s v="REP"/>
    <s v="REP"/>
    <x v="0"/>
    <s v="A"/>
    <d v="2017-07-20T00:00:00"/>
    <s v="CONGRESSIONAL DISTRICT 3"/>
    <d v="2019-07-09T00:00:00"/>
  </r>
  <r>
    <n v="155197"/>
    <s v="SCHMIDT, LINDA HISER"/>
    <s v="4704 HAYWOOD FARMS RD"/>
    <s v="NEW BERN, NC 28562"/>
    <s v="252-631-1629"/>
    <x v="39"/>
    <s v="F"/>
    <s v="W"/>
    <s v="NL"/>
    <s v="REP"/>
    <s v="REP"/>
    <x v="0"/>
    <s v="A"/>
    <d v="2017-05-03T00:00:00"/>
    <s v="CONGRESSIONAL DISTRICT 3"/>
    <d v="2019-07-09T00:00:00"/>
  </r>
  <r>
    <n v="96428"/>
    <s v="SCHOBER, SYLVIA PINER"/>
    <s v="2009 PINETREE DR"/>
    <s v="NEW BERN, NC 28562"/>
    <s v="252-635-3222"/>
    <x v="11"/>
    <s v="F"/>
    <s v="W"/>
    <s v="NL"/>
    <s v="REP"/>
    <s v="REP"/>
    <x v="0"/>
    <s v="A"/>
    <d v="2005-05-19T00:00:00"/>
    <s v="CONGRESSIONAL DISTRICT 3"/>
    <d v="2019-07-09T00:00:00"/>
  </r>
  <r>
    <n v="136860"/>
    <s v="SCHOUT, ANNE COOPER"/>
    <s v="201 JOHNSON ST"/>
    <s v="NEW BERN, NC 28560"/>
    <s v="252-288-5172"/>
    <x v="48"/>
    <s v="F"/>
    <s v="W"/>
    <s v="NL"/>
    <s v="UNA"/>
    <s v="REP"/>
    <x v="3"/>
    <s v="A"/>
    <d v="2013-10-01T00:00:00"/>
    <s v="CONGRESSIONAL DISTRICT 3"/>
    <d v="2019-07-09T00:00:00"/>
  </r>
  <r>
    <n v="136858"/>
    <s v="SCHOUT, JAMES WILLIAM JR"/>
    <s v="201 JOHNSON ST"/>
    <s v="NEW BERN, NC 28560"/>
    <s v="252-288-5172"/>
    <x v="6"/>
    <s v="M"/>
    <s v="W"/>
    <s v="NL"/>
    <s v="UNA"/>
    <s v="REP"/>
    <x v="3"/>
    <s v="A"/>
    <d v="2013-10-01T00:00:00"/>
    <s v="CONGRESSIONAL DISTRICT 3"/>
    <d v="2019-07-09T00:00:00"/>
  </r>
  <r>
    <n v="144444"/>
    <s v="SCHREIBER, JAY J"/>
    <s v="209 CHATEAU DR"/>
    <s v="NEW BERN, NC 28560"/>
    <s v="252-474-7473"/>
    <x v="54"/>
    <s v="M"/>
    <s v="W"/>
    <s v="NL"/>
    <s v="REP"/>
    <s v="REP"/>
    <x v="0"/>
    <s v="A"/>
    <d v="2015-10-22T00:00:00"/>
    <s v="CONGRESSIONAL DISTRICT 3"/>
    <d v="2019-07-09T00:00:00"/>
  </r>
  <r>
    <n v="118443"/>
    <s v="SCHREIBER, SHARI LYNN"/>
    <s v="209 CHATEAU DR"/>
    <s v="NEW BERN, NC 28560"/>
    <s v="252-637-7625"/>
    <x v="47"/>
    <s v="F"/>
    <s v="W"/>
    <s v="NL"/>
    <s v="REP"/>
    <s v="REP"/>
    <x v="0"/>
    <s v="A"/>
    <d v="2009-11-19T00:00:00"/>
    <s v="CONGRESSIONAL DISTRICT 3"/>
    <d v="2019-07-09T00:00:00"/>
  </r>
  <r>
    <n v="80328"/>
    <s v="SCHRENK, PAUL BERNARD"/>
    <s v="110 BADEN LN"/>
    <s v="NEW BERN, NC 28562"/>
    <s v="252-633-4344"/>
    <x v="10"/>
    <s v="M"/>
    <s v="W"/>
    <s v="NL"/>
    <s v="REP"/>
    <s v="REP"/>
    <x v="0"/>
    <s v="A"/>
    <d v="2001-11-13T00:00:00"/>
    <s v="CONGRESSIONAL DISTRICT 3"/>
    <d v="2019-07-09T00:00:00"/>
  </r>
  <r>
    <n v="80329"/>
    <s v="SCHRENK, SUZANNE REITMEYER"/>
    <s v="110 BADEN LN"/>
    <s v="NEW BERN, NC 28562"/>
    <s v="252-633-4344"/>
    <x v="16"/>
    <s v="F"/>
    <s v="W"/>
    <s v="NL"/>
    <s v="REP"/>
    <s v="REP"/>
    <x v="0"/>
    <s v="A"/>
    <d v="2001-11-13T00:00:00"/>
    <s v="CONGRESSIONAL DISTRICT 3"/>
    <d v="2019-07-09T00:00:00"/>
  </r>
  <r>
    <n v="10393"/>
    <s v="SCHROEDER, LOUANN BURCHETT"/>
    <s v="1420 PARK AVE"/>
    <s v="NEW BERN, NC 28560"/>
    <s v="252-636-5989"/>
    <x v="21"/>
    <s v="F"/>
    <s v="W"/>
    <s v="UN"/>
    <s v="UNA"/>
    <s v="REP"/>
    <x v="1"/>
    <s v="A"/>
    <d v="1983-12-08T00:00:00"/>
    <s v="CONGRESSIONAL DISTRICT 3"/>
    <d v="2019-07-09T00:00:00"/>
  </r>
  <r>
    <n v="48043"/>
    <s v="SCHULTE, HOLLY ELIZABETH"/>
    <s v="225 SAILAWAY CT"/>
    <s v="HAVELOCK, NC 28532"/>
    <s v="252-447-1664"/>
    <x v="12"/>
    <s v="F"/>
    <s v="W"/>
    <s v="NL"/>
    <s v="REP"/>
    <s v="REP"/>
    <x v="0"/>
    <s v="A"/>
    <d v="1993-04-13T00:00:00"/>
    <s v="CONGRESSIONAL DISTRICT 3"/>
    <d v="2019-07-09T00:00:00"/>
  </r>
  <r>
    <n v="48042"/>
    <s v="SCHULTE, KENNETH LOUIS JR"/>
    <s v="225 SAILAWAY CT"/>
    <s v="HAVELOCK, NC 28532"/>
    <s v="252-447-1664"/>
    <x v="50"/>
    <s v="M"/>
    <s v="W"/>
    <s v="NL"/>
    <s v="REP"/>
    <s v="REP"/>
    <x v="0"/>
    <s v="A"/>
    <d v="1993-04-13T00:00:00"/>
    <s v="CONGRESSIONAL DISTRICT 3"/>
    <d v="2019-07-09T00:00:00"/>
  </r>
  <r>
    <n v="107753"/>
    <s v="SCHULTIES, JOSEPH ROBERT"/>
    <s v="1213 PETITE TERRE CT"/>
    <s v="NEW BERN, NC 28560"/>
    <s v="252-633-0402"/>
    <x v="30"/>
    <s v="M"/>
    <s v="W"/>
    <s v="NL"/>
    <s v="UNA"/>
    <s v="REP"/>
    <x v="0"/>
    <s v="A"/>
    <d v="2008-03-28T00:00:00"/>
    <s v="CONGRESSIONAL DISTRICT 3"/>
    <d v="2019-07-09T00:00:00"/>
  </r>
  <r>
    <n v="108079"/>
    <s v="SCHULTIES, SANDRA HELEN"/>
    <s v="1213 PETITE TERRE CT"/>
    <s v="NEW BERN, NC 28560"/>
    <s v="252-633-0402"/>
    <x v="30"/>
    <s v="F"/>
    <s v="W"/>
    <s v="NL"/>
    <s v="UNA"/>
    <s v="REP"/>
    <x v="0"/>
    <s v="A"/>
    <d v="2008-04-07T00:00:00"/>
    <s v="CONGRESSIONAL DISTRICT 3"/>
    <d v="2019-07-09T00:00:00"/>
  </r>
  <r>
    <n v="98538"/>
    <s v="SCHULTZ, DONNA MARIE"/>
    <s v="1352 PINE VALLEY DR"/>
    <s v="NEW BERN, NC 28562"/>
    <s v="252-672-1687"/>
    <x v="13"/>
    <s v="F"/>
    <s v="W"/>
    <s v="NL"/>
    <s v="REP"/>
    <s v="REP"/>
    <x v="0"/>
    <s v="A"/>
    <d v="2005-12-15T00:00:00"/>
    <s v="CONGRESSIONAL DISTRICT 3"/>
    <d v="2019-07-09T00:00:00"/>
  </r>
  <r>
    <n v="100401"/>
    <s v="SCHULTZ, WALTER PHILLIP"/>
    <s v="1352 PINE VALLEY DR"/>
    <s v="NEW BERN, NC 28562"/>
    <s v="252-672-1687"/>
    <x v="48"/>
    <s v="M"/>
    <s v="W"/>
    <s v="NL"/>
    <s v="UNA"/>
    <s v="REP"/>
    <x v="0"/>
    <s v="A"/>
    <d v="2006-06-26T00:00:00"/>
    <s v="CONGRESSIONAL DISTRICT 3"/>
    <d v="2019-07-09T00:00:00"/>
  </r>
  <r>
    <n v="79411"/>
    <s v="SCHUSTER, EDWARD CORT"/>
    <s v="5103 MORTON RD"/>
    <s v="NEW BERN, NC 28562"/>
    <s v="252-639-9904"/>
    <x v="39"/>
    <s v="M"/>
    <s v="W"/>
    <s v="NL"/>
    <s v="UNA"/>
    <s v="REP"/>
    <x v="1"/>
    <s v="A"/>
    <d v="2001-08-06T00:00:00"/>
    <s v="CONGRESSIONAL DISTRICT 3"/>
    <d v="2019-07-09T00:00:00"/>
  </r>
  <r>
    <n v="79191"/>
    <s v="SCHUSTER, MAUD"/>
    <s v="5103 MORTON RD"/>
    <s v="NEW BERN, NC 28562"/>
    <s v="252-639-9904"/>
    <x v="12"/>
    <s v="F"/>
    <s v="W"/>
    <s v="NL"/>
    <s v="REP"/>
    <s v="REP"/>
    <x v="1"/>
    <s v="A"/>
    <d v="2001-08-06T00:00:00"/>
    <s v="CONGRESSIONAL DISTRICT 3"/>
    <d v="2019-07-09T00:00:00"/>
  </r>
  <r>
    <n v="99317"/>
    <s v="SCHUTTE, CAROL JEAN"/>
    <s v="101 ROBBIE LN"/>
    <s v="NEW BERN, NC 28562"/>
    <s v="252-638-8096"/>
    <x v="11"/>
    <s v="F"/>
    <s v="W"/>
    <s v="NL"/>
    <s v="REP"/>
    <s v="REP"/>
    <x v="1"/>
    <s v="A"/>
    <d v="2006-03-10T00:00:00"/>
    <s v="CONGRESSIONAL DISTRICT 3"/>
    <d v="2019-07-09T00:00:00"/>
  </r>
  <r>
    <n v="75344"/>
    <s v="SCHWOB, CATHERINE IDA"/>
    <s v="2318 OAKVIEW DR"/>
    <s v="NEW BERN, NC 28562"/>
    <s v="252-638-5203"/>
    <x v="8"/>
    <s v="F"/>
    <s v="W"/>
    <s v="NL"/>
    <s v="REP"/>
    <s v="REP"/>
    <x v="0"/>
    <s v="A"/>
    <d v="2000-09-06T00:00:00"/>
    <s v="CONGRESSIONAL DISTRICT 3"/>
    <d v="2019-07-09T00:00:00"/>
  </r>
  <r>
    <n v="111617"/>
    <s v="SCHWOB, MATTHEW P"/>
    <s v="2318 OAKVIEW DR"/>
    <s v="NEW BERN, NC 28562"/>
    <s v="252-638-5203"/>
    <x v="8"/>
    <s v="M"/>
    <s v="W"/>
    <s v="UN"/>
    <s v="REP"/>
    <s v="REP"/>
    <x v="1"/>
    <s v="A"/>
    <d v="2008-09-16T00:00:00"/>
    <s v="CONGRESSIONAL DISTRICT 3"/>
    <d v="2019-07-09T00:00:00"/>
  </r>
  <r>
    <n v="119368"/>
    <s v="SCINTO, PAUL SR"/>
    <s v="404 HOKE ST"/>
    <s v="NEW BERN, NC 28560"/>
    <s v="252-638-5886"/>
    <x v="12"/>
    <s v="M"/>
    <s v="W"/>
    <s v="NL"/>
    <s v="UNA"/>
    <s v="REP"/>
    <x v="3"/>
    <s v="A"/>
    <d v="2010-03-29T00:00:00"/>
    <s v="CONGRESSIONAL DISTRICT 3"/>
    <d v="2019-07-09T00:00:00"/>
  </r>
  <r>
    <n v="95828"/>
    <s v="SCIRICA, JOHN ANTHONY"/>
    <s v="120 TEUFEN RD"/>
    <s v="NEW BERN, NC 28562"/>
    <s v="252-638-6439"/>
    <x v="12"/>
    <s v="M"/>
    <s v="W"/>
    <s v="NL"/>
    <s v="UNA"/>
    <s v="REP"/>
    <x v="0"/>
    <s v="A"/>
    <d v="2005-03-10T00:00:00"/>
    <s v="CONGRESSIONAL DISTRICT 3"/>
    <d v="2019-07-09T00:00:00"/>
  </r>
  <r>
    <n v="79537"/>
    <s v="SCOGGINS, CLIDE BRYAN"/>
    <s v="103 VAUD CT"/>
    <s v="NEW BERN, NC 28560"/>
    <s v="252-636-9997"/>
    <x v="4"/>
    <s v="M"/>
    <s v="W"/>
    <s v="NL"/>
    <s v="REP"/>
    <s v="REP"/>
    <x v="0"/>
    <s v="A"/>
    <d v="2001-08-20T00:00:00"/>
    <s v="CONGRESSIONAL DISTRICT 3"/>
    <d v="2019-07-09T00:00:00"/>
  </r>
  <r>
    <n v="83872"/>
    <s v="SCOGGINS, JOYCE BLEVINS"/>
    <s v="103 VAUD CT"/>
    <s v="NEW BERN, NC 28560"/>
    <s v="252-636-9997"/>
    <x v="48"/>
    <s v="F"/>
    <s v="W"/>
    <s v="NL"/>
    <s v="REP"/>
    <s v="REP"/>
    <x v="0"/>
    <s v="A"/>
    <d v="2002-11-22T00:00:00"/>
    <s v="CONGRESSIONAL DISTRICT 3"/>
    <d v="2019-07-09T00:00:00"/>
  </r>
  <r>
    <n v="98872"/>
    <s v="SCOTT, AMELIA BARBOUR"/>
    <s v="655 PINEY NECK RD"/>
    <s v="VANCEBORO, NC 28586"/>
    <s v="252-244-2245"/>
    <x v="1"/>
    <s v="F"/>
    <s v="W"/>
    <s v="NL"/>
    <s v="REP"/>
    <s v="REP"/>
    <x v="0"/>
    <s v="A"/>
    <d v="2006-01-24T00:00:00"/>
    <s v="CONGRESSIONAL DISTRICT 3"/>
    <d v="2019-07-09T00:00:00"/>
  </r>
  <r>
    <n v="19776"/>
    <s v="SCOTT, BRENDA J"/>
    <s v="434 GATEWOOD DR"/>
    <s v="NEW BERN, NC 28562"/>
    <s v="252-636-5876"/>
    <x v="50"/>
    <s v="F"/>
    <s v="W"/>
    <s v="NL"/>
    <s v="REP"/>
    <s v="REP"/>
    <x v="1"/>
    <s v="A"/>
    <d v="1974-03-30T00:00:00"/>
    <s v="CONGRESSIONAL DISTRICT 3"/>
    <d v="2019-07-09T00:00:00"/>
  </r>
  <r>
    <n v="18931"/>
    <s v="SCOTT, BRYAN MYERS JR"/>
    <s v="4713 TRENT RIVER DR"/>
    <s v="NEW BERN, NC 28562"/>
    <s v="252-637-9184"/>
    <x v="52"/>
    <s v="M"/>
    <s v="W"/>
    <s v="NL"/>
    <s v="REP"/>
    <s v="REP"/>
    <x v="0"/>
    <s v="A"/>
    <d v="1984-06-13T00:00:00"/>
    <s v="CONGRESSIONAL DISTRICT 3"/>
    <d v="2019-07-09T00:00:00"/>
  </r>
  <r>
    <n v="130364"/>
    <s v="SCOTT, CAMERON"/>
    <s v="27 CHEROKEE DR"/>
    <s v="HAVELOCK, NC 28532"/>
    <m/>
    <x v="18"/>
    <s v="U"/>
    <s v="W"/>
    <s v="UN"/>
    <s v="REP"/>
    <s v="REP"/>
    <x v="0"/>
    <s v="A"/>
    <d v="2012-06-06T00:00:00"/>
    <s v="CONGRESSIONAL DISTRICT 3"/>
    <d v="2019-07-09T00:00:00"/>
  </r>
  <r>
    <n v="4271"/>
    <s v="SCOTT, CHARLES MICHAEL"/>
    <s v="655 PINEY NECK RD"/>
    <s v="VANCEBORO, NC 28586"/>
    <s v="252-244-2245"/>
    <x v="1"/>
    <s v="M"/>
    <s v="W"/>
    <s v="NL"/>
    <s v="REP"/>
    <s v="REP"/>
    <x v="0"/>
    <s v="A"/>
    <d v="1984-01-16T00:00:00"/>
    <s v="CONGRESSIONAL DISTRICT 3"/>
    <d v="2019-07-09T00:00:00"/>
  </r>
  <r>
    <n v="105094"/>
    <s v="SCOTT, EILEEN ANN"/>
    <s v="598 DEER RUN RD"/>
    <s v="NEW BERN, NC 28562"/>
    <s v="252-649-0150"/>
    <x v="38"/>
    <s v="F"/>
    <s v="W"/>
    <s v="NL"/>
    <s v="REP"/>
    <s v="REP"/>
    <x v="0"/>
    <s v="A"/>
    <d v="2007-10-03T00:00:00"/>
    <s v="CONGRESSIONAL DISTRICT 3"/>
    <d v="2019-07-09T00:00:00"/>
  </r>
  <r>
    <n v="19792"/>
    <s v="SCOTT, LONNIE"/>
    <s v="434 GATEWOOD DR"/>
    <s v="NEW BERN, NC 28562"/>
    <s v="252-636-5870"/>
    <x v="50"/>
    <s v="M"/>
    <s v="W"/>
    <s v="NL"/>
    <s v="REP"/>
    <s v="REP"/>
    <x v="1"/>
    <s v="A"/>
    <d v="1974-03-30T00:00:00"/>
    <s v="CONGRESSIONAL DISTRICT 3"/>
    <d v="2019-07-09T00:00:00"/>
  </r>
  <r>
    <n v="17235"/>
    <s v="SCOTT, MARJORIE C"/>
    <s v="1107 SUNSET RD"/>
    <s v="NEW BERN, NC 28562"/>
    <s v="252-636-3646"/>
    <x v="4"/>
    <s v="F"/>
    <s v="W"/>
    <s v="NL"/>
    <s v="REP"/>
    <s v="REP"/>
    <x v="0"/>
    <s v="A"/>
    <d v="1968-04-06T00:00:00"/>
    <s v="CONGRESSIONAL DISTRICT 3"/>
    <d v="2019-07-09T00:00:00"/>
  </r>
  <r>
    <n v="105110"/>
    <s v="SCOTT, MICHAEL JOSEPH"/>
    <s v="598 DEER RUN RD"/>
    <s v="NEW BERN, NC 28562"/>
    <s v="252-360-1153"/>
    <x v="9"/>
    <s v="M"/>
    <s v="W"/>
    <s v="NL"/>
    <s v="REP"/>
    <s v="REP"/>
    <x v="0"/>
    <s v="A"/>
    <d v="2007-10-03T00:00:00"/>
    <s v="CONGRESSIONAL DISTRICT 3"/>
    <d v="2019-07-09T00:00:00"/>
  </r>
  <r>
    <n v="138724"/>
    <s v="SCOTT, NANCY JANE"/>
    <s v="5370 NC 118 HWY"/>
    <s v="GRIFTON, NC 28530"/>
    <s v="252-565-4934"/>
    <x v="19"/>
    <s v="F"/>
    <s v="W"/>
    <s v="NL"/>
    <s v="UNA"/>
    <s v="REP"/>
    <x v="0"/>
    <s v="A"/>
    <d v="2014-04-23T00:00:00"/>
    <s v="CONGRESSIONAL DISTRICT 3"/>
    <d v="2019-07-09T00:00:00"/>
  </r>
  <r>
    <n v="37071"/>
    <s v="SCOTT, RALPH JR"/>
    <s v="1321 MCCARTHY BLVD # 204"/>
    <s v="NEW BERN, NC 28562"/>
    <s v="252-637-5965"/>
    <x v="16"/>
    <s v="M"/>
    <s v="W"/>
    <s v="NL"/>
    <s v="REP"/>
    <s v="REP"/>
    <x v="0"/>
    <s v="A"/>
    <d v="1990-03-30T00:00:00"/>
    <s v="CONGRESSIONAL DISTRICT 3"/>
    <d v="2019-07-09T00:00:00"/>
  </r>
  <r>
    <n v="23636"/>
    <s v="SCOTT, ROBERT DENNIS SR"/>
    <s v="550 HALF MOON RD"/>
    <s v="NEW BERN, NC 28560"/>
    <s v="252-670-6177"/>
    <x v="48"/>
    <s v="M"/>
    <s v="W"/>
    <s v="NL"/>
    <s v="REP"/>
    <s v="REP"/>
    <x v="0"/>
    <s v="A"/>
    <d v="1980-09-24T00:00:00"/>
    <s v="CONGRESSIONAL DISTRICT 3"/>
    <d v="2019-07-09T00:00:00"/>
  </r>
  <r>
    <n v="55853"/>
    <s v="SCOTT, SANDRA TACKETT"/>
    <s v="107 DOE LN"/>
    <s v="NEW BERN, NC 28562"/>
    <s v="252-514-0647"/>
    <x v="13"/>
    <s v="F"/>
    <s v="W"/>
    <s v="NL"/>
    <s v="REP"/>
    <s v="REP"/>
    <x v="0"/>
    <s v="A"/>
    <d v="1995-12-21T00:00:00"/>
    <s v="CONGRESSIONAL DISTRICT 3"/>
    <d v="2019-07-09T00:00:00"/>
  </r>
  <r>
    <n v="18720"/>
    <s v="SCOTT, STEPHANIE LAWRENCE"/>
    <s v="4713 TRENT RIVER DR # APTA"/>
    <s v="NEW BERN, NC 28562"/>
    <s v="252-637-9184"/>
    <x v="34"/>
    <s v="F"/>
    <s v="W"/>
    <s v="NL"/>
    <s v="REP"/>
    <s v="REP"/>
    <x v="0"/>
    <s v="A"/>
    <d v="1984-07-12T00:00:00"/>
    <s v="CONGRESSIONAL DISTRICT 3"/>
    <d v="2019-07-09T00:00:00"/>
  </r>
  <r>
    <n v="135168"/>
    <s v="SCOTT, SUSAN THERESA"/>
    <s v="109 NEW HAMPSHIRE LN"/>
    <s v="NEW BERN, NC 28562"/>
    <s v="252-649-1136"/>
    <x v="14"/>
    <s v="F"/>
    <s v="W"/>
    <s v="NL"/>
    <s v="UNA"/>
    <s v="REP"/>
    <x v="0"/>
    <s v="A"/>
    <d v="2013-03-07T00:00:00"/>
    <s v="CONGRESSIONAL DISTRICT 3"/>
    <d v="2019-07-09T00:00:00"/>
  </r>
  <r>
    <n v="23753"/>
    <s v="SCOTT, TAHITIA VANDIFORD"/>
    <s v="550 HALF MOON RD"/>
    <s v="NEW BERN, NC 28560"/>
    <s v="252-637-3386"/>
    <x v="1"/>
    <s v="F"/>
    <s v="W"/>
    <s v="NL"/>
    <s v="REP"/>
    <s v="REP"/>
    <x v="0"/>
    <s v="A"/>
    <d v="1974-03-30T00:00:00"/>
    <s v="CONGRESSIONAL DISTRICT 3"/>
    <d v="2019-07-09T00:00:00"/>
  </r>
  <r>
    <n v="84056"/>
    <s v="SCURRY, BOBBY DARRELL JR"/>
    <s v="818 HALIFAX CIR"/>
    <s v="NEW BERN, NC 28562"/>
    <s v="252-634-9096"/>
    <x v="32"/>
    <s v="M"/>
    <s v="W"/>
    <s v="NL"/>
    <s v="REP"/>
    <s v="REP"/>
    <x v="0"/>
    <s v="A"/>
    <d v="2002-12-04T00:00:00"/>
    <s v="CONGRESSIONAL DISTRICT 3"/>
    <d v="2019-07-09T00:00:00"/>
  </r>
  <r>
    <n v="56496"/>
    <s v="SEABURY, ROBERT HYDE"/>
    <s v="108 MURPHY RD"/>
    <s v="NEW BERN, NC 28562"/>
    <s v="252-636-0189"/>
    <x v="46"/>
    <s v="M"/>
    <s v="W"/>
    <s v="NL"/>
    <s v="REP"/>
    <s v="REP"/>
    <x v="0"/>
    <s v="A"/>
    <d v="1996-02-21T00:00:00"/>
    <s v="CONGRESSIONAL DISTRICT 3"/>
    <d v="2019-07-09T00:00:00"/>
  </r>
  <r>
    <n v="141973"/>
    <s v="SEALE, RICHARD L"/>
    <s v="3602 CASHMERE LN"/>
    <s v="NEW BERN, NC 28562"/>
    <s v="252-631-1548"/>
    <x v="39"/>
    <s v="M"/>
    <s v="W"/>
    <s v="NL"/>
    <s v="REP"/>
    <s v="REP"/>
    <x v="0"/>
    <s v="A"/>
    <d v="2015-04-10T00:00:00"/>
    <s v="CONGRESSIONAL DISTRICT 3"/>
    <d v="2019-07-09T00:00:00"/>
  </r>
  <r>
    <n v="141948"/>
    <s v="SEALE, SANDRA MARIE"/>
    <s v="3602 CASHMERE LN"/>
    <s v="NEW BERN, NC 28562"/>
    <s v="252-631-1548"/>
    <x v="6"/>
    <s v="F"/>
    <s v="W"/>
    <s v="NL"/>
    <s v="REP"/>
    <s v="REP"/>
    <x v="0"/>
    <s v="A"/>
    <d v="2015-04-08T00:00:00"/>
    <s v="CONGRESSIONAL DISTRICT 3"/>
    <d v="2019-07-09T00:00:00"/>
  </r>
  <r>
    <n v="24403"/>
    <s v="SEALY, CAROLYN Y"/>
    <s v="4635 US 17 HWY N"/>
    <s v="ERNUL, NC 28527"/>
    <m/>
    <x v="16"/>
    <s v="F"/>
    <s v="W"/>
    <s v="UN"/>
    <s v="UNA"/>
    <s v="REP"/>
    <x v="0"/>
    <s v="A"/>
    <d v="1976-02-23T00:00:00"/>
    <s v="CONGRESSIONAL DISTRICT 3"/>
    <d v="2019-07-09T00:00:00"/>
  </r>
  <r>
    <n v="24404"/>
    <s v="SEALY, WILLIAM D"/>
    <s v="4635 US 17 HWY N"/>
    <s v="ERNUL, NC 28527"/>
    <m/>
    <x v="45"/>
    <s v="M"/>
    <s v="U"/>
    <s v="UN"/>
    <s v="UNA"/>
    <s v="REP"/>
    <x v="0"/>
    <s v="A"/>
    <d v="1976-02-23T00:00:00"/>
    <s v="CONGRESSIONAL DISTRICT 3"/>
    <d v="2019-07-09T00:00:00"/>
  </r>
  <r>
    <n v="95917"/>
    <s v="SEAMAN, ARTHUR ROBERT"/>
    <s v="302 PIRATES RD"/>
    <s v="NEW BERN, NC 28562"/>
    <s v="731-695-3587"/>
    <x v="54"/>
    <s v="M"/>
    <s v="W"/>
    <s v="NL"/>
    <s v="UNA"/>
    <s v="REP"/>
    <x v="0"/>
    <s v="A"/>
    <d v="2005-03-17T00:00:00"/>
    <s v="CONGRESSIONAL DISTRICT 3"/>
    <d v="2019-07-09T00:00:00"/>
  </r>
  <r>
    <n v="97367"/>
    <s v="SEAMAN, MARIANN NESTA"/>
    <s v="302 PIRATES RD"/>
    <s v="NEW BERN, NC 28562"/>
    <s v="731-697-8847"/>
    <x v="8"/>
    <s v="F"/>
    <s v="W"/>
    <s v="NL"/>
    <s v="UNA"/>
    <s v="REP"/>
    <x v="0"/>
    <s v="A"/>
    <d v="2005-08-15T00:00:00"/>
    <s v="CONGRESSIONAL DISTRICT 3"/>
    <d v="2019-07-09T00:00:00"/>
  </r>
  <r>
    <n v="112337"/>
    <s v="SEAMSTER, DAVID EUGENE"/>
    <s v="404 HARDY AVE"/>
    <s v="NEW BERN, NC 28560"/>
    <m/>
    <x v="16"/>
    <s v="M"/>
    <s v="W"/>
    <s v="UN"/>
    <s v="REP"/>
    <s v="REP"/>
    <x v="0"/>
    <s v="A"/>
    <d v="2008-09-29T00:00:00"/>
    <s v="CONGRESSIONAL DISTRICT 3"/>
    <d v="2019-07-09T00:00:00"/>
  </r>
  <r>
    <n v="40430"/>
    <s v="SEARS, ALBIN BRADFORD"/>
    <s v="904 DEVONSHIRE DR"/>
    <s v="NEW BERN, NC 28562"/>
    <s v="252-636-8747"/>
    <x v="39"/>
    <s v="M"/>
    <s v="W"/>
    <s v="NL"/>
    <s v="UNA"/>
    <s v="REP"/>
    <x v="0"/>
    <s v="A"/>
    <d v="1991-04-09T00:00:00"/>
    <s v="CONGRESSIONAL DISTRICT 3"/>
    <d v="2019-07-09T00:00:00"/>
  </r>
  <r>
    <n v="44053"/>
    <s v="SEARS, RITA SIMMONS"/>
    <s v="904 DEVONSHIRE DR"/>
    <s v="NEW BERN, NC 28562"/>
    <s v="252-636-8747"/>
    <x v="50"/>
    <s v="F"/>
    <s v="W"/>
    <s v="NL"/>
    <s v="UNA"/>
    <s v="REP"/>
    <x v="0"/>
    <s v="A"/>
    <d v="1992-07-06T00:00:00"/>
    <s v="CONGRESSIONAL DISTRICT 3"/>
    <d v="2019-07-09T00:00:00"/>
  </r>
  <r>
    <n v="55736"/>
    <s v="SEARS, WILLIAM EDGAR"/>
    <s v="4920 MORTON RD"/>
    <s v="NEW BERN, NC 28562"/>
    <s v="252-633-9535"/>
    <x v="16"/>
    <s v="M"/>
    <s v="W"/>
    <s v="NL"/>
    <s v="UNA"/>
    <s v="REP"/>
    <x v="0"/>
    <s v="A"/>
    <d v="1995-12-07T00:00:00"/>
    <s v="CONGRESSIONAL DISTRICT 3"/>
    <d v="2019-07-09T00:00:00"/>
  </r>
  <r>
    <n v="21364"/>
    <s v="SECOSKY, WALTER R"/>
    <s v="770 GOOSE CREEK RD"/>
    <s v="NEW BERN, NC 28562"/>
    <s v="252-633-5431"/>
    <x v="20"/>
    <s v="M"/>
    <s v="W"/>
    <s v="NL"/>
    <s v="REP"/>
    <s v="REP"/>
    <x v="0"/>
    <s v="A"/>
    <d v="1972-04-01T00:00:00"/>
    <s v="CONGRESSIONAL DISTRICT 3"/>
    <d v="2019-07-09T00:00:00"/>
  </r>
  <r>
    <n v="159690"/>
    <s v="SEDELL, JACK HOWARD JR"/>
    <s v="110 OLD BRICK RD"/>
    <s v="VANCEBORO, NC 28586"/>
    <s v="252-259-5932"/>
    <x v="47"/>
    <s v="M"/>
    <s v="W"/>
    <s v="NL"/>
    <s v="UNA"/>
    <s v="REP"/>
    <x v="1"/>
    <s v="A"/>
    <d v="2018-04-11T00:00:00"/>
    <s v="CONGRESSIONAL DISTRICT 3"/>
    <d v="2019-07-09T00:00:00"/>
  </r>
  <r>
    <n v="142207"/>
    <s v="SEEGER, RICHARD W"/>
    <s v="200 RANDOMWOOD LN"/>
    <s v="NEW BERN, NC 28562"/>
    <s v="252-772-5806"/>
    <x v="9"/>
    <s v="M"/>
    <s v="W"/>
    <s v="NL"/>
    <s v="REP"/>
    <s v="REP"/>
    <x v="0"/>
    <s v="A"/>
    <d v="2015-05-11T00:00:00"/>
    <s v="CONGRESSIONAL DISTRICT 3"/>
    <d v="2019-07-09T00:00:00"/>
  </r>
  <r>
    <n v="127785"/>
    <s v="SEGAL, CATHERINE ELIZABETH"/>
    <s v="206 ESQUIRE CT"/>
    <s v="NEW BERN, NC 28562"/>
    <m/>
    <x v="56"/>
    <s v="F"/>
    <s v="W"/>
    <s v="NL"/>
    <s v="UNA"/>
    <s v="REP"/>
    <x v="0"/>
    <s v="A"/>
    <d v="2012-04-17T00:00:00"/>
    <s v="CONGRESSIONAL DISTRICT 3"/>
    <d v="2019-07-09T00:00:00"/>
  </r>
  <r>
    <n v="127787"/>
    <s v="SEGAL, JONATHAN MCKENZIE"/>
    <s v="420 GATEWOOD DR"/>
    <s v="NEW BERN, NC 28562"/>
    <s v="252-633-2555"/>
    <x v="48"/>
    <s v="M"/>
    <s v="W"/>
    <s v="NL"/>
    <s v="UNA"/>
    <s v="REP"/>
    <x v="0"/>
    <s v="A"/>
    <d v="2012-04-17T00:00:00"/>
    <s v="CONGRESSIONAL DISTRICT 3"/>
    <d v="2019-07-09T00:00:00"/>
  </r>
  <r>
    <n v="128229"/>
    <s v="SEGAL, KAREN ANN"/>
    <s v="420 GATEWOOD DR"/>
    <s v="NEW BERN, NC 28562"/>
    <s v="252-633-2555"/>
    <x v="9"/>
    <s v="F"/>
    <s v="W"/>
    <s v="NL"/>
    <s v="UNA"/>
    <s v="REP"/>
    <x v="0"/>
    <s v="A"/>
    <d v="2012-07-18T00:00:00"/>
    <s v="CONGRESSIONAL DISTRICT 3"/>
    <d v="2019-07-09T00:00:00"/>
  </r>
  <r>
    <n v="6847"/>
    <s v="SEIJO, WALTER FREDERICK"/>
    <s v="5805 US 17 HWY S"/>
    <s v="NEW BERN, NC 28562"/>
    <s v="252-635-2876"/>
    <x v="34"/>
    <s v="M"/>
    <s v="W"/>
    <s v="NL"/>
    <s v="REP"/>
    <s v="REP"/>
    <x v="0"/>
    <s v="A"/>
    <d v="1984-04-04T00:00:00"/>
    <s v="CONGRESSIONAL DISTRICT 3"/>
    <d v="2019-07-09T00:00:00"/>
  </r>
  <r>
    <n v="127671"/>
    <s v="SEILE, NANCE JANE"/>
    <s v="3840 WEATHERSTONE PARK RD"/>
    <s v="NEW BERN, NC 28562"/>
    <s v="252-229-9597"/>
    <x v="11"/>
    <s v="F"/>
    <s v="W"/>
    <s v="NL"/>
    <s v="REP"/>
    <s v="REP"/>
    <x v="1"/>
    <s v="A"/>
    <d v="2012-04-10T00:00:00"/>
    <s v="CONGRESSIONAL DISTRICT 3"/>
    <d v="2019-07-09T00:00:00"/>
  </r>
  <r>
    <n v="48876"/>
    <s v="SEILER, WENDELL MARK"/>
    <s v="101 PINEVIEW ST"/>
    <s v="HAVELOCK, NC 28532"/>
    <s v="252-241-4762"/>
    <x v="42"/>
    <s v="M"/>
    <s v="W"/>
    <s v="NL"/>
    <s v="REP"/>
    <s v="REP"/>
    <x v="0"/>
    <s v="A"/>
    <d v="1993-10-07T00:00:00"/>
    <s v="CONGRESSIONAL DISTRICT 3"/>
    <d v="2019-07-09T00:00:00"/>
  </r>
  <r>
    <n v="66560"/>
    <s v="SEITZ, DANIEL EDWARD"/>
    <s v="309 CHELSEA CT"/>
    <s v="HAVELOCK, NC 28532"/>
    <s v="252-444-5900"/>
    <x v="33"/>
    <s v="M"/>
    <s v="W"/>
    <s v="NL"/>
    <s v="UNA"/>
    <s v="REP"/>
    <x v="1"/>
    <s v="A"/>
    <d v="1998-04-20T00:00:00"/>
    <s v="CONGRESSIONAL DISTRICT 3"/>
    <d v="2019-07-09T00:00:00"/>
  </r>
  <r>
    <n v="73110"/>
    <s v="SEITZ, HYEYONG YI"/>
    <s v="309 CHELSEA CT"/>
    <s v="HAVELOCK, NC 28532"/>
    <s v="252-444-5900"/>
    <x v="0"/>
    <s v="F"/>
    <s v="O"/>
    <s v="NL"/>
    <s v="UNA"/>
    <s v="REP"/>
    <x v="1"/>
    <s v="A"/>
    <d v="2000-02-21T00:00:00"/>
    <s v="CONGRESSIONAL DISTRICT 3"/>
    <d v="2019-07-09T00:00:00"/>
  </r>
  <r>
    <n v="85600"/>
    <s v="SELZER, BRYAN PAUL"/>
    <s v="100 ELS LN"/>
    <s v="NEW BERN, NC 28560"/>
    <m/>
    <x v="41"/>
    <s v="M"/>
    <s v="W"/>
    <s v="NL"/>
    <s v="REP"/>
    <s v="REP"/>
    <x v="0"/>
    <s v="A"/>
    <d v="2003-06-26T00:00:00"/>
    <s v="CONGRESSIONAL DISTRICT 3"/>
    <d v="2019-07-09T00:00:00"/>
  </r>
  <r>
    <n v="94567"/>
    <s v="SENN, JASON LYNN"/>
    <s v="409 HART DR"/>
    <s v="NEW BERN, NC 28560"/>
    <s v="252-259-5896"/>
    <x v="41"/>
    <s v="M"/>
    <s v="W"/>
    <s v="NL"/>
    <s v="REP"/>
    <s v="REP"/>
    <x v="0"/>
    <s v="A"/>
    <d v="2004-11-02T00:00:00"/>
    <s v="CONGRESSIONAL DISTRICT 3"/>
    <d v="2019-07-09T00:00:00"/>
  </r>
  <r>
    <n v="117858"/>
    <s v="SENNER, JAMES MICHAEL"/>
    <s v="1510 LUCERNE WAY"/>
    <s v="NEW BERN, NC 28560"/>
    <s v="252-474-5454"/>
    <x v="11"/>
    <s v="M"/>
    <s v="W"/>
    <s v="NL"/>
    <s v="REP"/>
    <s v="REP"/>
    <x v="1"/>
    <s v="A"/>
    <d v="2009-09-04T00:00:00"/>
    <s v="CONGRESSIONAL DISTRICT 3"/>
    <d v="2019-07-09T00:00:00"/>
  </r>
  <r>
    <n v="117895"/>
    <s v="SENNER, MARY ANN"/>
    <s v="1510 LUCERNE WAY"/>
    <s v="NEW BERN, NC 28560"/>
    <s v="252-633-2664"/>
    <x v="6"/>
    <s v="F"/>
    <s v="W"/>
    <s v="NL"/>
    <s v="REP"/>
    <s v="REP"/>
    <x v="1"/>
    <s v="A"/>
    <d v="2009-09-09T00:00:00"/>
    <s v="CONGRESSIONAL DISTRICT 3"/>
    <d v="2019-07-09T00:00:00"/>
  </r>
  <r>
    <n v="118093"/>
    <s v="SENSENIG, AARON MICHAEL"/>
    <s v="901 HIGHLAND AVE"/>
    <s v="NEW BERN, NC 28562"/>
    <s v="252-876-3384"/>
    <x v="63"/>
    <s v="M"/>
    <s v="W"/>
    <s v="NL"/>
    <s v="REP"/>
    <s v="REP"/>
    <x v="0"/>
    <s v="A"/>
    <d v="2009-10-01T00:00:00"/>
    <s v="CONGRESSIONAL DISTRICT 3"/>
    <d v="2019-07-09T00:00:00"/>
  </r>
  <r>
    <n v="39723"/>
    <s v="SENSENIG, RICHARD THOMAS"/>
    <s v="148 LAURA DR"/>
    <s v="NEW BERN, NC 28562"/>
    <s v="252-637-7799"/>
    <x v="60"/>
    <s v="M"/>
    <s v="W"/>
    <s v="NL"/>
    <s v="REP"/>
    <s v="REP"/>
    <x v="0"/>
    <s v="A"/>
    <d v="1990-10-08T00:00:00"/>
    <s v="CONGRESSIONAL DISTRICT 3"/>
    <d v="2019-07-09T00:00:00"/>
  </r>
  <r>
    <n v="99626"/>
    <s v="SEPULVEDA, HERIBERTO"/>
    <s v="205 MICKELSON DR"/>
    <s v="NEW BERN, NC 28560"/>
    <s v="252-652-6780"/>
    <x v="47"/>
    <s v="M"/>
    <s v="W"/>
    <s v="HL"/>
    <s v="UNA"/>
    <s v="REP"/>
    <x v="0"/>
    <s v="A"/>
    <d v="2006-03-24T00:00:00"/>
    <s v="CONGRESSIONAL DISTRICT 3"/>
    <d v="2019-07-09T00:00:00"/>
  </r>
  <r>
    <n v="158270"/>
    <s v="SESSOMS, MORRIS GIBSON"/>
    <s v="909 MUIRFIELD PL"/>
    <s v="NEW BERN, NC 28560"/>
    <s v="919-422-4187"/>
    <x v="30"/>
    <s v="M"/>
    <s v="W"/>
    <s v="NL"/>
    <s v="REP"/>
    <s v="REP"/>
    <x v="0"/>
    <s v="A"/>
    <d v="2018-01-26T00:00:00"/>
    <s v="CONGRESSIONAL DISTRICT 3"/>
    <d v="2019-07-09T00:00:00"/>
  </r>
  <r>
    <n v="159547"/>
    <s v="SESSOMS, PATSY BROOKS"/>
    <s v="909 MUIRFIELD PL"/>
    <s v="NEW BERN, NC 28560"/>
    <s v="919-669-3602"/>
    <x v="48"/>
    <s v="F"/>
    <s v="W"/>
    <s v="NL"/>
    <s v="REP"/>
    <s v="REP"/>
    <x v="0"/>
    <s v="A"/>
    <d v="2018-04-02T00:00:00"/>
    <s v="CONGRESSIONAL DISTRICT 3"/>
    <d v="2019-07-09T00:00:00"/>
  </r>
  <r>
    <n v="85042"/>
    <s v="SEWELL, KAREN LOUISE"/>
    <s v="110 BARKSIDE LN"/>
    <s v="NEW BERN, NC 28562"/>
    <s v="252-636-0562"/>
    <x v="0"/>
    <s v="F"/>
    <s v="W"/>
    <s v="NL"/>
    <s v="REP"/>
    <s v="REP"/>
    <x v="0"/>
    <s v="A"/>
    <d v="2003-04-22T00:00:00"/>
    <s v="CONGRESSIONAL DISTRICT 3"/>
    <d v="2019-07-09T00:00:00"/>
  </r>
  <r>
    <n v="68469"/>
    <s v="SEYBERT, RICHARD JAMES"/>
    <s v="2640 NC 118 HWY"/>
    <s v="VANCEBORO, NC 28586"/>
    <s v="252-714-3960"/>
    <x v="47"/>
    <s v="M"/>
    <s v="W"/>
    <s v="NL"/>
    <s v="REP"/>
    <s v="REP"/>
    <x v="0"/>
    <s v="A"/>
    <d v="1998-10-06T00:00:00"/>
    <s v="CONGRESSIONAL DISTRICT 3"/>
    <d v="2019-07-09T00:00:00"/>
  </r>
  <r>
    <n v="74534"/>
    <s v="SHAKE, JERRY EDWARD"/>
    <s v="900 NASSAU CT"/>
    <s v="NEW BERN, NC 28560"/>
    <s v="252-633-5134"/>
    <x v="11"/>
    <s v="M"/>
    <s v="W"/>
    <s v="NL"/>
    <s v="REP"/>
    <s v="REP"/>
    <x v="1"/>
    <s v="A"/>
    <d v="2000-07-17T00:00:00"/>
    <s v="CONGRESSIONAL DISTRICT 3"/>
    <d v="2019-07-09T00:00:00"/>
  </r>
  <r>
    <n v="74535"/>
    <s v="SHAKE, RITA ADAMS"/>
    <s v="900 NASSAU CT"/>
    <s v="NEW BERN, NC 28560"/>
    <m/>
    <x v="2"/>
    <s v="F"/>
    <s v="W"/>
    <s v="NL"/>
    <s v="REP"/>
    <s v="REP"/>
    <x v="1"/>
    <s v="A"/>
    <d v="2000-07-17T00:00:00"/>
    <s v="CONGRESSIONAL DISTRICT 3"/>
    <d v="2019-07-09T00:00:00"/>
  </r>
  <r>
    <n v="112860"/>
    <s v="SHAW, LAUREN ANN"/>
    <s v="10880 NC 55 HWY W"/>
    <s v="DOVER, NC 28526"/>
    <s v="252-560-5068"/>
    <x v="56"/>
    <s v="F"/>
    <s v="W"/>
    <s v="NL"/>
    <s v="UNA"/>
    <s v="REP"/>
    <x v="0"/>
    <s v="A"/>
    <d v="2008-10-02T00:00:00"/>
    <s v="CONGRESSIONAL DISTRICT 3"/>
    <d v="2019-07-09T00:00:00"/>
  </r>
  <r>
    <n v="162806"/>
    <s v="SHEA, DENNIS STOW"/>
    <s v="106 GANGPLANK RD"/>
    <s v="NEW BERN, NC 28562"/>
    <s v="203-218-8940"/>
    <x v="48"/>
    <s v="M"/>
    <s v="W"/>
    <s v="NL"/>
    <s v="REP"/>
    <s v="REP"/>
    <x v="1"/>
    <s v="A"/>
    <d v="2018-10-13T00:00:00"/>
    <s v="CONGRESSIONAL DISTRICT 3"/>
    <d v="2019-07-09T00:00:00"/>
  </r>
  <r>
    <n v="50780"/>
    <s v="SHEA, THERESA MARIE"/>
    <s v="310 PATTEN RD"/>
    <s v="NEW BERN, NC 28560"/>
    <s v="252-259-7052"/>
    <x v="14"/>
    <s v="F"/>
    <s v="W"/>
    <s v="NL"/>
    <s v="REP"/>
    <s v="REP"/>
    <x v="0"/>
    <s v="A"/>
    <d v="1994-09-12T00:00:00"/>
    <s v="CONGRESSIONAL DISTRICT 3"/>
    <d v="2019-07-09T00:00:00"/>
  </r>
  <r>
    <n v="72188"/>
    <s v="SHEARER, MICHAEL LAWRENCE"/>
    <s v="3510 TAYLOR ST"/>
    <s v="NEW BERN, NC 28560"/>
    <s v="252-000-0000"/>
    <x v="42"/>
    <s v="M"/>
    <s v="W"/>
    <s v="NL"/>
    <s v="REP"/>
    <s v="REP"/>
    <x v="0"/>
    <s v="A"/>
    <d v="1999-11-02T00:00:00"/>
    <s v="CONGRESSIONAL DISTRICT 3"/>
    <d v="2019-07-09T00:00:00"/>
  </r>
  <r>
    <n v="130889"/>
    <s v="SHEFFIELD, MORRIS TAYLOR"/>
    <s v="288 SHORELINE DR"/>
    <s v="NEW BERN, NC 28562"/>
    <m/>
    <x v="7"/>
    <s v="M"/>
    <s v="W"/>
    <s v="UN"/>
    <s v="UNA"/>
    <s v="REP"/>
    <x v="0"/>
    <s v="A"/>
    <d v="2012-10-01T00:00:00"/>
    <s v="CONGRESSIONAL DISTRICT 3"/>
    <d v="2019-07-09T00:00:00"/>
  </r>
  <r>
    <n v="117079"/>
    <s v="SHEFFIELD, NINA MARIE"/>
    <s v="288 SHORELINE DR"/>
    <s v="NEW BERN, NC 28562"/>
    <s v="252-288-4506"/>
    <x v="42"/>
    <s v="F"/>
    <s v="W"/>
    <s v="NL"/>
    <s v="UNA"/>
    <s v="REP"/>
    <x v="0"/>
    <s v="A"/>
    <d v="2009-05-21T00:00:00"/>
    <s v="CONGRESSIONAL DISTRICT 3"/>
    <d v="2019-07-09T00:00:00"/>
  </r>
  <r>
    <n v="136838"/>
    <s v="SHELLEY, RICHARD HENRY"/>
    <s v="1336 S GLENBURNIE RD # 107"/>
    <s v="NEW BERN, NC 28562"/>
    <s v="252-636-5154"/>
    <x v="15"/>
    <s v="M"/>
    <s v="W"/>
    <s v="NL"/>
    <s v="REP"/>
    <s v="REP"/>
    <x v="0"/>
    <s v="A"/>
    <d v="2013-09-23T00:00:00"/>
    <s v="CONGRESSIONAL DISTRICT 3"/>
    <d v="2019-07-09T00:00:00"/>
  </r>
  <r>
    <n v="17250"/>
    <s v="SHEPARD, ERNEST MARVIN JR"/>
    <s v="450 HUDNELL RD"/>
    <s v="ERNUL, NC 28527"/>
    <s v="252-244-2141"/>
    <x v="6"/>
    <s v="M"/>
    <s v="W"/>
    <s v="NL"/>
    <s v="UNA"/>
    <s v="REP"/>
    <x v="0"/>
    <s v="A"/>
    <d v="1976-07-19T00:00:00"/>
    <s v="CONGRESSIONAL DISTRICT 3"/>
    <d v="2019-07-09T00:00:00"/>
  </r>
  <r>
    <n v="95993"/>
    <s v="SHEPARD, JOEL DAVID"/>
    <s v="101 SWEET BAY DR"/>
    <s v="NEW BERN, NC 28560"/>
    <s v="252-637-0007"/>
    <x v="40"/>
    <s v="M"/>
    <s v="W"/>
    <s v="NL"/>
    <s v="REP"/>
    <s v="REP"/>
    <x v="0"/>
    <s v="A"/>
    <d v="2005-03-24T00:00:00"/>
    <s v="CONGRESSIONAL DISTRICT 3"/>
    <d v="2019-07-09T00:00:00"/>
  </r>
  <r>
    <n v="145729"/>
    <s v="SHEPARD, NATHANIEL BRYCE"/>
    <s v="450 HUDNELL RD"/>
    <s v="ERNUL, NC 28527"/>
    <s v="252-670-9206"/>
    <x v="58"/>
    <s v="M"/>
    <s v="W"/>
    <s v="NL"/>
    <s v="REP"/>
    <s v="REP"/>
    <x v="0"/>
    <s v="A"/>
    <d v="2016-02-10T00:00:00"/>
    <s v="CONGRESSIONAL DISTRICT 3"/>
    <d v="2019-07-09T00:00:00"/>
  </r>
  <r>
    <n v="162018"/>
    <s v="SHEPPARD, FLOYD RALPH JR"/>
    <s v="2048 ROYAL PINES DR"/>
    <s v="NEW BERN, NC 28560"/>
    <s v="540-569-0196"/>
    <x v="10"/>
    <s v="M"/>
    <s v="W"/>
    <s v="NL"/>
    <s v="REP"/>
    <s v="REP"/>
    <x v="0"/>
    <s v="A"/>
    <d v="2018-09-25T00:00:00"/>
    <s v="CONGRESSIONAL DISTRICT 3"/>
    <d v="2019-07-09T00:00:00"/>
  </r>
  <r>
    <n v="162015"/>
    <s v="SHEPPARD, KATHY PATRICIA"/>
    <s v="2048 ROYAL PINES DR"/>
    <s v="NEW BERN, NC 28560"/>
    <s v="540-448-5563"/>
    <x v="13"/>
    <s v="F"/>
    <s v="W"/>
    <s v="NL"/>
    <s v="REP"/>
    <s v="REP"/>
    <x v="0"/>
    <s v="A"/>
    <d v="2018-09-25T00:00:00"/>
    <s v="CONGRESSIONAL DISTRICT 3"/>
    <d v="2019-07-09T00:00:00"/>
  </r>
  <r>
    <n v="144349"/>
    <s v="SHEPTOCK, GEORGE"/>
    <s v="904 LYNN ST"/>
    <s v="NEW BERN, NC 28560"/>
    <s v="252-649-1684"/>
    <x v="10"/>
    <s v="M"/>
    <s v="W"/>
    <s v="NL"/>
    <s v="UNA"/>
    <s v="REP"/>
    <x v="1"/>
    <s v="A"/>
    <d v="2015-11-04T00:00:00"/>
    <s v="CONGRESSIONAL DISTRICT 3"/>
    <d v="2019-07-09T00:00:00"/>
  </r>
  <r>
    <n v="94300"/>
    <s v="SHERMEYER, SCOTT LEE"/>
    <s v="208 HOLLYWOOD BLVD"/>
    <s v="HAVELOCK, NC 28532"/>
    <s v="252-447-2731"/>
    <x v="28"/>
    <s v="M"/>
    <s v="W"/>
    <s v="UN"/>
    <s v="REP"/>
    <s v="REP"/>
    <x v="0"/>
    <s v="A"/>
    <d v="2004-09-28T00:00:00"/>
    <s v="CONGRESSIONAL DISTRICT 3"/>
    <d v="2019-07-09T00:00:00"/>
  </r>
  <r>
    <n v="94303"/>
    <s v="SHERMEYER, TAMARA JEAN"/>
    <s v="208 HOLLYWOOD BLVD"/>
    <s v="HAVELOCK, NC 28532"/>
    <s v="252-447-2731"/>
    <x v="28"/>
    <s v="F"/>
    <s v="W"/>
    <s v="UN"/>
    <s v="REP"/>
    <s v="REP"/>
    <x v="0"/>
    <s v="A"/>
    <d v="2004-09-28T00:00:00"/>
    <s v="CONGRESSIONAL DISTRICT 3"/>
    <d v="2019-07-09T00:00:00"/>
  </r>
  <r>
    <n v="145869"/>
    <s v="SHERRATT, LAURA COREY"/>
    <s v="130 HAWKS POND RD"/>
    <s v="NEW BERN, NC 28562"/>
    <m/>
    <x v="1"/>
    <s v="F"/>
    <s v="W"/>
    <s v="NL"/>
    <s v="REP"/>
    <s v="REP"/>
    <x v="0"/>
    <s v="A"/>
    <d v="2016-02-15T00:00:00"/>
    <s v="CONGRESSIONAL DISTRICT 3"/>
    <d v="2019-07-09T00:00:00"/>
  </r>
  <r>
    <n v="163994"/>
    <s v="SHIFLETT, IDA ANGELICE"/>
    <s v="208 GANGPLANK RD"/>
    <s v="NEW BERN, NC 28562"/>
    <s v="443-534-8577"/>
    <x v="20"/>
    <s v="F"/>
    <s v="W"/>
    <s v="NL"/>
    <s v="REP"/>
    <s v="REP"/>
    <x v="1"/>
    <s v="A"/>
    <d v="2018-10-29T00:00:00"/>
    <s v="CONGRESSIONAL DISTRICT 3"/>
    <d v="2019-07-09T00:00:00"/>
  </r>
  <r>
    <n v="66277"/>
    <s v="SHIPHERD, JOHN TILDEN"/>
    <s v="1202 CARMEL LN"/>
    <s v="NEW BERN, NC 28562"/>
    <s v="252-635-2871"/>
    <x v="10"/>
    <s v="M"/>
    <s v="W"/>
    <s v="NL"/>
    <s v="REP"/>
    <s v="REP"/>
    <x v="0"/>
    <s v="A"/>
    <d v="1998-03-27T00:00:00"/>
    <s v="CONGRESSIONAL DISTRICT 3"/>
    <d v="2019-07-09T00:00:00"/>
  </r>
  <r>
    <n v="6876"/>
    <s v="SHIPMAN, CLYDE R"/>
    <s v="307 NORTH RIDGE RD"/>
    <s v="NEW BERN, NC 28560"/>
    <s v="252-637-3057"/>
    <x v="6"/>
    <s v="M"/>
    <s v="W"/>
    <s v="NL"/>
    <s v="REP"/>
    <s v="REP"/>
    <x v="0"/>
    <s v="A"/>
    <d v="1979-08-17T00:00:00"/>
    <s v="CONGRESSIONAL DISTRICT 3"/>
    <d v="2019-07-09T00:00:00"/>
  </r>
  <r>
    <n v="55551"/>
    <s v="SHIPMAN, PAULINE GIBBLE"/>
    <s v="208 SHORE DR"/>
    <s v="HAVELOCK, NC 28532"/>
    <s v="252-444-1241"/>
    <x v="8"/>
    <s v="F"/>
    <s v="W"/>
    <s v="NL"/>
    <s v="REP"/>
    <s v="REP"/>
    <x v="0"/>
    <s v="A"/>
    <d v="1995-11-20T00:00:00"/>
    <s v="CONGRESSIONAL DISTRICT 3"/>
    <d v="2019-07-09T00:00:00"/>
  </r>
  <r>
    <n v="6877"/>
    <s v="SHIPMAN, REBECCA N"/>
    <s v="307 NORTH RIDGE RD"/>
    <s v="NEW BERN, NC 28560"/>
    <s v="252-637-3057"/>
    <x v="4"/>
    <s v="F"/>
    <s v="W"/>
    <s v="NL"/>
    <s v="REP"/>
    <s v="REP"/>
    <x v="0"/>
    <s v="A"/>
    <d v="1979-08-17T00:00:00"/>
    <s v="CONGRESSIONAL DISTRICT 3"/>
    <d v="2019-07-09T00:00:00"/>
  </r>
  <r>
    <n v="75686"/>
    <s v="SHIPMAN, SAMUEL JAMES"/>
    <s v="208 SHORE DR"/>
    <s v="HAVELOCK, NC 28532"/>
    <s v="252-444-1241"/>
    <x v="13"/>
    <s v="M"/>
    <s v="W"/>
    <s v="NL"/>
    <s v="REP"/>
    <s v="REP"/>
    <x v="0"/>
    <s v="A"/>
    <d v="2000-09-25T00:00:00"/>
    <s v="CONGRESSIONAL DISTRICT 3"/>
    <d v="2019-07-09T00:00:00"/>
  </r>
  <r>
    <n v="138242"/>
    <s v="SHIVELY, BARBARA MAE"/>
    <s v="1123 WINTERGREEN RD"/>
    <s v="COVE CITY, NC 28523"/>
    <s v="252-633-2411"/>
    <x v="50"/>
    <s v="F"/>
    <s v="W"/>
    <s v="UN"/>
    <s v="REP"/>
    <s v="REP"/>
    <x v="0"/>
    <s v="A"/>
    <d v="2014-02-14T00:00:00"/>
    <s v="CONGRESSIONAL DISTRICT 3"/>
    <d v="2019-07-09T00:00:00"/>
  </r>
  <r>
    <n v="140880"/>
    <s v="SHIVELY, ERIN MARGARET"/>
    <s v="1123 WINTERGREEN RD"/>
    <s v="COVE CITY, NC 28523"/>
    <m/>
    <x v="70"/>
    <s v="F"/>
    <s v="W"/>
    <s v="NL"/>
    <s v="REP"/>
    <s v="REP"/>
    <x v="0"/>
    <s v="A"/>
    <d v="2014-11-17T00:00:00"/>
    <s v="CONGRESSIONAL DISTRICT 3"/>
    <d v="2019-07-09T00:00:00"/>
  </r>
  <r>
    <n v="138243"/>
    <s v="SHIVELY, FRANK ALFRED"/>
    <s v="1123 WINTERGREEN RD"/>
    <s v="COVE CITY, NC 28523"/>
    <s v="252-633-2411"/>
    <x v="39"/>
    <s v="M"/>
    <s v="W"/>
    <s v="UN"/>
    <s v="REP"/>
    <s v="REP"/>
    <x v="0"/>
    <s v="A"/>
    <d v="2014-02-14T00:00:00"/>
    <s v="CONGRESSIONAL DISTRICT 3"/>
    <d v="2019-07-09T00:00:00"/>
  </r>
  <r>
    <n v="149187"/>
    <s v="SHORTWAY, MATTHEW HARRY"/>
    <s v="201 SPEIGHT ST"/>
    <s v="HAVELOCK, NC 28532"/>
    <s v="315-529-4012"/>
    <x v="56"/>
    <s v="M"/>
    <s v="W"/>
    <s v="NL"/>
    <s v="REP"/>
    <s v="REP"/>
    <x v="0"/>
    <s v="A"/>
    <d v="2016-08-16T00:00:00"/>
    <s v="CONGRESSIONAL DISTRICT 3"/>
    <d v="2019-07-09T00:00:00"/>
  </r>
  <r>
    <n v="148363"/>
    <s v="SHOWALTER, SCOTT ALEXANDER"/>
    <s v="212 GULL POINTE"/>
    <s v="NEW BERN, NC 28562"/>
    <s v="540-205-4232"/>
    <x v="47"/>
    <s v="M"/>
    <s v="W"/>
    <s v="NL"/>
    <s v="REP"/>
    <s v="REP"/>
    <x v="0"/>
    <s v="A"/>
    <d v="2016-06-30T00:00:00"/>
    <s v="CONGRESSIONAL DISTRICT 3"/>
    <d v="2019-07-09T00:00:00"/>
  </r>
  <r>
    <n v="148576"/>
    <s v="SHOWALTER, SCOTT ALEXANDER JR"/>
    <s v="212 GULL POINTE"/>
    <s v="NEW BERN, NC 28562"/>
    <s v="571-242-4733"/>
    <x v="71"/>
    <s v="M"/>
    <s v="W"/>
    <s v="NL"/>
    <s v="REP"/>
    <s v="REP"/>
    <x v="0"/>
    <s v="A"/>
    <d v="2016-06-30T00:00:00"/>
    <s v="CONGRESSIONAL DISTRICT 3"/>
    <d v="2019-07-09T00:00:00"/>
  </r>
  <r>
    <n v="102467"/>
    <s v="SHUART, TODD WAYNE"/>
    <s v="112 TUPELO TRL"/>
    <s v="NEW BERN, NC 28562"/>
    <s v="252-876-3301"/>
    <x v="8"/>
    <s v="M"/>
    <s v="W"/>
    <s v="NL"/>
    <s v="REP"/>
    <s v="REP"/>
    <x v="0"/>
    <s v="A"/>
    <d v="2006-12-13T00:00:00"/>
    <s v="CONGRESSIONAL DISTRICT 3"/>
    <d v="2019-07-09T00:00:00"/>
  </r>
  <r>
    <n v="59094"/>
    <s v="SHUCK, ELIZABETH APEL"/>
    <s v="6306 GONDOLIER DR"/>
    <s v="NEW BERN, NC 28560"/>
    <s v="252-638-6340"/>
    <x v="10"/>
    <s v="F"/>
    <s v="W"/>
    <s v="NL"/>
    <s v="REP"/>
    <s v="REP"/>
    <x v="1"/>
    <s v="A"/>
    <d v="1996-08-14T00:00:00"/>
    <s v="CONGRESSIONAL DISTRICT 3"/>
    <d v="2019-07-09T00:00:00"/>
  </r>
  <r>
    <n v="58422"/>
    <s v="SHUCK, ROBERT R"/>
    <s v="6306 GONDOLIER DR"/>
    <s v="NEW BERN, NC 28560"/>
    <s v="252-638-6340"/>
    <x v="22"/>
    <s v="M"/>
    <s v="W"/>
    <s v="NL"/>
    <s v="REP"/>
    <s v="REP"/>
    <x v="1"/>
    <s v="A"/>
    <d v="1996-06-20T00:00:00"/>
    <s v="CONGRESSIONAL DISTRICT 3"/>
    <d v="2019-07-09T00:00:00"/>
  </r>
  <r>
    <n v="102008"/>
    <s v="SIBLEY, KENNETH ALTON"/>
    <s v="1305 NATIONAL AVE"/>
    <s v="NEW BERN, NC 28560"/>
    <s v="252-638-6156"/>
    <x v="19"/>
    <s v="M"/>
    <s v="W"/>
    <s v="NL"/>
    <s v="REP"/>
    <s v="REP"/>
    <x v="0"/>
    <s v="A"/>
    <d v="2006-11-03T00:00:00"/>
    <s v="CONGRESSIONAL DISTRICT 3"/>
    <d v="2019-07-09T00:00:00"/>
  </r>
  <r>
    <n v="11440"/>
    <s v="SIBLEY, SANDRA GAIL"/>
    <s v="1305 NATIONAL AVE"/>
    <s v="NEW BERN, NC 28560"/>
    <s v="252-638-6156"/>
    <x v="54"/>
    <s v="F"/>
    <s v="W"/>
    <s v="NL"/>
    <s v="REP"/>
    <s v="REP"/>
    <x v="0"/>
    <s v="A"/>
    <d v="1981-08-24T00:00:00"/>
    <s v="CONGRESSIONAL DISTRICT 3"/>
    <d v="2019-07-09T00:00:00"/>
  </r>
  <r>
    <n v="118596"/>
    <s v="SICKLES, JOHN STEWART"/>
    <s v="301 ROCKLEDGE RD"/>
    <s v="NEW BERN, NC 28562"/>
    <s v="252-288-5934"/>
    <x v="50"/>
    <s v="M"/>
    <s v="W"/>
    <s v="NL"/>
    <s v="REP"/>
    <s v="REP"/>
    <x v="0"/>
    <s v="A"/>
    <d v="2009-12-17T00:00:00"/>
    <s v="CONGRESSIONAL DISTRICT 3"/>
    <d v="2019-07-09T00:00:00"/>
  </r>
  <r>
    <n v="10473"/>
    <s v="SIDES, BILLY D"/>
    <s v="222 PINE DALE RD"/>
    <s v="HAVELOCK, NC 28532"/>
    <s v="252-447-8063"/>
    <x v="2"/>
    <s v="M"/>
    <s v="W"/>
    <s v="NL"/>
    <s v="REP"/>
    <s v="REP"/>
    <x v="2"/>
    <s v="A"/>
    <d v="1984-04-09T00:00:00"/>
    <s v="CONGRESSIONAL DISTRICT 3"/>
    <d v="2019-07-09T00:00:00"/>
  </r>
  <r>
    <n v="52142"/>
    <s v="SIDES, MICHAEL DEAN"/>
    <s v="222 PINE DALE RD"/>
    <s v="HAVELOCK, NC 28532"/>
    <s v="252-617-1298"/>
    <x v="51"/>
    <s v="M"/>
    <s v="W"/>
    <s v="NL"/>
    <s v="REP"/>
    <s v="REP"/>
    <x v="0"/>
    <s v="A"/>
    <d v="1995-01-27T00:00:00"/>
    <s v="CONGRESSIONAL DISTRICT 3"/>
    <d v="2019-07-09T00:00:00"/>
  </r>
  <r>
    <n v="43235"/>
    <s v="SIEROCKI, LAVENNIA PUCKETT"/>
    <s v="101 OAK HILL LN"/>
    <s v="NEW BERN, NC 28562"/>
    <s v="252-638-9327"/>
    <x v="39"/>
    <s v="F"/>
    <s v="W"/>
    <s v="NL"/>
    <s v="REP"/>
    <s v="REP"/>
    <x v="0"/>
    <s v="A"/>
    <d v="1992-04-06T00:00:00"/>
    <s v="CONGRESSIONAL DISTRICT 3"/>
    <d v="2019-07-09T00:00:00"/>
  </r>
  <r>
    <n v="54465"/>
    <s v="SIGWORTH, BETH ANN"/>
    <s v="310 LEE DR"/>
    <s v="HAVELOCK, NC 28532"/>
    <s v="252-447-0886"/>
    <x v="18"/>
    <s v="F"/>
    <s v="W"/>
    <s v="NL"/>
    <s v="REP"/>
    <s v="REP"/>
    <x v="0"/>
    <s v="A"/>
    <d v="1995-09-01T00:00:00"/>
    <s v="CONGRESSIONAL DISTRICT 3"/>
    <d v="2019-07-09T00:00:00"/>
  </r>
  <r>
    <n v="74708"/>
    <s v="SIGWORTH, RANDY P"/>
    <s v="310 LEE DR"/>
    <s v="HAVELOCK, NC 28532"/>
    <s v="252-447-0886"/>
    <x v="52"/>
    <s v="M"/>
    <s v="W"/>
    <s v="NL"/>
    <s v="REP"/>
    <s v="REP"/>
    <x v="0"/>
    <s v="A"/>
    <d v="2000-08-07T00:00:00"/>
    <s v="CONGRESSIONAL DISTRICT 3"/>
    <d v="2019-07-09T00:00:00"/>
  </r>
  <r>
    <n v="30674"/>
    <s v="SILER, DAVID CLARENCE"/>
    <s v="109 RIDGEWOOD TRL"/>
    <s v="NEW BERN, NC 28560"/>
    <s v="252-633-4833"/>
    <x v="18"/>
    <s v="M"/>
    <s v="W"/>
    <s v="NL"/>
    <s v="REP"/>
    <s v="REP"/>
    <x v="1"/>
    <s v="A"/>
    <d v="1988-01-04T00:00:00"/>
    <s v="CONGRESSIONAL DISTRICT 3"/>
    <d v="2019-07-09T00:00:00"/>
  </r>
  <r>
    <n v="108704"/>
    <s v="SILER, RANDALL LAMAR"/>
    <s v="3103 SIDE SADDLE LN"/>
    <s v="NEW BERN, NC 28562"/>
    <s v="252-636-2088"/>
    <x v="33"/>
    <s v="M"/>
    <s v="W"/>
    <s v="NL"/>
    <s v="REP"/>
    <s v="REP"/>
    <x v="0"/>
    <s v="A"/>
    <d v="2008-04-11T00:00:00"/>
    <s v="CONGRESSIONAL DISTRICT 3"/>
    <d v="2019-07-09T00:00:00"/>
  </r>
  <r>
    <n v="104705"/>
    <s v="SILER, STACEY ELLEN"/>
    <s v="3103 SIDE SADDLE LN"/>
    <s v="NEW BERN, NC 28562"/>
    <s v="252-636-2088"/>
    <x v="42"/>
    <s v="F"/>
    <s v="W"/>
    <s v="NL"/>
    <s v="REP"/>
    <s v="REP"/>
    <x v="0"/>
    <s v="A"/>
    <d v="2007-08-27T00:00:00"/>
    <s v="CONGRESSIONAL DISTRICT 3"/>
    <d v="2019-07-09T00:00:00"/>
  </r>
  <r>
    <n v="34524"/>
    <s v="SILVER, ARTHUR MILTON"/>
    <s v="305 JOHNSON ST"/>
    <s v="NEW BERN, NC 28560"/>
    <s v="252-637-5412"/>
    <x v="42"/>
    <s v="M"/>
    <s v="W"/>
    <s v="NL"/>
    <s v="REP"/>
    <s v="REP"/>
    <x v="0"/>
    <s v="A"/>
    <d v="1988-10-06T00:00:00"/>
    <s v="CONGRESSIONAL DISTRICT 3"/>
    <d v="2019-07-09T00:00:00"/>
  </r>
  <r>
    <n v="35253"/>
    <s v="SILVER, MARY WATSON"/>
    <s v="305 JOHNSON ST"/>
    <s v="NEW BERN, NC 28560"/>
    <s v="252-637-5412"/>
    <x v="54"/>
    <s v="F"/>
    <s v="W"/>
    <s v="NL"/>
    <s v="REP"/>
    <s v="REP"/>
    <x v="0"/>
    <s v="A"/>
    <d v="1988-10-10T00:00:00"/>
    <s v="CONGRESSIONAL DISTRICT 3"/>
    <d v="2019-07-09T00:00:00"/>
  </r>
  <r>
    <n v="45597"/>
    <s v="SILVERTHORNE, COURTNEY WEDEMANN"/>
    <s v="123 WEBSTER LN"/>
    <s v="VANCEBORO, NC 28586"/>
    <s v="252-902-3215"/>
    <x v="28"/>
    <s v="F"/>
    <s v="W"/>
    <s v="NL"/>
    <s v="UNA"/>
    <s v="REP"/>
    <x v="0"/>
    <s v="A"/>
    <d v="1992-09-22T00:00:00"/>
    <s v="CONGRESSIONAL DISTRICT 3"/>
    <d v="2019-07-09T00:00:00"/>
  </r>
  <r>
    <n v="159231"/>
    <s v="SIMMENS, YOLANDA"/>
    <s v="207 NEUCHATEL CT"/>
    <s v="NEW BERN, NC 28562"/>
    <m/>
    <x v="26"/>
    <s v="F"/>
    <s v="W"/>
    <s v="NL"/>
    <s v="REP"/>
    <s v="REP"/>
    <x v="0"/>
    <s v="A"/>
    <d v="2018-03-08T00:00:00"/>
    <s v="CONGRESSIONAL DISTRICT 3"/>
    <d v="2019-07-09T00:00:00"/>
  </r>
  <r>
    <n v="6890"/>
    <s v="SIMMONS, JAMES CORNELL SR"/>
    <s v="4009 OLD CHERRY POINT RD"/>
    <s v="NEW BERN, NC 28560"/>
    <s v="252-638-5212"/>
    <x v="6"/>
    <s v="M"/>
    <s v="W"/>
    <s v="NL"/>
    <s v="REP"/>
    <s v="REP"/>
    <x v="1"/>
    <s v="A"/>
    <d v="1976-06-14T00:00:00"/>
    <s v="CONGRESSIONAL DISTRICT 3"/>
    <d v="2019-07-09T00:00:00"/>
  </r>
  <r>
    <n v="91435"/>
    <s v="SIMMONS, JOSEPH THOMAS"/>
    <s v="218 STEWART AVE"/>
    <s v="VANCEBORO, NC 28586"/>
    <s v="252-244-1942"/>
    <x v="20"/>
    <s v="M"/>
    <s v="W"/>
    <s v="NL"/>
    <s v="UNA"/>
    <s v="REP"/>
    <x v="0"/>
    <s v="A"/>
    <d v="2004-08-02T00:00:00"/>
    <s v="CONGRESSIONAL DISTRICT 3"/>
    <d v="2019-07-09T00:00:00"/>
  </r>
  <r>
    <n v="28476"/>
    <s v="SIMMONS, MARY BETH"/>
    <s v="4801 MEADOW COURT DR"/>
    <s v="NEW BERN, NC 28562"/>
    <s v="252-617-0795"/>
    <x v="0"/>
    <s v="F"/>
    <s v="W"/>
    <s v="NL"/>
    <s v="REP"/>
    <s v="REP"/>
    <x v="0"/>
    <s v="A"/>
    <d v="1986-03-11T00:00:00"/>
    <s v="CONGRESSIONAL DISTRICT 3"/>
    <d v="2019-07-09T00:00:00"/>
  </r>
  <r>
    <n v="6894"/>
    <s v="SIMMONS, SHIRLEY WHITEHURST"/>
    <s v="4009 OLD CHERRY POINT RD"/>
    <s v="NEW BERN, NC 28560"/>
    <s v="252-638-5212"/>
    <x v="35"/>
    <s v="F"/>
    <s v="W"/>
    <s v="NL"/>
    <s v="REP"/>
    <s v="REP"/>
    <x v="1"/>
    <s v="A"/>
    <d v="1976-06-24T00:00:00"/>
    <s v="CONGRESSIONAL DISTRICT 3"/>
    <d v="2019-07-09T00:00:00"/>
  </r>
  <r>
    <n v="24588"/>
    <s v="SIMMONS, STEVE THOMAS"/>
    <s v="104 SAINT ANDREWS CIR"/>
    <s v="NEW BERN, NC 28562"/>
    <s v="252-637-6479"/>
    <x v="42"/>
    <s v="M"/>
    <s v="W"/>
    <s v="NL"/>
    <s v="REP"/>
    <s v="REP"/>
    <x v="0"/>
    <s v="A"/>
    <d v="1985-10-04T00:00:00"/>
    <s v="CONGRESSIONAL DISTRICT 3"/>
    <d v="2019-07-09T00:00:00"/>
  </r>
  <r>
    <n v="26000"/>
    <s v="SIMMS, ELEANOR JOYNER"/>
    <s v="3 MULBERRY LN # A"/>
    <s v="NEW BERN, NC 28562"/>
    <s v="252-633-4098"/>
    <x v="12"/>
    <s v="F"/>
    <s v="W"/>
    <s v="NL"/>
    <s v="UNA"/>
    <s v="REP"/>
    <x v="0"/>
    <s v="A"/>
    <d v="1982-02-25T00:00:00"/>
    <s v="CONGRESSIONAL DISTRICT 3"/>
    <d v="2019-07-09T00:00:00"/>
  </r>
  <r>
    <n v="61546"/>
    <s v="SIMON, CRAIG PHILLIP"/>
    <s v="2504 FAIRWOODS LN"/>
    <s v="NEW BERN, NC 28562"/>
    <s v="252-514-6952"/>
    <x v="52"/>
    <s v="M"/>
    <s v="W"/>
    <s v="NL"/>
    <s v="REP"/>
    <s v="REP"/>
    <x v="0"/>
    <s v="A"/>
    <d v="1996-11-01T00:00:00"/>
    <s v="CONGRESSIONAL DISTRICT 3"/>
    <d v="2019-07-09T00:00:00"/>
  </r>
  <r>
    <n v="15419"/>
    <s v="SIMON, DONNA CROW"/>
    <s v="505 PLANTATION DR"/>
    <s v="NEW BERN, NC 28562"/>
    <s v="252-637-4596"/>
    <x v="34"/>
    <s v="F"/>
    <s v="W"/>
    <s v="NL"/>
    <s v="REP"/>
    <s v="REP"/>
    <x v="0"/>
    <s v="A"/>
    <d v="1984-09-30T00:00:00"/>
    <s v="CONGRESSIONAL DISTRICT 3"/>
    <d v="2019-07-09T00:00:00"/>
  </r>
  <r>
    <n v="41972"/>
    <s v="SIMON, LOUIS JOSEPH JR"/>
    <s v="505 PLANTATION DR"/>
    <s v="NEW BERN, NC 28562"/>
    <s v="252-637-4596"/>
    <x v="19"/>
    <s v="M"/>
    <s v="W"/>
    <s v="NL"/>
    <s v="UNA"/>
    <s v="REP"/>
    <x v="0"/>
    <s v="A"/>
    <d v="1991-12-07T00:00:00"/>
    <s v="CONGRESSIONAL DISTRICT 3"/>
    <d v="2019-07-09T00:00:00"/>
  </r>
  <r>
    <n v="17273"/>
    <s v="SIMONS, A R JR"/>
    <s v="305 MIDYETTE AVE"/>
    <s v="NEW BERN, NC 28560"/>
    <s v="252-636-2376"/>
    <x v="11"/>
    <s v="M"/>
    <s v="W"/>
    <s v="NL"/>
    <s v="REP"/>
    <s v="REP"/>
    <x v="0"/>
    <s v="A"/>
    <d v="1981-12-01T00:00:00"/>
    <s v="CONGRESSIONAL DISTRICT 3"/>
    <d v="2019-07-09T00:00:00"/>
  </r>
  <r>
    <n v="17275"/>
    <s v="SIMONS, LINDA HOFF"/>
    <s v="305 MIDYETTE AVE"/>
    <s v="NEW BERN, NC 28560"/>
    <s v="252-636-2376"/>
    <x v="6"/>
    <s v="F"/>
    <s v="W"/>
    <s v="NL"/>
    <s v="REP"/>
    <s v="REP"/>
    <x v="0"/>
    <s v="A"/>
    <d v="1973-10-08T00:00:00"/>
    <s v="CONGRESSIONAL DISTRICT 3"/>
    <d v="2019-07-09T00:00:00"/>
  </r>
  <r>
    <n v="117437"/>
    <s v="SIMPSON, ANN CARANGELO"/>
    <s v="5707 BARBARY COAST DR"/>
    <s v="NEW BERN, NC 28560"/>
    <s v="252-288-5640"/>
    <x v="38"/>
    <s v="F"/>
    <s v="W"/>
    <s v="NL"/>
    <s v="REP"/>
    <s v="REP"/>
    <x v="0"/>
    <s v="A"/>
    <d v="2009-07-13T00:00:00"/>
    <s v="CONGRESSIONAL DISTRICT 3"/>
    <d v="2019-07-09T00:00:00"/>
  </r>
  <r>
    <n v="88980"/>
    <s v="SIMPSON, ASHLEY NICOLE"/>
    <s v="2107 WOODLAND AVE"/>
    <s v="NEW BERN, NC 28560"/>
    <s v="252-638-1357"/>
    <x v="3"/>
    <s v="F"/>
    <s v="W"/>
    <s v="NL"/>
    <s v="REP"/>
    <s v="REP"/>
    <x v="0"/>
    <s v="A"/>
    <d v="2004-04-21T00:00:00"/>
    <s v="CONGRESSIONAL DISTRICT 3"/>
    <d v="2019-07-09T00:00:00"/>
  </r>
  <r>
    <n v="95790"/>
    <s v="SIMPSON, DANIEL JEROME"/>
    <s v="200 SHIPMAN RD # G52"/>
    <s v="HAVELOCK, NC 28532"/>
    <s v="252-622-9899"/>
    <x v="70"/>
    <s v="M"/>
    <s v="B"/>
    <s v="NL"/>
    <s v="REP"/>
    <s v="REP"/>
    <x v="1"/>
    <s v="A"/>
    <d v="2005-02-21T00:00:00"/>
    <s v="CONGRESSIONAL DISTRICT 3"/>
    <d v="2019-07-09T00:00:00"/>
  </r>
  <r>
    <n v="117164"/>
    <s v="SIMPSON, DONALD PECK"/>
    <s v="5707 BARBARY COAST DR"/>
    <s v="NEW BERN, NC 28560"/>
    <s v="252-288-5640"/>
    <x v="13"/>
    <s v="M"/>
    <s v="W"/>
    <s v="NL"/>
    <s v="REP"/>
    <s v="REP"/>
    <x v="0"/>
    <s v="A"/>
    <d v="2009-06-01T00:00:00"/>
    <s v="CONGRESSIONAL DISTRICT 3"/>
    <d v="2019-07-09T00:00:00"/>
  </r>
  <r>
    <n v="36185"/>
    <s v="SIMPSON, L STEVEN"/>
    <s v="295 GATEWOOD DR"/>
    <s v="NEW BERN, NC 28562"/>
    <s v="252-633-4245"/>
    <x v="42"/>
    <s v="M"/>
    <s v="W"/>
    <s v="NL"/>
    <s v="UNA"/>
    <s v="REP"/>
    <x v="0"/>
    <s v="A"/>
    <d v="1989-10-03T00:00:00"/>
    <s v="CONGRESSIONAL DISTRICT 3"/>
    <d v="2019-07-09T00:00:00"/>
  </r>
  <r>
    <n v="14840"/>
    <s v="SIMPSON, LYNN C"/>
    <s v="2107 WOODLAND AVE"/>
    <s v="NEW BERN, NC 28560"/>
    <s v="252-638-1357"/>
    <x v="32"/>
    <s v="F"/>
    <s v="W"/>
    <s v="NL"/>
    <s v="REP"/>
    <s v="REP"/>
    <x v="0"/>
    <s v="A"/>
    <d v="1979-08-27T00:00:00"/>
    <s v="CONGRESSIONAL DISTRICT 3"/>
    <d v="2019-07-09T00:00:00"/>
  </r>
  <r>
    <n v="34180"/>
    <s v="SIMPSON, STEVEN BRYAN"/>
    <s v="52 GENTRY CV # A"/>
    <s v="NEW BERN, NC 28562"/>
    <s v="252-349-8295"/>
    <x v="52"/>
    <s v="M"/>
    <s v="W"/>
    <s v="NL"/>
    <s v="REP"/>
    <s v="REP"/>
    <x v="0"/>
    <s v="A"/>
    <d v="1988-10-10T00:00:00"/>
    <s v="CONGRESSIONAL DISTRICT 3"/>
    <d v="2019-07-09T00:00:00"/>
  </r>
  <r>
    <n v="159808"/>
    <s v="SIMPSON, WILLIAM BRYAN JR"/>
    <s v="4000 GASTON CT"/>
    <s v="NEW BERN, NC 28562"/>
    <s v="252-671-3124"/>
    <x v="1"/>
    <s v="M"/>
    <s v="W"/>
    <s v="NL"/>
    <s v="REP"/>
    <s v="REP"/>
    <x v="0"/>
    <s v="A"/>
    <d v="2018-04-19T00:00:00"/>
    <s v="CONGRESSIONAL DISTRICT 3"/>
    <d v="2019-07-09T00:00:00"/>
  </r>
  <r>
    <n v="44325"/>
    <s v="SINCLAIR, LEE ANN"/>
    <s v="329 LITTLE JOHN LN"/>
    <s v="HAVELOCK, NC 28532"/>
    <s v="252-670-1803"/>
    <x v="19"/>
    <s v="F"/>
    <s v="W"/>
    <s v="NL"/>
    <s v="UNA"/>
    <s v="REP"/>
    <x v="0"/>
    <s v="A"/>
    <d v="1992-07-31T00:00:00"/>
    <s v="CONGRESSIONAL DISTRICT 3"/>
    <d v="2019-07-09T00:00:00"/>
  </r>
  <r>
    <n v="60396"/>
    <s v="SINGLETON, JIMMY KEITH"/>
    <s v="106 7TH ST"/>
    <s v="NEW BERN, NC 28560"/>
    <s v="252-636-0744"/>
    <x v="34"/>
    <s v="M"/>
    <s v="W"/>
    <s v="NL"/>
    <s v="REP"/>
    <s v="REP"/>
    <x v="0"/>
    <s v="A"/>
    <d v="1996-10-07T00:00:00"/>
    <s v="CONGRESSIONAL DISTRICT 3"/>
    <d v="2019-07-09T00:00:00"/>
  </r>
  <r>
    <n v="44570"/>
    <s v="SINGLETON, LAURA ELLEN LANE"/>
    <s v="106 7TH ST"/>
    <s v="NEW BERN, NC 28560"/>
    <s v="252-636-0744"/>
    <x v="54"/>
    <s v="F"/>
    <s v="W"/>
    <s v="NL"/>
    <s v="REP"/>
    <s v="REP"/>
    <x v="0"/>
    <s v="A"/>
    <d v="1992-08-24T00:00:00"/>
    <s v="CONGRESSIONAL DISTRICT 3"/>
    <d v="2019-07-09T00:00:00"/>
  </r>
  <r>
    <n v="39659"/>
    <s v="SINGLETON, MICHAEL GRAY"/>
    <s v="1225 BELANGIA RD"/>
    <s v="HAVELOCK, NC 28532"/>
    <s v="252-464-7077"/>
    <x v="8"/>
    <s v="M"/>
    <s v="W"/>
    <s v="NL"/>
    <s v="REP"/>
    <s v="REP"/>
    <x v="0"/>
    <s v="A"/>
    <d v="1990-10-05T00:00:00"/>
    <s v="CONGRESSIONAL DISTRICT 3"/>
    <d v="2019-07-09T00:00:00"/>
  </r>
  <r>
    <n v="79786"/>
    <s v="SINK, LESLIE WARREN"/>
    <s v="6004 BRIG CT"/>
    <s v="NEW BERN, NC 28560"/>
    <s v="252-636-6998"/>
    <x v="14"/>
    <s v="F"/>
    <s v="W"/>
    <s v="NL"/>
    <s v="REP"/>
    <s v="REP"/>
    <x v="0"/>
    <s v="A"/>
    <d v="2001-09-11T00:00:00"/>
    <s v="CONGRESSIONAL DISTRICT 3"/>
    <d v="2019-07-09T00:00:00"/>
  </r>
  <r>
    <n v="79787"/>
    <s v="SINK, STEPHEN CRAIG"/>
    <s v="6004 BRIG CT"/>
    <s v="NEW BERN, NC 28560"/>
    <s v="252-636-6998"/>
    <x v="9"/>
    <s v="M"/>
    <s v="W"/>
    <s v="NL"/>
    <s v="REP"/>
    <s v="REP"/>
    <x v="0"/>
    <s v="A"/>
    <d v="2001-09-11T00:00:00"/>
    <s v="CONGRESSIONAL DISTRICT 3"/>
    <d v="2019-07-09T00:00:00"/>
  </r>
  <r>
    <n v="102619"/>
    <s v="SIRPILLA, KATHLEEN"/>
    <s v="1113 CORAL REEF DR"/>
    <s v="NEW BERN, NC 28560"/>
    <s v="252-638-4021"/>
    <x v="48"/>
    <s v="F"/>
    <s v="W"/>
    <s v="NL"/>
    <s v="REP"/>
    <s v="REP"/>
    <x v="0"/>
    <s v="A"/>
    <d v="2007-01-03T00:00:00"/>
    <s v="CONGRESSIONAL DISTRICT 3"/>
    <d v="2019-07-09T00:00:00"/>
  </r>
  <r>
    <n v="152136"/>
    <s v="SITEK, SEAN MICHAEL"/>
    <s v="132 LINDENRAIN BLVD"/>
    <s v="NEW BERN, NC 28562"/>
    <m/>
    <x v="49"/>
    <s v="U"/>
    <s v="U"/>
    <s v="UN"/>
    <s v="REP"/>
    <s v="REP"/>
    <x v="0"/>
    <s v="A"/>
    <d v="2016-10-29T00:00:00"/>
    <s v="CONGRESSIONAL DISTRICT 3"/>
    <d v="2019-07-09T00:00:00"/>
  </r>
  <r>
    <n v="109847"/>
    <s v="SKAHAN, WILLIAM JAMES"/>
    <s v="630 JOYNER DR"/>
    <s v="HAVELOCK, NC 28532"/>
    <s v="252-444-4625"/>
    <x v="9"/>
    <s v="M"/>
    <s v="W"/>
    <s v="NL"/>
    <s v="REP"/>
    <s v="REP"/>
    <x v="0"/>
    <s v="A"/>
    <d v="2008-06-25T00:00:00"/>
    <s v="CONGRESSIONAL DISTRICT 3"/>
    <d v="2019-07-09T00:00:00"/>
  </r>
  <r>
    <n v="23669"/>
    <s v="SKINNER, RESA ROWE"/>
    <s v="1714 US 17 HWY N"/>
    <s v="NEW BERN, NC 28560"/>
    <s v="252-633-0989"/>
    <x v="22"/>
    <s v="F"/>
    <s v="W"/>
    <s v="NL"/>
    <s v="REP"/>
    <s v="REP"/>
    <x v="0"/>
    <s v="A"/>
    <d v="1968-04-06T00:00:00"/>
    <s v="CONGRESSIONAL DISTRICT 3"/>
    <d v="2019-07-09T00:00:00"/>
  </r>
  <r>
    <n v="10509"/>
    <s v="SKIPPER, HELEN S"/>
    <s v="200 KETNER BLVD"/>
    <s v="HAVELOCK, NC 28532"/>
    <s v="252-447-3774"/>
    <x v="2"/>
    <s v="F"/>
    <s v="W"/>
    <s v="NL"/>
    <s v="REP"/>
    <s v="REP"/>
    <x v="0"/>
    <s v="A"/>
    <d v="1976-10-25T00:00:00"/>
    <s v="CONGRESSIONAL DISTRICT 3"/>
    <d v="2019-07-09T00:00:00"/>
  </r>
  <r>
    <n v="10517"/>
    <s v="SKIPPER, MINTER C JR"/>
    <s v="200 KETNER BLVD"/>
    <s v="HAVELOCK, NC 28532"/>
    <s v="252-447-3774"/>
    <x v="10"/>
    <s v="M"/>
    <s v="W"/>
    <s v="NL"/>
    <s v="REP"/>
    <s v="REP"/>
    <x v="0"/>
    <s v="A"/>
    <d v="1976-10-25T00:00:00"/>
    <s v="CONGRESSIONAL DISTRICT 3"/>
    <d v="2019-07-09T00:00:00"/>
  </r>
  <r>
    <n v="88247"/>
    <s v="SKROTSKY, CHRISTINE CAROL"/>
    <s v="5108 BUCCO REEF RD"/>
    <s v="NEW BERN, NC 28560"/>
    <s v="252-514-0299"/>
    <x v="19"/>
    <s v="F"/>
    <s v="W"/>
    <s v="NL"/>
    <s v="REP"/>
    <s v="REP"/>
    <x v="4"/>
    <s v="A"/>
    <d v="2004-03-03T00:00:00"/>
    <s v="CONGRESSIONAL DISTRICT 3"/>
    <d v="2019-07-09T00:00:00"/>
  </r>
  <r>
    <n v="88248"/>
    <s v="SKROTSKY, ROBERT WALTER"/>
    <s v="5108 BUCCO REEF RD"/>
    <s v="NEW BERN, NC 28560"/>
    <s v="252-514-0299"/>
    <x v="6"/>
    <s v="M"/>
    <s v="W"/>
    <s v="NL"/>
    <s v="REP"/>
    <s v="REP"/>
    <x v="4"/>
    <s v="A"/>
    <d v="2004-03-03T00:00:00"/>
    <s v="CONGRESSIONAL DISTRICT 3"/>
    <d v="2019-07-09T00:00:00"/>
  </r>
  <r>
    <n v="130416"/>
    <s v="SLACHTA, SANDRA F"/>
    <s v="3814 WEATHERSTONE PARK RD"/>
    <s v="NEW BERN, NC 28562"/>
    <s v="252-571-3845"/>
    <x v="9"/>
    <s v="F"/>
    <s v="W"/>
    <s v="UN"/>
    <s v="UNA"/>
    <s v="REP"/>
    <x v="1"/>
    <s v="A"/>
    <d v="2012-09-14T00:00:00"/>
    <s v="CONGRESSIONAL DISTRICT 3"/>
    <d v="2019-07-09T00:00:00"/>
  </r>
  <r>
    <n v="79653"/>
    <s v="SLACK, WANEITA LOU"/>
    <s v="650 WILDLIFE RD"/>
    <s v="NEW BERN, NC 28560"/>
    <s v="785-458-9404"/>
    <x v="27"/>
    <s v="F"/>
    <s v="W"/>
    <s v="NL"/>
    <s v="REP"/>
    <s v="REP"/>
    <x v="0"/>
    <s v="A"/>
    <d v="2001-08-31T00:00:00"/>
    <s v="CONGRESSIONAL DISTRICT 3"/>
    <d v="2019-07-09T00:00:00"/>
  </r>
  <r>
    <n v="104934"/>
    <s v="SLAGLE, DONALD KENT"/>
    <s v="130 ELS LN"/>
    <s v="NEW BERN, NC 28560"/>
    <s v="252-444-4189"/>
    <x v="10"/>
    <s v="M"/>
    <s v="W"/>
    <s v="NL"/>
    <s v="REP"/>
    <s v="REP"/>
    <x v="0"/>
    <s v="A"/>
    <d v="2007-09-19T00:00:00"/>
    <s v="CONGRESSIONAL DISTRICT 3"/>
    <d v="2019-07-09T00:00:00"/>
  </r>
  <r>
    <n v="105034"/>
    <s v="SLAGLE, JOANN MARIE"/>
    <s v="130 ELS LN"/>
    <s v="NEW BERN, NC 28560"/>
    <s v="252-444-4189"/>
    <x v="16"/>
    <s v="F"/>
    <s v="W"/>
    <s v="NL"/>
    <s v="REP"/>
    <s v="REP"/>
    <x v="0"/>
    <s v="A"/>
    <d v="2007-09-26T00:00:00"/>
    <s v="CONGRESSIONAL DISTRICT 3"/>
    <d v="2019-07-09T00:00:00"/>
  </r>
  <r>
    <n v="22158"/>
    <s v="SLAUGHTER, LINDA JO"/>
    <s v="313 TOBACCO RD"/>
    <s v="NEW BERN, NC 28562"/>
    <s v="252-638-1175"/>
    <x v="34"/>
    <s v="F"/>
    <s v="W"/>
    <s v="NL"/>
    <s v="REP"/>
    <s v="REP"/>
    <x v="0"/>
    <s v="A"/>
    <d v="1984-10-08T00:00:00"/>
    <s v="CONGRESSIONAL DISTRICT 3"/>
    <d v="2019-07-09T00:00:00"/>
  </r>
  <r>
    <n v="153671"/>
    <s v="SLIGHT, WILFRED ARTHUR"/>
    <s v="323 LOCHBRIDGE DR"/>
    <s v="NEW BERN, NC 28562"/>
    <s v="252-631-3214"/>
    <x v="11"/>
    <s v="M"/>
    <s v="W"/>
    <s v="NL"/>
    <s v="REP"/>
    <s v="REP"/>
    <x v="0"/>
    <s v="A"/>
    <d v="2016-12-13T00:00:00"/>
    <s v="CONGRESSIONAL DISTRICT 3"/>
    <d v="2019-07-09T00:00:00"/>
  </r>
  <r>
    <n v="73473"/>
    <s v="SLOAN, KEE WHELESS"/>
    <s v="401 VILLAGE GREEN CT"/>
    <s v="NEW BERN, NC 28562"/>
    <s v="252-514-2919"/>
    <x v="11"/>
    <s v="F"/>
    <s v="W"/>
    <s v="NL"/>
    <s v="REP"/>
    <s v="REP"/>
    <x v="0"/>
    <s v="A"/>
    <d v="2000-03-17T00:00:00"/>
    <s v="CONGRESSIONAL DISTRICT 3"/>
    <d v="2019-07-09T00:00:00"/>
  </r>
  <r>
    <n v="26636"/>
    <s v="SMALL, DONALD T"/>
    <s v="4470 NC 101 HWY"/>
    <s v="HAVELOCK, NC 28532"/>
    <s v="252-447-5276"/>
    <x v="50"/>
    <s v="M"/>
    <s v="W"/>
    <s v="NL"/>
    <s v="REP"/>
    <s v="REP"/>
    <x v="0"/>
    <s v="A"/>
    <d v="1968-10-03T00:00:00"/>
    <s v="CONGRESSIONAL DISTRICT 3"/>
    <d v="2019-07-09T00:00:00"/>
  </r>
  <r>
    <n v="109496"/>
    <s v="SMALL, JENNIFER MARIE"/>
    <s v="25 CHEROKEE DR"/>
    <s v="HAVELOCK, NC 28532"/>
    <s v="252-652-4010"/>
    <x v="37"/>
    <s v="F"/>
    <s v="W"/>
    <s v="NL"/>
    <s v="REP"/>
    <s v="REP"/>
    <x v="0"/>
    <s v="A"/>
    <d v="2008-06-06T00:00:00"/>
    <s v="CONGRESSIONAL DISTRICT 3"/>
    <d v="2019-07-09T00:00:00"/>
  </r>
  <r>
    <n v="26640"/>
    <s v="SMALL, LINDA TAYLOR"/>
    <s v="4470 NC 101 HWY"/>
    <s v="HAVELOCK, NC 28532"/>
    <s v="252-447-4343"/>
    <x v="12"/>
    <s v="F"/>
    <s v="W"/>
    <s v="NL"/>
    <s v="REP"/>
    <s v="REP"/>
    <x v="0"/>
    <s v="A"/>
    <d v="1972-10-06T00:00:00"/>
    <s v="CONGRESSIONAL DISTRICT 3"/>
    <d v="2019-07-09T00:00:00"/>
  </r>
  <r>
    <n v="92792"/>
    <s v="SMALL, MICHAEL DAVID"/>
    <s v="25 CHEROKEE DR"/>
    <s v="HAVELOCK, NC 28532"/>
    <s v="252-444-1002"/>
    <x v="18"/>
    <s v="M"/>
    <s v="W"/>
    <s v="NL"/>
    <s v="REP"/>
    <s v="REP"/>
    <x v="0"/>
    <s v="A"/>
    <d v="2004-09-24T00:00:00"/>
    <s v="CONGRESSIONAL DISTRICT 3"/>
    <d v="2019-07-09T00:00:00"/>
  </r>
  <r>
    <n v="81497"/>
    <s v="SMALL, TONI ANN"/>
    <s v="900 BUCKINGHAM RD"/>
    <s v="NEW BERN, NC 28562"/>
    <s v="252-448-5272"/>
    <x v="39"/>
    <s v="F"/>
    <s v="W"/>
    <s v="NL"/>
    <s v="UNA"/>
    <s v="REP"/>
    <x v="0"/>
    <s v="A"/>
    <d v="2002-04-15T00:00:00"/>
    <s v="CONGRESSIONAL DISTRICT 3"/>
    <d v="2019-07-09T00:00:00"/>
  </r>
  <r>
    <n v="2745"/>
    <s v="SMITH, ANNA CANNON"/>
    <s v="250 PATE RD"/>
    <s v="NEW BERN, NC 28562"/>
    <s v="252-637-4281"/>
    <x v="50"/>
    <s v="F"/>
    <s v="W"/>
    <s v="NL"/>
    <s v="REP"/>
    <s v="REP"/>
    <x v="0"/>
    <s v="A"/>
    <d v="1968-04-16T00:00:00"/>
    <s v="CONGRESSIONAL DISTRICT 3"/>
    <d v="2019-07-09T00:00:00"/>
  </r>
  <r>
    <n v="145685"/>
    <s v="SMITH, ARTHUR LYNDE"/>
    <s v="5805 BARBARY COAST DR"/>
    <s v="NEW BERN, NC 28560"/>
    <s v="603-986-0987"/>
    <x v="2"/>
    <s v="M"/>
    <s v="W"/>
    <s v="NL"/>
    <s v="REP"/>
    <s v="REP"/>
    <x v="0"/>
    <s v="A"/>
    <d v="2016-02-05T00:00:00"/>
    <s v="CONGRESSIONAL DISTRICT 3"/>
    <d v="2019-07-09T00:00:00"/>
  </r>
  <r>
    <n v="130908"/>
    <s v="SMITH, ASHLEY MOORE"/>
    <s v="1215 PINE VALLEY DR"/>
    <s v="NEW BERN, NC 28562"/>
    <s v="813-681-1899"/>
    <x v="30"/>
    <s v="M"/>
    <s v="W"/>
    <s v="NL"/>
    <s v="REP"/>
    <s v="REP"/>
    <x v="0"/>
    <s v="A"/>
    <d v="2012-10-01T00:00:00"/>
    <s v="CONGRESSIONAL DISTRICT 3"/>
    <d v="2019-07-09T00:00:00"/>
  </r>
  <r>
    <n v="76127"/>
    <s v="SMITH, AUDREY ROWE"/>
    <s v="7760 RIVER RD"/>
    <s v="VANCEBORO, NC 28586"/>
    <s v="252-244-2552"/>
    <x v="67"/>
    <s v="F"/>
    <s v="W"/>
    <s v="NL"/>
    <s v="REP"/>
    <s v="REP"/>
    <x v="0"/>
    <s v="A"/>
    <d v="2000-10-04T00:00:00"/>
    <s v="CONGRESSIONAL DISTRICT 3"/>
    <d v="2019-07-09T00:00:00"/>
  </r>
  <r>
    <n v="21421"/>
    <s v="SMITH, CAROLINE ASHFORD"/>
    <s v="311 VILLAGE GREEN DR"/>
    <s v="NEW BERN, NC 28562"/>
    <s v="252-633-1301"/>
    <x v="16"/>
    <s v="F"/>
    <s v="W"/>
    <s v="NL"/>
    <s v="UNA"/>
    <s v="REP"/>
    <x v="0"/>
    <s v="A"/>
    <d v="1976-09-29T00:00:00"/>
    <s v="CONGRESSIONAL DISTRICT 3"/>
    <d v="2019-07-09T00:00:00"/>
  </r>
  <r>
    <n v="10546"/>
    <s v="SMITH, CHARLES N"/>
    <s v="225 SALTER LN"/>
    <s v="HAVELOCK, NC 28532"/>
    <s v="252-447-4312"/>
    <x v="7"/>
    <s v="M"/>
    <s v="W"/>
    <s v="NL"/>
    <s v="REP"/>
    <s v="REP"/>
    <x v="1"/>
    <s v="A"/>
    <d v="1984-04-11T00:00:00"/>
    <s v="CONGRESSIONAL DISTRICT 3"/>
    <d v="2019-07-09T00:00:00"/>
  </r>
  <r>
    <n v="104946"/>
    <s v="SMITH, DAVID JAMES"/>
    <s v="1010 TATUM DR"/>
    <s v="NEW BERN, NC 28560"/>
    <s v="252-626-8010"/>
    <x v="4"/>
    <s v="M"/>
    <s v="W"/>
    <s v="NL"/>
    <s v="UNA"/>
    <s v="REP"/>
    <x v="1"/>
    <s v="A"/>
    <d v="2007-09-20T00:00:00"/>
    <s v="CONGRESSIONAL DISTRICT 3"/>
    <d v="2019-07-09T00:00:00"/>
  </r>
  <r>
    <n v="15389"/>
    <s v="SMITH, DEBORAH RICE"/>
    <s v="503 ALEXIS DR"/>
    <s v="NEW BERN, NC 28562"/>
    <s v="252-633-0282"/>
    <x v="14"/>
    <s v="F"/>
    <s v="W"/>
    <s v="NL"/>
    <s v="UNA"/>
    <s v="REP"/>
    <x v="1"/>
    <s v="A"/>
    <d v="1980-10-03T00:00:00"/>
    <s v="CONGRESSIONAL DISTRICT 3"/>
    <d v="2019-07-09T00:00:00"/>
  </r>
  <r>
    <n v="6917"/>
    <s v="SMITH, DENNIS B"/>
    <s v="2900 BRICES CREEK RD"/>
    <s v="NEW BERN, NC 28562"/>
    <s v="252-000-0000"/>
    <x v="13"/>
    <s v="M"/>
    <s v="W"/>
    <s v="NL"/>
    <s v="REP"/>
    <s v="REP"/>
    <x v="3"/>
    <s v="A"/>
    <d v="1979-06-06T00:00:00"/>
    <s v="CONGRESSIONAL DISTRICT 3"/>
    <d v="2019-07-09T00:00:00"/>
  </r>
  <r>
    <n v="10553"/>
    <s v="SMITH, DIANE NANCY"/>
    <s v="225 SALTER LN"/>
    <s v="HAVELOCK, NC 28532"/>
    <s v="252-447-4312"/>
    <x v="13"/>
    <s v="F"/>
    <s v="W"/>
    <s v="NL"/>
    <s v="REP"/>
    <s v="REP"/>
    <x v="1"/>
    <s v="A"/>
    <d v="1984-04-11T00:00:00"/>
    <s v="CONGRESSIONAL DISTRICT 3"/>
    <d v="2019-07-09T00:00:00"/>
  </r>
  <r>
    <n v="35818"/>
    <s v="SMITH, DOROTHY MYERS"/>
    <s v="1325 MCCARTHY BLVD # 17"/>
    <s v="NEW BERN, NC 28562"/>
    <s v="252-638-1516"/>
    <x v="21"/>
    <s v="F"/>
    <s v="W"/>
    <s v="NL"/>
    <s v="REP"/>
    <s v="REP"/>
    <x v="1"/>
    <s v="A"/>
    <d v="1989-07-28T00:00:00"/>
    <s v="CONGRESSIONAL DISTRICT 3"/>
    <d v="2019-07-09T00:00:00"/>
  </r>
  <r>
    <n v="58581"/>
    <s v="SMITH, ELIZABETH ANNE"/>
    <s v="109 ALLEN DR"/>
    <s v="NEW BERN, NC 28562"/>
    <s v="252-635-2608"/>
    <x v="28"/>
    <s v="F"/>
    <s v="W"/>
    <s v="NL"/>
    <s v="REP"/>
    <s v="REP"/>
    <x v="0"/>
    <s v="A"/>
    <d v="1996-07-02T00:00:00"/>
    <s v="CONGRESSIONAL DISTRICT 3"/>
    <d v="2019-07-09T00:00:00"/>
  </r>
  <r>
    <n v="55342"/>
    <s v="SMITH, ERICH W"/>
    <s v="4506 MONCKS CT"/>
    <s v="NEW BERN, NC 28562"/>
    <s v="252-636-2681"/>
    <x v="60"/>
    <s v="M"/>
    <s v="W"/>
    <s v="NL"/>
    <s v="REP"/>
    <s v="REP"/>
    <x v="0"/>
    <s v="A"/>
    <d v="1995-10-27T00:00:00"/>
    <s v="CONGRESSIONAL DISTRICT 3"/>
    <d v="2019-07-09T00:00:00"/>
  </r>
  <r>
    <n v="43939"/>
    <s v="SMITH, HERBERT ADAMS SR"/>
    <s v="11650 NC 55 HWY W"/>
    <s v="DOVER, NC 28526"/>
    <s v="252-522-2136"/>
    <x v="38"/>
    <s v="M"/>
    <s v="W"/>
    <s v="NL"/>
    <s v="REP"/>
    <s v="REP"/>
    <x v="0"/>
    <s v="A"/>
    <d v="1992-06-04T00:00:00"/>
    <s v="CONGRESSIONAL DISTRICT 3"/>
    <d v="2019-07-09T00:00:00"/>
  </r>
  <r>
    <n v="98658"/>
    <s v="SMITH, JEAN LENORA"/>
    <s v="5210 PINETREE LN"/>
    <s v="NEW BERN, NC 28562"/>
    <s v="252-636-6774"/>
    <x v="20"/>
    <s v="F"/>
    <s v="W"/>
    <s v="NL"/>
    <s v="REP"/>
    <s v="REP"/>
    <x v="0"/>
    <s v="A"/>
    <d v="2006-01-04T00:00:00"/>
    <s v="CONGRESSIONAL DISTRICT 3"/>
    <d v="2019-07-09T00:00:00"/>
  </r>
  <r>
    <n v="58582"/>
    <s v="SMITH, JOHN MATTHEW"/>
    <s v="109 ALLEN DR"/>
    <s v="NEW BERN, NC 28562"/>
    <s v="252-635-2608"/>
    <x v="51"/>
    <s v="M"/>
    <s v="W"/>
    <s v="NL"/>
    <s v="REP"/>
    <s v="REP"/>
    <x v="0"/>
    <s v="A"/>
    <d v="1996-07-02T00:00:00"/>
    <s v="CONGRESSIONAL DISTRICT 3"/>
    <d v="2019-07-09T00:00:00"/>
  </r>
  <r>
    <n v="1507"/>
    <s v="SMITH, JOHN REGINALD"/>
    <s v="1960 HILLS NECK RD"/>
    <s v="ERNUL, NC 28527"/>
    <s v="252-244-0245"/>
    <x v="26"/>
    <s v="M"/>
    <s v="W"/>
    <s v="NL"/>
    <s v="REP"/>
    <s v="REP"/>
    <x v="0"/>
    <s v="A"/>
    <d v="1968-03-30T00:00:00"/>
    <s v="CONGRESSIONAL DISTRICT 3"/>
    <d v="2019-07-09T00:00:00"/>
  </r>
  <r>
    <n v="5851"/>
    <s v="SMITH, KATHRYN COWGILL"/>
    <s v="2900 BRICES CREEK RD"/>
    <s v="NEW BERN, NC 28562"/>
    <s v="252-000-0000"/>
    <x v="11"/>
    <s v="F"/>
    <s v="W"/>
    <s v="NL"/>
    <s v="REP"/>
    <s v="REP"/>
    <x v="1"/>
    <s v="A"/>
    <d v="1971-03-10T00:00:00"/>
    <s v="CONGRESSIONAL DISTRICT 3"/>
    <d v="2019-07-09T00:00:00"/>
  </r>
  <r>
    <n v="54474"/>
    <s v="SMITH, KIRBY HART III"/>
    <s v="1000 COOPERS CT"/>
    <s v="NEW BERN, NC 28562"/>
    <s v="252-637-1729"/>
    <x v="34"/>
    <s v="M"/>
    <s v="W"/>
    <s v="NL"/>
    <s v="REP"/>
    <s v="REP"/>
    <x v="0"/>
    <s v="A"/>
    <d v="1995-09-06T00:00:00"/>
    <s v="CONGRESSIONAL DISTRICT 3"/>
    <d v="2019-07-09T00:00:00"/>
  </r>
  <r>
    <n v="40918"/>
    <s v="SMITH, MALCOLM HENRY"/>
    <s v="101 RIVERWOOD LN"/>
    <s v="NEW BERN, NC 28560"/>
    <s v="252-514-6222"/>
    <x v="50"/>
    <s v="M"/>
    <s v="W"/>
    <s v="NL"/>
    <s v="REP"/>
    <s v="REP"/>
    <x v="1"/>
    <s v="A"/>
    <d v="1991-07-19T00:00:00"/>
    <s v="CONGRESSIONAL DISTRICT 3"/>
    <d v="2019-07-09T00:00:00"/>
  </r>
  <r>
    <n v="98873"/>
    <s v="SMITH, MARGOT ANNE"/>
    <s v="132 TEUFEN RD"/>
    <s v="NEW BERN, NC 28562"/>
    <s v="252-636-2820"/>
    <x v="10"/>
    <s v="F"/>
    <s v="W"/>
    <s v="NL"/>
    <s v="REP"/>
    <s v="REP"/>
    <x v="2"/>
    <s v="A"/>
    <d v="2006-01-26T00:00:00"/>
    <s v="CONGRESSIONAL DISTRICT 3"/>
    <d v="2019-07-09T00:00:00"/>
  </r>
  <r>
    <n v="145682"/>
    <s v="SMITH, MARILYN FRANCES"/>
    <s v="5805 BARBARY COAST DR"/>
    <s v="NEW BERN, NC 28560"/>
    <s v="252-631-1331"/>
    <x v="11"/>
    <s v="F"/>
    <s v="W"/>
    <s v="NL"/>
    <s v="REP"/>
    <s v="REP"/>
    <x v="0"/>
    <s v="A"/>
    <d v="2016-02-05T00:00:00"/>
    <s v="CONGRESSIONAL DISTRICT 3"/>
    <d v="2019-07-09T00:00:00"/>
  </r>
  <r>
    <n v="130985"/>
    <s v="SMITH, MARK STEVEN"/>
    <s v="182 CANEBRAKE DR"/>
    <s v="NEW BERN, NC 28562"/>
    <m/>
    <x v="38"/>
    <s v="M"/>
    <s v="W"/>
    <s v="NL"/>
    <s v="UNA"/>
    <s v="REP"/>
    <x v="0"/>
    <s v="A"/>
    <d v="2012-09-13T00:00:00"/>
    <s v="CONGRESSIONAL DISTRICT 3"/>
    <d v="2019-07-09T00:00:00"/>
  </r>
  <r>
    <n v="110216"/>
    <s v="SMITH, MARY ELAINE"/>
    <s v="5305 TRADE WINDS RD"/>
    <s v="NEW BERN, NC 28560"/>
    <s v="352-442-2631"/>
    <x v="16"/>
    <s v="F"/>
    <s v="W"/>
    <s v="NL"/>
    <s v="UNA"/>
    <s v="REP"/>
    <x v="0"/>
    <s v="A"/>
    <d v="2008-05-22T00:00:00"/>
    <s v="CONGRESSIONAL DISTRICT 3"/>
    <d v="2019-07-09T00:00:00"/>
  </r>
  <r>
    <n v="83881"/>
    <s v="SMITH, MELISSA DAWN"/>
    <s v="208 ESQUIRE CT"/>
    <s v="NEW BERN, NC 28562"/>
    <s v="252-670-3737"/>
    <x v="36"/>
    <s v="F"/>
    <s v="W"/>
    <s v="NL"/>
    <s v="REP"/>
    <s v="REP"/>
    <x v="0"/>
    <s v="A"/>
    <d v="2002-10-30T00:00:00"/>
    <s v="CONGRESSIONAL DISTRICT 3"/>
    <d v="2019-07-09T00:00:00"/>
  </r>
  <r>
    <n v="130960"/>
    <s v="SMITH, MICHAEL GEORGE"/>
    <s v="617 ZIMMERWALD ST"/>
    <s v="NEW BERN, NC 28562"/>
    <s v="252-288-4874"/>
    <x v="16"/>
    <s v="M"/>
    <s v="W"/>
    <s v="NL"/>
    <s v="UNA"/>
    <s v="REP"/>
    <x v="1"/>
    <s v="A"/>
    <d v="2012-10-01T00:00:00"/>
    <s v="CONGRESSIONAL DISTRICT 3"/>
    <d v="2019-07-09T00:00:00"/>
  </r>
  <r>
    <n v="54288"/>
    <s v="SMITH, MITZI E"/>
    <s v="1713 FRANK AVE"/>
    <s v="NEW BERN, NC 28560"/>
    <s v="252-514-2525"/>
    <x v="28"/>
    <s v="F"/>
    <s v="W"/>
    <s v="NL"/>
    <s v="UNA"/>
    <s v="REP"/>
    <x v="1"/>
    <s v="A"/>
    <d v="1995-08-22T00:00:00"/>
    <s v="CONGRESSIONAL DISTRICT 3"/>
    <d v="2019-07-09T00:00:00"/>
  </r>
  <r>
    <n v="98874"/>
    <s v="SMITH, NORMAN DUANE"/>
    <s v="132 TEUFEN RD"/>
    <s v="NEW BERN, NC 28562"/>
    <s v="252-636-2820"/>
    <x v="45"/>
    <s v="M"/>
    <s v="W"/>
    <s v="NL"/>
    <s v="REP"/>
    <s v="REP"/>
    <x v="2"/>
    <s v="A"/>
    <d v="2006-01-26T00:00:00"/>
    <s v="CONGRESSIONAL DISTRICT 3"/>
    <d v="2019-07-09T00:00:00"/>
  </r>
  <r>
    <n v="75847"/>
    <s v="SMITH, OWEN RUSSELL"/>
    <s v="345 CAROLINA PINES BLVD # APT3"/>
    <s v="NEW BERN, NC 28560"/>
    <s v="252-000-0000"/>
    <x v="20"/>
    <s v="M"/>
    <s v="W"/>
    <s v="NL"/>
    <s v="UNA"/>
    <s v="REP"/>
    <x v="0"/>
    <s v="A"/>
    <d v="2000-09-21T00:00:00"/>
    <s v="CONGRESSIONAL DISTRICT 3"/>
    <d v="2019-07-09T00:00:00"/>
  </r>
  <r>
    <n v="84354"/>
    <s v="SMITH, PATRICIA JEAN DAVIS"/>
    <s v="2404 GRIFFIN AVE # E"/>
    <s v="NEW BERN, NC 28562"/>
    <s v="252-639-2592"/>
    <x v="16"/>
    <s v="F"/>
    <s v="W"/>
    <s v="UN"/>
    <s v="UNA"/>
    <s v="REP"/>
    <x v="0"/>
    <s v="A"/>
    <d v="2003-01-28T00:00:00"/>
    <s v="CONGRESSIONAL DISTRICT 3"/>
    <d v="2019-07-09T00:00:00"/>
  </r>
  <r>
    <n v="4861"/>
    <s v="SMITH, PHILIP LONDAY"/>
    <s v="12805 NC 55 HWY W"/>
    <s v="DOVER, NC 28526"/>
    <s v="252-527-0466"/>
    <x v="50"/>
    <s v="M"/>
    <s v="W"/>
    <s v="NL"/>
    <s v="REP"/>
    <s v="REP"/>
    <x v="0"/>
    <s v="A"/>
    <d v="1972-03-28T00:00:00"/>
    <s v="CONGRESSIONAL DISTRICT 3"/>
    <d v="2019-07-09T00:00:00"/>
  </r>
  <r>
    <n v="27571"/>
    <s v="SMITH, RAYMOND CLYDE II"/>
    <s v="503 ALEXIS DR"/>
    <s v="NEW BERN, NC 28562"/>
    <s v="252-638-2276"/>
    <x v="13"/>
    <s v="M"/>
    <s v="W"/>
    <s v="NL"/>
    <s v="UNA"/>
    <s v="REP"/>
    <x v="1"/>
    <s v="A"/>
    <d v="1970-11-20T00:00:00"/>
    <s v="CONGRESSIONAL DISTRICT 3"/>
    <d v="2019-07-09T00:00:00"/>
  </r>
  <r>
    <n v="102404"/>
    <s v="SMITH, RICHARD WALLACE JR"/>
    <s v="407 CHELSEA RD"/>
    <s v="NEW BERN, NC 28562"/>
    <s v="252-633-5324"/>
    <x v="38"/>
    <s v="M"/>
    <s v="W"/>
    <s v="NL"/>
    <s v="REP"/>
    <s v="REP"/>
    <x v="0"/>
    <s v="A"/>
    <d v="2006-11-22T00:00:00"/>
    <s v="CONGRESSIONAL DISTRICT 3"/>
    <d v="2019-07-09T00:00:00"/>
  </r>
  <r>
    <n v="159869"/>
    <s v="SMITH, RONALD LANE"/>
    <s v="23 OHARA DR"/>
    <s v="NEW BERN, NC 28562"/>
    <s v="252-230-9478"/>
    <x v="1"/>
    <s v="M"/>
    <s v="W"/>
    <s v="NL"/>
    <s v="REP"/>
    <s v="REP"/>
    <x v="0"/>
    <s v="A"/>
    <d v="2018-05-08T00:00:00"/>
    <s v="CONGRESSIONAL DISTRICT 3"/>
    <d v="2019-07-09T00:00:00"/>
  </r>
  <r>
    <n v="86016"/>
    <s v="SMITH, ROSE BALDWIN"/>
    <s v="101 RIVERWOOD LN"/>
    <s v="NEW BERN, NC 28560"/>
    <s v="252-670-1470"/>
    <x v="12"/>
    <s v="F"/>
    <s v="W"/>
    <s v="NL"/>
    <s v="REP"/>
    <s v="REP"/>
    <x v="1"/>
    <s v="A"/>
    <d v="2003-08-04T00:00:00"/>
    <s v="CONGRESSIONAL DISTRICT 3"/>
    <d v="2019-07-09T00:00:00"/>
  </r>
  <r>
    <n v="1516"/>
    <s v="SMITH, STEVEN R"/>
    <s v="1960 HILLS NECK RD"/>
    <s v="ERNUL, NC 28527"/>
    <s v="252-000-0000"/>
    <x v="32"/>
    <s v="M"/>
    <s v="W"/>
    <s v="NL"/>
    <s v="REP"/>
    <s v="REP"/>
    <x v="0"/>
    <s v="A"/>
    <d v="1979-08-24T00:00:00"/>
    <s v="CONGRESSIONAL DISTRICT 3"/>
    <d v="2019-07-09T00:00:00"/>
  </r>
  <r>
    <n v="21458"/>
    <s v="SMITH, STEWART H"/>
    <s v="4519 WEST FAIRWAY DR"/>
    <s v="NEW BERN, NC 28562"/>
    <s v="252-637-5724"/>
    <x v="6"/>
    <s v="M"/>
    <s v="W"/>
    <s v="NL"/>
    <s v="UNA"/>
    <s v="REP"/>
    <x v="1"/>
    <s v="A"/>
    <d v="1970-03-20T00:00:00"/>
    <s v="CONGRESSIONAL DISTRICT 3"/>
    <d v="2019-07-09T00:00:00"/>
  </r>
  <r>
    <n v="128162"/>
    <s v="SMITH, THERESA GAIL"/>
    <s v="117 BUMPY OAK DR"/>
    <s v="VANCEBORO, NC 28586"/>
    <s v="252-474-4086"/>
    <x v="47"/>
    <s v="F"/>
    <s v="W"/>
    <s v="UN"/>
    <s v="REP"/>
    <s v="REP"/>
    <x v="0"/>
    <s v="A"/>
    <d v="2012-07-18T00:00:00"/>
    <s v="CONGRESSIONAL DISTRICT 3"/>
    <d v="2019-07-09T00:00:00"/>
  </r>
  <r>
    <n v="110215"/>
    <s v="SMITH, THOMAS JOSEPH"/>
    <s v="5305 TRADE WINDS RD"/>
    <s v="NEW BERN, NC 28560"/>
    <s v="352-442-6221"/>
    <x v="6"/>
    <s v="M"/>
    <s v="W"/>
    <s v="NL"/>
    <s v="UNA"/>
    <s v="REP"/>
    <x v="0"/>
    <s v="A"/>
    <d v="2008-05-22T00:00:00"/>
    <s v="CONGRESSIONAL DISTRICT 3"/>
    <d v="2019-07-09T00:00:00"/>
  </r>
  <r>
    <n v="67178"/>
    <s v="SMITH, WILLIAM DAVIS JR"/>
    <s v="1965 BEAR HOLE RD"/>
    <s v="VANCEBORO, NC 28586"/>
    <s v="252-000-0000"/>
    <x v="43"/>
    <s v="M"/>
    <s v="W"/>
    <s v="NL"/>
    <s v="REP"/>
    <s v="REP"/>
    <x v="0"/>
    <s v="A"/>
    <d v="1998-06-18T00:00:00"/>
    <s v="CONGRESSIONAL DISTRICT 3"/>
    <d v="2019-07-09T00:00:00"/>
  </r>
  <r>
    <n v="84350"/>
    <s v="SMITH-DAVY, DOROTHY JEAN"/>
    <s v="205 MCCOY AVE"/>
    <s v="COVE CITY, NC 28523"/>
    <s v="252-514-0786"/>
    <x v="39"/>
    <s v="F"/>
    <s v="O"/>
    <s v="NL"/>
    <s v="REP"/>
    <s v="REP"/>
    <x v="0"/>
    <s v="A"/>
    <d v="2002-12-04T00:00:00"/>
    <s v="CONGRESSIONAL DISTRICT 3"/>
    <d v="2019-07-09T00:00:00"/>
  </r>
  <r>
    <n v="10600"/>
    <s v="SMUSZ, WALTER RAYMOND"/>
    <s v="125 OAKWOOD DR"/>
    <s v="HAVELOCK, NC 28532"/>
    <s v="252-447-7897"/>
    <x v="13"/>
    <s v="M"/>
    <s v="W"/>
    <s v="NL"/>
    <s v="REP"/>
    <s v="REP"/>
    <x v="0"/>
    <s v="A"/>
    <d v="1984-10-05T00:00:00"/>
    <s v="CONGRESSIONAL DISTRICT 3"/>
    <d v="2019-07-09T00:00:00"/>
  </r>
  <r>
    <n v="96607"/>
    <s v="SMYER, BETTY ANN"/>
    <s v="4101 OLD CHERRY POINT RD"/>
    <s v="NEW BERN, NC 28560"/>
    <s v="252-633-9449"/>
    <x v="7"/>
    <s v="F"/>
    <s v="W"/>
    <s v="NL"/>
    <s v="REP"/>
    <s v="REP"/>
    <x v="1"/>
    <s v="A"/>
    <d v="2005-06-08T00:00:00"/>
    <s v="CONGRESSIONAL DISTRICT 3"/>
    <d v="2019-07-09T00:00:00"/>
  </r>
  <r>
    <n v="12477"/>
    <s v="SMYER, RICHARD ERWIN SR"/>
    <s v="4101 OLD CHERRY POINT RD"/>
    <s v="NEW BERN, NC 28560"/>
    <s v="252-633-9449"/>
    <x v="39"/>
    <s v="M"/>
    <s v="W"/>
    <s v="NL"/>
    <s v="REP"/>
    <s v="REP"/>
    <x v="1"/>
    <s v="A"/>
    <d v="1976-07-19T00:00:00"/>
    <s v="CONGRESSIONAL DISTRICT 3"/>
    <d v="2019-07-09T00:00:00"/>
  </r>
  <r>
    <n v="78025"/>
    <s v="SNAPKO, DANE JOSEPH"/>
    <s v="522 JOYNER DR"/>
    <s v="HAVELOCK, NC 28532"/>
    <s v="252-444-5725"/>
    <x v="38"/>
    <s v="M"/>
    <s v="W"/>
    <s v="NL"/>
    <s v="UNA"/>
    <s v="REP"/>
    <x v="0"/>
    <s v="A"/>
    <d v="2001-01-08T00:00:00"/>
    <s v="CONGRESSIONAL DISTRICT 3"/>
    <d v="2019-07-09T00:00:00"/>
  </r>
  <r>
    <n v="35435"/>
    <s v="SNEAD, BEN TILLMAN"/>
    <s v="3503 COUNTRY CLUB RD"/>
    <s v="NEW BERN, NC 28562"/>
    <s v="252-675-5555"/>
    <x v="32"/>
    <s v="M"/>
    <s v="W"/>
    <s v="NL"/>
    <s v="REP"/>
    <s v="REP"/>
    <x v="1"/>
    <s v="A"/>
    <d v="1988-10-20T00:00:00"/>
    <s v="CONGRESSIONAL DISTRICT 3"/>
    <d v="2019-07-09T00:00:00"/>
  </r>
  <r>
    <n v="74783"/>
    <s v="SNIDER, CLYDE PHILLIP"/>
    <s v="2545 TEMPLES POINT RD"/>
    <s v="HAVELOCK, NC 28532"/>
    <s v="252-444-4286"/>
    <x v="39"/>
    <s v="M"/>
    <s v="W"/>
    <s v="NL"/>
    <s v="REP"/>
    <s v="REP"/>
    <x v="0"/>
    <s v="A"/>
    <d v="2000-08-15T00:00:00"/>
    <s v="CONGRESSIONAL DISTRICT 3"/>
    <d v="2019-07-09T00:00:00"/>
  </r>
  <r>
    <n v="23705"/>
    <s v="SNIDER, ELIZABETH MORRIS"/>
    <s v="840 SAINTS DELIGHT CHURCH RD"/>
    <s v="NEW BERN, NC 28560"/>
    <s v="252-000-0000"/>
    <x v="6"/>
    <s v="F"/>
    <s v="W"/>
    <s v="NL"/>
    <s v="UNA"/>
    <s v="REP"/>
    <x v="1"/>
    <s v="A"/>
    <d v="1978-03-31T00:00:00"/>
    <s v="CONGRESSIONAL DISTRICT 3"/>
    <d v="2019-07-09T00:00:00"/>
  </r>
  <r>
    <n v="74782"/>
    <s v="SNIDER, MARY TEMPLE"/>
    <s v="2545 TEMPLES POINT RD"/>
    <s v="HAVELOCK, NC 28532"/>
    <s v="252-444-4286"/>
    <x v="39"/>
    <s v="F"/>
    <s v="W"/>
    <s v="NL"/>
    <s v="REP"/>
    <s v="REP"/>
    <x v="0"/>
    <s v="A"/>
    <d v="2000-08-15T00:00:00"/>
    <s v="CONGRESSIONAL DISTRICT 3"/>
    <d v="2019-07-09T00:00:00"/>
  </r>
  <r>
    <n v="17677"/>
    <s v="SNIPES, JEWEL KAY"/>
    <s v="1003 KINGS WAY # APTA"/>
    <s v="NEW BERN, NC 28562"/>
    <s v="252-637-4291"/>
    <x v="1"/>
    <s v="F"/>
    <s v="W"/>
    <s v="NL"/>
    <s v="REP"/>
    <s v="REP"/>
    <x v="1"/>
    <s v="A"/>
    <d v="1971-10-29T00:00:00"/>
    <s v="CONGRESSIONAL DISTRICT 3"/>
    <d v="2019-07-09T00:00:00"/>
  </r>
  <r>
    <n v="59343"/>
    <s v="SNIPES, RONALD WILLIAM"/>
    <s v="1003 KINGS WAY # A"/>
    <s v="NEW BERN, NC 28562"/>
    <s v="252-474-7870"/>
    <x v="14"/>
    <s v="M"/>
    <s v="W"/>
    <s v="NL"/>
    <s v="REP"/>
    <s v="REP"/>
    <x v="1"/>
    <s v="A"/>
    <d v="1996-08-28T00:00:00"/>
    <s v="CONGRESSIONAL DISTRICT 3"/>
    <d v="2019-07-09T00:00:00"/>
  </r>
  <r>
    <n v="65829"/>
    <s v="SNOW, BRIAN ALAN"/>
    <s v="103 SAND RUN RD"/>
    <s v="HAVELOCK, NC 28532"/>
    <s v="252-447-2362"/>
    <x v="33"/>
    <s v="M"/>
    <s v="W"/>
    <s v="NL"/>
    <s v="REP"/>
    <s v="REP"/>
    <x v="0"/>
    <s v="A"/>
    <d v="1998-02-02T00:00:00"/>
    <s v="CONGRESSIONAL DISTRICT 3"/>
    <d v="2019-07-09T00:00:00"/>
  </r>
  <r>
    <n v="69764"/>
    <s v="SNOW, VANESSA P"/>
    <s v="103 SAND RUN RD"/>
    <s v="HAVELOCK, NC 28532"/>
    <s v="252-447-2362"/>
    <x v="32"/>
    <s v="F"/>
    <s v="W"/>
    <s v="NL"/>
    <s v="REP"/>
    <s v="REP"/>
    <x v="0"/>
    <s v="A"/>
    <d v="1999-02-01T00:00:00"/>
    <s v="CONGRESSIONAL DISTRICT 3"/>
    <d v="2019-07-09T00:00:00"/>
  </r>
  <r>
    <n v="76917"/>
    <s v="SNYDER, JAMES ROBERT"/>
    <s v="507 CHURCH RD"/>
    <s v="NEW BERN, NC 28560"/>
    <s v="252-633-3774"/>
    <x v="54"/>
    <s v="M"/>
    <s v="W"/>
    <s v="NL"/>
    <s v="REP"/>
    <s v="REP"/>
    <x v="0"/>
    <s v="A"/>
    <d v="2000-10-12T00:00:00"/>
    <s v="CONGRESSIONAL DISTRICT 3"/>
    <d v="2019-07-09T00:00:00"/>
  </r>
  <r>
    <n v="97742"/>
    <s v="SNYDER, JANICE CATHERINE"/>
    <s v="122 TUPELO TRL"/>
    <s v="NEW BERN, NC 28562"/>
    <s v="252-635-1309"/>
    <x v="2"/>
    <s v="F"/>
    <s v="W"/>
    <s v="NL"/>
    <s v="REP"/>
    <s v="REP"/>
    <x v="0"/>
    <s v="A"/>
    <d v="2005-09-22T00:00:00"/>
    <s v="CONGRESSIONAL DISTRICT 3"/>
    <d v="2019-07-09T00:00:00"/>
  </r>
  <r>
    <n v="46527"/>
    <s v="SNYDER, LORETTA HADDOCK"/>
    <s v="507 CHURCH RD"/>
    <s v="NEW BERN, NC 28560"/>
    <s v="252-633-3473"/>
    <x v="13"/>
    <s v="F"/>
    <s v="W"/>
    <s v="NL"/>
    <s v="UNA"/>
    <s v="REP"/>
    <x v="0"/>
    <s v="A"/>
    <d v="1992-10-01T00:00:00"/>
    <s v="CONGRESSIONAL DISTRICT 3"/>
    <d v="2019-07-09T00:00:00"/>
  </r>
  <r>
    <n v="100325"/>
    <s v="SOMERDAY, JOANNE CHAPAY"/>
    <s v="1 PIER PT"/>
    <s v="NEW BERN, NC 28562"/>
    <m/>
    <x v="35"/>
    <s v="F"/>
    <s v="W"/>
    <s v="NL"/>
    <s v="UNA"/>
    <s v="REP"/>
    <x v="0"/>
    <s v="A"/>
    <d v="2006-06-16T00:00:00"/>
    <s v="CONGRESSIONAL DISTRICT 3"/>
    <d v="2019-07-09T00:00:00"/>
  </r>
  <r>
    <n v="156377"/>
    <s v="SONSTEGARD, KIRSTEN ANN"/>
    <s v="108 KAITLYN LN"/>
    <s v="NEW BERN, NC 28562"/>
    <s v="571-331-8033"/>
    <x v="30"/>
    <s v="F"/>
    <s v="W"/>
    <s v="NL"/>
    <s v="UNA"/>
    <s v="REP"/>
    <x v="0"/>
    <s v="A"/>
    <d v="2017-08-15T00:00:00"/>
    <s v="CONGRESSIONAL DISTRICT 3"/>
    <d v="2019-07-09T00:00:00"/>
  </r>
  <r>
    <n v="163402"/>
    <s v="SORGATZ, MARCUS PAUL"/>
    <s v="102 KENMORE CT"/>
    <s v="NEW BERN, NC 28560"/>
    <s v="520-977-0588"/>
    <x v="51"/>
    <s v="M"/>
    <s v="W"/>
    <s v="NL"/>
    <s v="UNA"/>
    <s v="REP"/>
    <x v="0"/>
    <s v="A"/>
    <d v="2018-11-01T00:00:00"/>
    <s v="CONGRESSIONAL DISTRICT 3"/>
    <d v="2019-07-09T00:00:00"/>
  </r>
  <r>
    <n v="6950"/>
    <s v="SOUTHERN, MARY ANN"/>
    <s v="121 WHITFORD LN"/>
    <s v="NEW BERN, NC 28562"/>
    <s v="252-633-4159"/>
    <x v="9"/>
    <s v="F"/>
    <s v="W"/>
    <s v="NL"/>
    <s v="REP"/>
    <s v="REP"/>
    <x v="1"/>
    <s v="A"/>
    <d v="1976-08-30T00:00:00"/>
    <s v="CONGRESSIONAL DISTRICT 3"/>
    <d v="2019-07-09T00:00:00"/>
  </r>
  <r>
    <n v="6951"/>
    <s v="SOUTHERN, THOMAS L"/>
    <s v="121 WHITFORD LN"/>
    <s v="NEW BERN, NC 28562"/>
    <s v="252-633-4159"/>
    <x v="13"/>
    <s v="M"/>
    <s v="W"/>
    <s v="NL"/>
    <s v="REP"/>
    <s v="REP"/>
    <x v="1"/>
    <s v="A"/>
    <d v="1976-08-30T00:00:00"/>
    <s v="CONGRESSIONAL DISTRICT 3"/>
    <d v="2019-07-09T00:00:00"/>
  </r>
  <r>
    <n v="56365"/>
    <s v="SPANG, ARTHUR E JR"/>
    <s v="1135 STATE CAMP RD"/>
    <s v="VANCEBORO, NC 28586"/>
    <s v="252-244-1767"/>
    <x v="33"/>
    <s v="M"/>
    <s v="W"/>
    <s v="NL"/>
    <s v="REP"/>
    <s v="REP"/>
    <x v="0"/>
    <s v="A"/>
    <d v="1996-02-08T00:00:00"/>
    <s v="CONGRESSIONAL DISTRICT 3"/>
    <d v="2019-07-09T00:00:00"/>
  </r>
  <r>
    <n v="55423"/>
    <s v="SPANO, BARTOLO JOHN"/>
    <s v="42 EASTERN SHORE TOWNHOUSES"/>
    <s v="BRIDGETON, NC 28519"/>
    <s v="252-633-4768"/>
    <x v="21"/>
    <s v="M"/>
    <s v="W"/>
    <s v="NL"/>
    <s v="REP"/>
    <s v="REP"/>
    <x v="0"/>
    <s v="A"/>
    <d v="1995-11-08T00:00:00"/>
    <s v="CONGRESSIONAL DISTRICT 3"/>
    <d v="2019-07-09T00:00:00"/>
  </r>
  <r>
    <n v="57479"/>
    <s v="SPANO, MARY ANNE"/>
    <s v="42 EASTERN SHORE TOWNHOUSES"/>
    <s v="BRIDGETON, NC 28519"/>
    <s v="252-633-4768"/>
    <x v="38"/>
    <s v="F"/>
    <s v="W"/>
    <s v="NL"/>
    <s v="UNA"/>
    <s v="REP"/>
    <x v="0"/>
    <s v="A"/>
    <d v="1996-04-12T00:00:00"/>
    <s v="CONGRESSIONAL DISTRICT 3"/>
    <d v="2019-07-09T00:00:00"/>
  </r>
  <r>
    <n v="6953"/>
    <s v="SPARROW, GARY LEWIS"/>
    <s v="524 MAUL SWAMP RD"/>
    <s v="VANCEBORO, NC 28586"/>
    <s v="252-000-0000"/>
    <x v="9"/>
    <s v="M"/>
    <s v="W"/>
    <s v="NL"/>
    <s v="REP"/>
    <s v="REP"/>
    <x v="0"/>
    <s v="A"/>
    <d v="1972-03-27T00:00:00"/>
    <s v="CONGRESSIONAL DISTRICT 3"/>
    <d v="2019-07-09T00:00:00"/>
  </r>
  <r>
    <n v="82914"/>
    <s v="SPAZIANTE, FRANCINE R"/>
    <s v="2305 TRAM RD"/>
    <s v="NEW BERN, NC 28562"/>
    <s v="252-514-0222"/>
    <x v="12"/>
    <s v="F"/>
    <s v="W"/>
    <s v="NL"/>
    <s v="UNA"/>
    <s v="REP"/>
    <x v="0"/>
    <s v="A"/>
    <d v="2002-09-05T00:00:00"/>
    <s v="CONGRESSIONAL DISTRICT 3"/>
    <d v="2019-07-09T00:00:00"/>
  </r>
  <r>
    <n v="47412"/>
    <s v="SPEAR, BEARY GENE"/>
    <s v="175 WAYNE RD"/>
    <s v="VANCEBORO, NC 28586"/>
    <s v="252-244-1408"/>
    <x v="60"/>
    <s v="M"/>
    <s v="W"/>
    <s v="NL"/>
    <s v="REP"/>
    <s v="REP"/>
    <x v="0"/>
    <s v="A"/>
    <d v="1992-10-02T00:00:00"/>
    <s v="CONGRESSIONAL DISTRICT 3"/>
    <d v="2019-07-09T00:00:00"/>
  </r>
  <r>
    <n v="165569"/>
    <s v="SPEAR, MALLORY BREANN"/>
    <s v="175 WAYNE RD"/>
    <s v="VANCEBORO, NC 28586"/>
    <s v="252-229-5597"/>
    <x v="44"/>
    <s v="F"/>
    <s v="W"/>
    <s v="NL"/>
    <s v="REP"/>
    <s v="REP"/>
    <x v="0"/>
    <s v="A"/>
    <d v="2017-05-26T00:00:00"/>
    <s v="CONGRESSIONAL DISTRICT 3"/>
    <d v="2019-07-09T00:00:00"/>
  </r>
  <r>
    <n v="27576"/>
    <s v="SPEAR, MELANIE HAIRE"/>
    <s v="816 VINEYARD DR"/>
    <s v="NEW BERN, NC 28562"/>
    <s v="910-346-5255"/>
    <x v="42"/>
    <s v="F"/>
    <s v="W"/>
    <s v="NL"/>
    <s v="REP"/>
    <s v="REP"/>
    <x v="0"/>
    <s v="A"/>
    <d v="1984-10-08T00:00:00"/>
    <s v="CONGRESSIONAL DISTRICT 3"/>
    <d v="2019-07-09T00:00:00"/>
  </r>
  <r>
    <n v="47481"/>
    <s v="SPEAR, STACI BOYD"/>
    <s v="175 WAYNE RD"/>
    <s v="VANCEBORO, NC 28586"/>
    <s v="252-244-1408"/>
    <x v="43"/>
    <s v="F"/>
    <s v="W"/>
    <s v="NL"/>
    <s v="REP"/>
    <s v="REP"/>
    <x v="0"/>
    <s v="A"/>
    <d v="1992-09-29T00:00:00"/>
    <s v="CONGRESSIONAL DISTRICT 3"/>
    <d v="2019-07-09T00:00:00"/>
  </r>
  <r>
    <n v="27578"/>
    <s v="SPEAR, TODD WORTH"/>
    <s v="816 VINEYARD DR"/>
    <s v="NEW BERN, NC 28562"/>
    <s v="252-638-8472"/>
    <x v="19"/>
    <s v="M"/>
    <s v="W"/>
    <s v="NL"/>
    <s v="REP"/>
    <s v="REP"/>
    <x v="0"/>
    <s v="A"/>
    <d v="1984-09-29T00:00:00"/>
    <s v="CONGRESSIONAL DISTRICT 3"/>
    <d v="2019-07-09T00:00:00"/>
  </r>
  <r>
    <n v="55129"/>
    <s v="SPECIALE, HAZEL BRADLEY"/>
    <s v="803 STATELY PINES RD"/>
    <s v="NEW BERN, NC 28560"/>
    <s v="252-635-5326"/>
    <x v="42"/>
    <s v="F"/>
    <s v="W"/>
    <s v="NL"/>
    <s v="REP"/>
    <s v="REP"/>
    <x v="1"/>
    <s v="A"/>
    <d v="1995-10-12T00:00:00"/>
    <s v="CONGRESSIONAL DISTRICT 3"/>
    <d v="2019-07-09T00:00:00"/>
  </r>
  <r>
    <n v="54895"/>
    <s v="SPECIALE, MICHAEL DAVID"/>
    <s v="803 STATELY PINES RD"/>
    <s v="NEW BERN, NC 28560"/>
    <s v="252-635-5326"/>
    <x v="14"/>
    <s v="M"/>
    <s v="W"/>
    <s v="NL"/>
    <s v="REP"/>
    <s v="REP"/>
    <x v="1"/>
    <s v="A"/>
    <d v="1995-09-29T00:00:00"/>
    <s v="CONGRESSIONAL DISTRICT 3"/>
    <d v="2019-07-09T00:00:00"/>
  </r>
  <r>
    <n v="23718"/>
    <s v="SPENCE, JOE ANN"/>
    <s v="2404 N HILLS DR"/>
    <s v="NEW BERN, NC 28562"/>
    <s v="252-636-5399"/>
    <x v="30"/>
    <s v="F"/>
    <s v="W"/>
    <s v="NL"/>
    <s v="REP"/>
    <s v="REP"/>
    <x v="1"/>
    <s v="A"/>
    <d v="1975-09-08T00:00:00"/>
    <s v="CONGRESSIONAL DISTRICT 3"/>
    <d v="2019-07-09T00:00:00"/>
  </r>
  <r>
    <n v="103539"/>
    <s v="SPENCER, JORDAN ASHLEY"/>
    <s v="605 CIRCLE DR"/>
    <s v="NEW BERN, NC 28562"/>
    <s v="252-636-9058"/>
    <x v="63"/>
    <s v="F"/>
    <s v="W"/>
    <s v="NL"/>
    <s v="REP"/>
    <s v="REP"/>
    <x v="0"/>
    <s v="A"/>
    <d v="2007-04-13T00:00:00"/>
    <s v="CONGRESSIONAL DISTRICT 3"/>
    <d v="2019-07-09T00:00:00"/>
  </r>
  <r>
    <n v="43971"/>
    <s v="SPENCER, VIRGINIA G"/>
    <s v="32 EASTERN SHORE TOWNHOUSES"/>
    <s v="BRIDGETON, NC 28519"/>
    <s v="252-638-5614"/>
    <x v="48"/>
    <s v="F"/>
    <s v="W"/>
    <s v="NL"/>
    <s v="UNA"/>
    <s v="REP"/>
    <x v="1"/>
    <s v="A"/>
    <d v="1992-06-10T00:00:00"/>
    <s v="CONGRESSIONAL DISTRICT 3"/>
    <d v="2019-07-09T00:00:00"/>
  </r>
  <r>
    <n v="84752"/>
    <s v="SPININGER, FRANK C"/>
    <s v="1412 CARACARA DR"/>
    <s v="NEW BERN, NC 28560"/>
    <s v="252-638-6432"/>
    <x v="23"/>
    <s v="M"/>
    <s v="W"/>
    <s v="NL"/>
    <s v="UNA"/>
    <s v="REP"/>
    <x v="0"/>
    <s v="A"/>
    <d v="2003-03-14T00:00:00"/>
    <s v="CONGRESSIONAL DISTRICT 3"/>
    <d v="2019-07-09T00:00:00"/>
  </r>
  <r>
    <n v="98343"/>
    <s v="SPIRKO, MATTHEW GERALD"/>
    <s v="902 MUIRFIELD CT"/>
    <s v="NEW BERN, NC 28560"/>
    <s v="252-626-8044"/>
    <x v="30"/>
    <s v="M"/>
    <s v="W"/>
    <s v="NL"/>
    <s v="REP"/>
    <s v="REP"/>
    <x v="1"/>
    <s v="A"/>
    <d v="2005-11-28T00:00:00"/>
    <s v="CONGRESSIONAL DISTRICT 3"/>
    <d v="2019-07-09T00:00:00"/>
  </r>
  <r>
    <n v="97923"/>
    <s v="SPIRKO, SUSAN RUTH"/>
    <s v="902 MUIRFIELD CT"/>
    <s v="NEW BERN, NC 28560"/>
    <s v="252-638-9022"/>
    <x v="48"/>
    <s v="F"/>
    <s v="W"/>
    <s v="NL"/>
    <s v="REP"/>
    <s v="REP"/>
    <x v="1"/>
    <s v="A"/>
    <d v="2005-10-06T00:00:00"/>
    <s v="CONGRESSIONAL DISTRICT 3"/>
    <d v="2019-07-09T00:00:00"/>
  </r>
  <r>
    <n v="161888"/>
    <s v="SPORN, AUGUSTA ANNE"/>
    <s v="520 CRAVEN ST"/>
    <s v="NEW BERN, NC 28560"/>
    <m/>
    <x v="33"/>
    <s v="U"/>
    <s v="U"/>
    <s v="UN"/>
    <s v="UNA"/>
    <s v="REP"/>
    <x v="0"/>
    <s v="A"/>
    <d v="2018-09-21T00:00:00"/>
    <s v="CONGRESSIONAL DISTRICT 3"/>
    <d v="2019-07-09T00:00:00"/>
  </r>
  <r>
    <n v="142714"/>
    <s v="SPRAGUE, MICHAEL EDWARD"/>
    <s v="215 SNEAD RD"/>
    <s v="NEW BERN, NC 28560"/>
    <s v="252-665-1915"/>
    <x v="51"/>
    <s v="M"/>
    <s v="W"/>
    <s v="NL"/>
    <s v="UNA"/>
    <s v="REP"/>
    <x v="0"/>
    <s v="A"/>
    <d v="2015-06-30T00:00:00"/>
    <s v="CONGRESSIONAL DISTRICT 3"/>
    <d v="2019-07-09T00:00:00"/>
  </r>
  <r>
    <n v="161098"/>
    <s v="SPRATT, IRENE"/>
    <s v="3408 WINDSOR DR"/>
    <s v="NEW BERN, NC 28562"/>
    <m/>
    <x v="13"/>
    <s v="U"/>
    <s v="U"/>
    <s v="UN"/>
    <s v="UNA"/>
    <s v="REP"/>
    <x v="0"/>
    <s v="A"/>
    <d v="2018-07-30T00:00:00"/>
    <s v="CONGRESSIONAL DISTRICT 3"/>
    <d v="2019-07-09T00:00:00"/>
  </r>
  <r>
    <n v="161097"/>
    <s v="SPRATT, PAUL ANTHONY"/>
    <s v="3408 WINDSOR DR"/>
    <s v="NEW BERN, NC 28562"/>
    <m/>
    <x v="42"/>
    <s v="U"/>
    <s v="U"/>
    <s v="UN"/>
    <s v="UNA"/>
    <s v="REP"/>
    <x v="0"/>
    <s v="A"/>
    <d v="2018-07-30T00:00:00"/>
    <s v="CONGRESSIONAL DISTRICT 3"/>
    <d v="2019-07-09T00:00:00"/>
  </r>
  <r>
    <n v="32403"/>
    <s v="SPRINGSTON, CYNTHIA WESTFALL"/>
    <s v="472 SWAMP RD"/>
    <s v="HAVELOCK, NC 28532"/>
    <s v="252-444-2862"/>
    <x v="33"/>
    <s v="F"/>
    <s v="W"/>
    <s v="NL"/>
    <s v="REP"/>
    <s v="REP"/>
    <x v="0"/>
    <s v="A"/>
    <d v="1988-06-20T00:00:00"/>
    <s v="CONGRESSIONAL DISTRICT 3"/>
    <d v="2019-07-09T00:00:00"/>
  </r>
  <r>
    <n v="112945"/>
    <s v="SPROUL, FLOYD BARTON"/>
    <s v="3046 BRIDLE PATH"/>
    <s v="NEW BERN, NC 28562"/>
    <m/>
    <x v="4"/>
    <s v="M"/>
    <s v="W"/>
    <s v="UN"/>
    <s v="UNA"/>
    <s v="REP"/>
    <x v="0"/>
    <s v="A"/>
    <d v="2008-10-06T00:00:00"/>
    <s v="CONGRESSIONAL DISTRICT 3"/>
    <d v="2019-07-09T00:00:00"/>
  </r>
  <r>
    <n v="69061"/>
    <s v="SPROUL, MARCIA KAY"/>
    <s v="3046 BRIDLE PATH"/>
    <s v="NEW BERN, NC 28562"/>
    <s v="252-672-0473"/>
    <x v="48"/>
    <s v="F"/>
    <s v="W"/>
    <s v="NL"/>
    <s v="REP"/>
    <s v="REP"/>
    <x v="1"/>
    <s v="A"/>
    <d v="1998-11-17T00:00:00"/>
    <s v="CONGRESSIONAL DISTRICT 3"/>
    <d v="2019-07-09T00:00:00"/>
  </r>
  <r>
    <n v="60473"/>
    <s v="SPRUILL, HARVEY BRYANT JR"/>
    <s v="236 GETHSEMANE CHURCH RD"/>
    <s v="NEW BERN, NC 28562"/>
    <s v="252-000-0000"/>
    <x v="33"/>
    <s v="M"/>
    <s v="W"/>
    <s v="NL"/>
    <s v="REP"/>
    <s v="REP"/>
    <x v="0"/>
    <s v="A"/>
    <d v="1996-09-30T00:00:00"/>
    <s v="CONGRESSIONAL DISTRICT 3"/>
    <d v="2019-07-09T00:00:00"/>
  </r>
  <r>
    <n v="90981"/>
    <s v="SPRUILL, ONIDIA ENITT"/>
    <s v="236 GETHSEMANE CHURCH RD"/>
    <s v="NEW BERN, NC 28562"/>
    <s v="252-638-1143"/>
    <x v="18"/>
    <s v="F"/>
    <s v="O"/>
    <s v="HL"/>
    <s v="REP"/>
    <s v="REP"/>
    <x v="0"/>
    <s v="A"/>
    <d v="2004-08-15T00:00:00"/>
    <s v="CONGRESSIONAL DISTRICT 3"/>
    <d v="2019-07-09T00:00:00"/>
  </r>
  <r>
    <n v="128682"/>
    <s v="SRIVATSA, BANGALORE S"/>
    <s v="109 FAIRMOUNT WAY"/>
    <s v="NEW BERN, NC 28562"/>
    <s v="508-654-0360"/>
    <x v="11"/>
    <s v="M"/>
    <s v="A"/>
    <s v="UN"/>
    <s v="UNA"/>
    <s v="REP"/>
    <x v="4"/>
    <s v="A"/>
    <d v="2012-07-18T00:00:00"/>
    <s v="CONGRESSIONAL DISTRICT 3"/>
    <d v="2019-07-09T00:00:00"/>
  </r>
  <r>
    <n v="163068"/>
    <s v="SRIVATSA, SUDHA"/>
    <s v="109 FAIRMOUNT WAY"/>
    <s v="NEW BERN, NC 28562"/>
    <m/>
    <x v="48"/>
    <s v="F"/>
    <s v="U"/>
    <s v="UN"/>
    <s v="UNA"/>
    <s v="REP"/>
    <x v="4"/>
    <s v="S"/>
    <d v="2018-10-22T00:00:00"/>
    <s v="CONGRESSIONAL DISTRICT 3"/>
    <d v="2019-07-09T00:00:00"/>
  </r>
  <r>
    <n v="81626"/>
    <s v="ST CLAIR, MICHAEL DAVID"/>
    <s v="1925 SHOO FLY RD"/>
    <s v="NEW BERN, NC 28560"/>
    <s v="252-244-2056"/>
    <x v="38"/>
    <s v="M"/>
    <s v="W"/>
    <s v="NL"/>
    <s v="UNA"/>
    <s v="REP"/>
    <x v="0"/>
    <s v="A"/>
    <d v="2002-04-30T00:00:00"/>
    <s v="CONGRESSIONAL DISTRICT 3"/>
    <d v="2019-07-09T00:00:00"/>
  </r>
  <r>
    <n v="58643"/>
    <s v="ST CLAIR, ROSEMARY G"/>
    <s v="412 EISSEL ST"/>
    <s v="NEW BERN, NC 28562"/>
    <s v="252-636-3589"/>
    <x v="6"/>
    <s v="F"/>
    <s v="W"/>
    <s v="NL"/>
    <s v="REP"/>
    <s v="REP"/>
    <x v="1"/>
    <s v="A"/>
    <d v="1996-07-10T00:00:00"/>
    <s v="CONGRESSIONAL DISTRICT 3"/>
    <d v="2019-07-09T00:00:00"/>
  </r>
  <r>
    <n v="19043"/>
    <s v="STAHL, JAMES LEROY"/>
    <s v="127 GOLDEN ACRES RD"/>
    <s v="NEW BERN, NC 28560"/>
    <s v="252-633-6219"/>
    <x v="10"/>
    <s v="M"/>
    <s v="W"/>
    <s v="NL"/>
    <s v="UNA"/>
    <s v="REP"/>
    <x v="0"/>
    <s v="A"/>
    <d v="1984-02-21T00:00:00"/>
    <s v="CONGRESSIONAL DISTRICT 3"/>
    <d v="2019-07-09T00:00:00"/>
  </r>
  <r>
    <n v="111880"/>
    <s v="STALEY, GARY ALLAN"/>
    <s v="103 ARBON LN"/>
    <s v="NEW BERN, NC 28562"/>
    <s v="410-960-1962"/>
    <x v="48"/>
    <s v="M"/>
    <s v="W"/>
    <s v="NL"/>
    <s v="REP"/>
    <s v="REP"/>
    <x v="1"/>
    <s v="A"/>
    <d v="2008-09-19T00:00:00"/>
    <s v="CONGRESSIONAL DISTRICT 3"/>
    <d v="2019-07-09T00:00:00"/>
  </r>
  <r>
    <n v="111994"/>
    <s v="STALEY, MARILYN PAYNE"/>
    <s v="103 ARBON LN"/>
    <s v="NEW BERN, NC 28562"/>
    <s v="410-960-1962"/>
    <x v="4"/>
    <s v="F"/>
    <s v="W"/>
    <s v="NL"/>
    <s v="REP"/>
    <s v="REP"/>
    <x v="1"/>
    <s v="A"/>
    <d v="2008-09-19T00:00:00"/>
    <s v="CONGRESSIONAL DISTRICT 3"/>
    <d v="2019-07-09T00:00:00"/>
  </r>
  <r>
    <n v="32722"/>
    <s v="STALLINGS, DARLENE Y"/>
    <s v="539 DEER RUN RD"/>
    <s v="NEW BERN, NC 28562"/>
    <s v="252-638-4547"/>
    <x v="9"/>
    <s v="F"/>
    <s v="W"/>
    <s v="NL"/>
    <s v="UNA"/>
    <s v="REP"/>
    <x v="1"/>
    <s v="A"/>
    <d v="1988-08-30T00:00:00"/>
    <s v="CONGRESSIONAL DISTRICT 3"/>
    <d v="2019-07-09T00:00:00"/>
  </r>
  <r>
    <n v="19908"/>
    <s v="STALLINGS, LINDA LLOYD"/>
    <s v="106 ANCHOR WAY"/>
    <s v="NEW BERN, NC 28562"/>
    <s v="252-633-4227"/>
    <x v="6"/>
    <s v="F"/>
    <s v="W"/>
    <s v="NL"/>
    <s v="REP"/>
    <s v="REP"/>
    <x v="0"/>
    <s v="A"/>
    <d v="1984-10-08T00:00:00"/>
    <s v="CONGRESSIONAL DISTRICT 3"/>
    <d v="2019-07-09T00:00:00"/>
  </r>
  <r>
    <n v="88554"/>
    <s v="STALLINGS, MICHAEL NEIL"/>
    <s v="106 ANCHOR WAY"/>
    <s v="NEW BERN, NC 28562"/>
    <s v="252-633-4227"/>
    <x v="25"/>
    <s v="M"/>
    <s v="W"/>
    <s v="NL"/>
    <s v="REP"/>
    <s v="REP"/>
    <x v="0"/>
    <s v="A"/>
    <d v="2004-03-30T00:00:00"/>
    <s v="CONGRESSIONAL DISTRICT 3"/>
    <d v="2019-07-09T00:00:00"/>
  </r>
  <r>
    <n v="1676"/>
    <s v="STALLINGS, R PHILLIP III"/>
    <s v="539 DEER RUN RD"/>
    <s v="NEW BERN, NC 28562"/>
    <s v="252-638-4547"/>
    <x v="9"/>
    <s v="M"/>
    <s v="W"/>
    <s v="NL"/>
    <s v="UNA"/>
    <s v="REP"/>
    <x v="1"/>
    <s v="A"/>
    <d v="1980-10-03T00:00:00"/>
    <s v="CONGRESSIONAL DISTRICT 3"/>
    <d v="2019-07-09T00:00:00"/>
  </r>
  <r>
    <n v="26667"/>
    <s v="STALLINGS, UTLEY CAREY"/>
    <s v="2100 TEMPLES POINT RD"/>
    <s v="HAVELOCK, NC 28532"/>
    <s v="252-447-4359"/>
    <x v="30"/>
    <s v="M"/>
    <s v="W"/>
    <s v="NL"/>
    <s v="REP"/>
    <s v="REP"/>
    <x v="0"/>
    <s v="A"/>
    <d v="1968-04-20T00:00:00"/>
    <s v="CONGRESSIONAL DISTRICT 3"/>
    <d v="2019-07-09T00:00:00"/>
  </r>
  <r>
    <n v="122122"/>
    <s v="STALLWORTH, JAMES MANLY JR"/>
    <s v="540 JOYNER DR"/>
    <s v="HAVELOCK, NC 28532"/>
    <s v="252-444-4540"/>
    <x v="30"/>
    <s v="M"/>
    <s v="W"/>
    <s v="NL"/>
    <s v="UNA"/>
    <s v="REP"/>
    <x v="1"/>
    <s v="A"/>
    <d v="2010-11-15T00:00:00"/>
    <s v="CONGRESSIONAL DISTRICT 3"/>
    <d v="2019-07-09T00:00:00"/>
  </r>
  <r>
    <n v="87456"/>
    <s v="STALLWORTH, MARGARET MARONEY"/>
    <s v="540 JOYNER DR"/>
    <s v="HAVELOCK, NC 28532"/>
    <s v="252-444-4540"/>
    <x v="7"/>
    <s v="F"/>
    <s v="W"/>
    <s v="NL"/>
    <s v="UNA"/>
    <s v="REP"/>
    <x v="1"/>
    <s v="A"/>
    <d v="2003-12-11T00:00:00"/>
    <s v="CONGRESSIONAL DISTRICT 3"/>
    <d v="2019-07-09T00:00:00"/>
  </r>
  <r>
    <n v="105357"/>
    <s v="STAMAS, PAUL ANDRE"/>
    <s v="304 NORTH CAROLINA DR"/>
    <s v="NEW BERN, NC 28562"/>
    <s v="252-638-1051"/>
    <x v="20"/>
    <s v="M"/>
    <s v="W"/>
    <s v="NL"/>
    <s v="UNA"/>
    <s v="REP"/>
    <x v="2"/>
    <s v="A"/>
    <d v="2007-10-20T00:00:00"/>
    <s v="CONGRESSIONAL DISTRICT 3"/>
    <d v="2019-07-09T00:00:00"/>
  </r>
  <r>
    <n v="82980"/>
    <s v="STANFIELD, DONALD LEE"/>
    <s v="117 NEUSE HARBOUR BLVD"/>
    <s v="NEW BERN, NC 28560"/>
    <s v="252-222-6333"/>
    <x v="1"/>
    <s v="M"/>
    <s v="W"/>
    <s v="UN"/>
    <s v="REP"/>
    <s v="REP"/>
    <x v="0"/>
    <s v="A"/>
    <d v="2002-08-27T00:00:00"/>
    <s v="CONGRESSIONAL DISTRICT 3"/>
    <d v="2019-07-09T00:00:00"/>
  </r>
  <r>
    <n v="128754"/>
    <s v="STANKOSKY, MARK ANTHONY"/>
    <s v="109 GANGPLANK RD"/>
    <s v="NEW BERN, NC 28562"/>
    <s v="252-531-3831"/>
    <x v="28"/>
    <s v="M"/>
    <s v="W"/>
    <s v="NL"/>
    <s v="REP"/>
    <s v="REP"/>
    <x v="0"/>
    <s v="A"/>
    <d v="2012-07-18T00:00:00"/>
    <s v="CONGRESSIONAL DISTRICT 3"/>
    <d v="2019-07-09T00:00:00"/>
  </r>
  <r>
    <n v="52094"/>
    <s v="STANTON, DENISE ANNE"/>
    <s v="217 STADLER DR"/>
    <s v="NEW BERN, NC 28560"/>
    <s v="252-000-0000"/>
    <x v="50"/>
    <s v="F"/>
    <s v="W"/>
    <s v="NL"/>
    <s v="UNA"/>
    <s v="REP"/>
    <x v="0"/>
    <s v="A"/>
    <d v="1995-01-27T00:00:00"/>
    <s v="CONGRESSIONAL DISTRICT 3"/>
    <d v="2019-07-09T00:00:00"/>
  </r>
  <r>
    <n v="52636"/>
    <s v="STANTON, WILLIAM EDWARD III"/>
    <s v="217 STADLER DR"/>
    <s v="NEW BERN, NC 28560"/>
    <s v="252-447-1780"/>
    <x v="10"/>
    <s v="M"/>
    <s v="W"/>
    <s v="NL"/>
    <s v="UNA"/>
    <s v="REP"/>
    <x v="0"/>
    <s v="A"/>
    <d v="1995-02-22T00:00:00"/>
    <s v="CONGRESSIONAL DISTRICT 3"/>
    <d v="2019-07-09T00:00:00"/>
  </r>
  <r>
    <n v="139730"/>
    <s v="STAPF, GLORIA MARIE"/>
    <s v="1920 FAIRWAYS W DR"/>
    <s v="NEW BERN, NC 28562"/>
    <s v="252-288-5955"/>
    <x v="46"/>
    <s v="F"/>
    <s v="W"/>
    <s v="UN"/>
    <s v="REP"/>
    <s v="REP"/>
    <x v="0"/>
    <s v="A"/>
    <d v="2014-09-04T00:00:00"/>
    <s v="CONGRESSIONAL DISTRICT 3"/>
    <d v="2019-07-09T00:00:00"/>
  </r>
  <r>
    <n v="69452"/>
    <s v="STAPLETON, SHARYL RAE"/>
    <s v="4008 YARMOUTH RD"/>
    <s v="NEW BERN, NC 28562"/>
    <s v="252-617-5885"/>
    <x v="42"/>
    <s v="F"/>
    <s v="W"/>
    <s v="NL"/>
    <s v="REP"/>
    <s v="REP"/>
    <x v="0"/>
    <s v="A"/>
    <d v="1999-01-06T00:00:00"/>
    <s v="CONGRESSIONAL DISTRICT 3"/>
    <d v="2019-07-09T00:00:00"/>
  </r>
  <r>
    <n v="64523"/>
    <s v="STASH, MARY CATHERINE"/>
    <s v="211 EASTERLY DR"/>
    <s v="NEW BERN, NC 28560"/>
    <s v="252-639-9115"/>
    <x v="9"/>
    <s v="F"/>
    <s v="W"/>
    <s v="NL"/>
    <s v="REP"/>
    <s v="REP"/>
    <x v="1"/>
    <s v="A"/>
    <d v="1997-09-29T00:00:00"/>
    <s v="CONGRESSIONAL DISTRICT 3"/>
    <d v="2019-07-09T00:00:00"/>
  </r>
  <r>
    <n v="6990"/>
    <s v="STASH, ROBERT EDWARD"/>
    <s v="211 EASTERLY DR"/>
    <s v="NEW BERN, NC 28560"/>
    <s v="252-464-9673"/>
    <x v="19"/>
    <s v="M"/>
    <s v="W"/>
    <s v="NL"/>
    <s v="REP"/>
    <s v="REP"/>
    <x v="1"/>
    <s v="A"/>
    <d v="1979-08-24T00:00:00"/>
    <s v="CONGRESSIONAL DISTRICT 3"/>
    <d v="2019-07-09T00:00:00"/>
  </r>
  <r>
    <n v="92664"/>
    <s v="STATEHAM, GEORGE MARION"/>
    <s v="902 NAUTILUS CT"/>
    <s v="NEW BERN, NC 28560"/>
    <s v="252-672-9171"/>
    <x v="11"/>
    <s v="M"/>
    <s v="W"/>
    <s v="NL"/>
    <s v="REP"/>
    <s v="REP"/>
    <x v="1"/>
    <s v="A"/>
    <d v="2004-09-30T00:00:00"/>
    <s v="CONGRESSIONAL DISTRICT 3"/>
    <d v="2019-07-09T00:00:00"/>
  </r>
  <r>
    <n v="89689"/>
    <s v="STATEHAM, LYNN FRANCES"/>
    <s v="902 NAUTILUS CT"/>
    <s v="NEW BERN, NC 28560"/>
    <s v="252-672-9171"/>
    <x v="39"/>
    <s v="F"/>
    <s v="W"/>
    <s v="NL"/>
    <s v="REP"/>
    <s v="REP"/>
    <x v="1"/>
    <s v="A"/>
    <d v="2004-06-10T00:00:00"/>
    <s v="CONGRESSIONAL DISTRICT 3"/>
    <d v="2019-07-09T00:00:00"/>
  </r>
  <r>
    <n v="83883"/>
    <s v="STATON, WANDA COLLINS"/>
    <s v="140 CAMP GROUND RD"/>
    <s v="HAVELOCK, NC 28532"/>
    <s v="252-444-1826"/>
    <x v="1"/>
    <s v="F"/>
    <s v="W"/>
    <s v="NL"/>
    <s v="REP"/>
    <s v="REP"/>
    <x v="0"/>
    <s v="A"/>
    <d v="2002-11-15T00:00:00"/>
    <s v="CONGRESSIONAL DISTRICT 3"/>
    <d v="2019-07-09T00:00:00"/>
  </r>
  <r>
    <n v="83884"/>
    <s v="STATON, WILLIAM PURVIS JR"/>
    <s v="140 CAMP GROUND RD"/>
    <s v="HAVELOCK, NC 28532"/>
    <s v="252-444-1826"/>
    <x v="8"/>
    <s v="M"/>
    <s v="W"/>
    <s v="NL"/>
    <s v="REP"/>
    <s v="REP"/>
    <x v="0"/>
    <s v="A"/>
    <d v="2002-11-15T00:00:00"/>
    <s v="CONGRESSIONAL DISTRICT 3"/>
    <d v="2019-07-09T00:00:00"/>
  </r>
  <r>
    <n v="102450"/>
    <s v="STAUDNER, PATRICK PAUL"/>
    <s v="1313 GREEN SPRINGS RD"/>
    <s v="NEW BERN, NC 28560"/>
    <s v="252-636-2588"/>
    <x v="28"/>
    <s v="M"/>
    <s v="W"/>
    <s v="UN"/>
    <s v="REP"/>
    <s v="REP"/>
    <x v="0"/>
    <s v="A"/>
    <d v="2006-12-13T00:00:00"/>
    <s v="CONGRESSIONAL DISTRICT 3"/>
    <d v="2019-07-09T00:00:00"/>
  </r>
  <r>
    <n v="57792"/>
    <s v="STAUSS, JANET H"/>
    <s v="449 GATEWOOD DR"/>
    <s v="NEW BERN, NC 28562"/>
    <s v="252-514-2234"/>
    <x v="15"/>
    <s v="F"/>
    <s v="W"/>
    <s v="NL"/>
    <s v="REP"/>
    <s v="REP"/>
    <x v="1"/>
    <s v="A"/>
    <d v="1996-05-08T00:00:00"/>
    <s v="CONGRESSIONAL DISTRICT 3"/>
    <d v="2019-07-09T00:00:00"/>
  </r>
  <r>
    <n v="164523"/>
    <s v="STCLAIR, ALFRED CLARENCE"/>
    <s v="412 EISSEL ST"/>
    <s v="NEW BERN, NC 28562"/>
    <m/>
    <x v="2"/>
    <s v="U"/>
    <s v="U"/>
    <s v="UN"/>
    <s v="REP"/>
    <s v="REP"/>
    <x v="1"/>
    <s v="A"/>
    <d v="2019-01-11T00:00:00"/>
    <s v="CONGRESSIONAL DISTRICT 3"/>
    <d v="2019-07-09T00:00:00"/>
  </r>
  <r>
    <n v="61589"/>
    <s v="STEEBER, RICHARD WILLIAM JR"/>
    <s v="1309 MONA PASSAGE CT"/>
    <s v="NEW BERN, NC 28560"/>
    <m/>
    <x v="30"/>
    <s v="M"/>
    <s v="W"/>
    <s v="NL"/>
    <s v="UNA"/>
    <s v="REP"/>
    <x v="0"/>
    <s v="A"/>
    <d v="1996-10-18T00:00:00"/>
    <s v="CONGRESSIONAL DISTRICT 3"/>
    <d v="2019-07-09T00:00:00"/>
  </r>
  <r>
    <n v="82325"/>
    <s v="STEELE, DANA WILL"/>
    <s v="807 BLUEBIRD DR"/>
    <s v="NEW BERN, NC 28560"/>
    <s v="252-638-8005"/>
    <x v="32"/>
    <s v="M"/>
    <s v="W"/>
    <s v="UN"/>
    <s v="REP"/>
    <s v="REP"/>
    <x v="0"/>
    <s v="A"/>
    <d v="2002-07-16T00:00:00"/>
    <s v="CONGRESSIONAL DISTRICT 3"/>
    <d v="2019-07-09T00:00:00"/>
  </r>
  <r>
    <n v="90183"/>
    <s v="STEELE, ERCELIA CALVO"/>
    <s v="807 BLUEBIRD DR"/>
    <s v="NEW BERN, NC 28560"/>
    <s v="252-638-8005"/>
    <x v="19"/>
    <s v="F"/>
    <s v="A"/>
    <s v="NL"/>
    <s v="REP"/>
    <s v="REP"/>
    <x v="0"/>
    <s v="A"/>
    <d v="2004-07-12T00:00:00"/>
    <s v="CONGRESSIONAL DISTRICT 3"/>
    <d v="2019-07-09T00:00:00"/>
  </r>
  <r>
    <n v="59363"/>
    <s v="STEEN, JOHN MCMILLARD"/>
    <s v="2113 NEUSE CLIFFS CIR"/>
    <s v="NEW BERN, NC 28560"/>
    <s v="252-464-6088"/>
    <x v="37"/>
    <s v="M"/>
    <s v="W"/>
    <s v="NL"/>
    <s v="REP"/>
    <s v="REP"/>
    <x v="0"/>
    <s v="A"/>
    <d v="1996-08-28T00:00:00"/>
    <s v="CONGRESSIONAL DISTRICT 3"/>
    <d v="2019-07-09T00:00:00"/>
  </r>
  <r>
    <n v="39089"/>
    <s v="STEEN, MITCHELL D"/>
    <s v="1980 OLD AIRPORT RD"/>
    <s v="NEW BERN, NC 28562"/>
    <s v="252-633-2813"/>
    <x v="4"/>
    <s v="M"/>
    <s v="W"/>
    <s v="NL"/>
    <s v="REP"/>
    <s v="REP"/>
    <x v="0"/>
    <s v="A"/>
    <d v="1990-10-08T00:00:00"/>
    <s v="CONGRESSIONAL DISTRICT 3"/>
    <d v="2019-07-09T00:00:00"/>
  </r>
  <r>
    <n v="125381"/>
    <s v="STEGEMANN, CURT A"/>
    <s v="124 FROST CT"/>
    <s v="NEW BERN, NC 28560"/>
    <s v="252-444-0902"/>
    <x v="50"/>
    <s v="M"/>
    <s v="W"/>
    <s v="NL"/>
    <s v="REP"/>
    <s v="REP"/>
    <x v="0"/>
    <s v="A"/>
    <d v="2011-10-17T00:00:00"/>
    <s v="CONGRESSIONAL DISTRICT 3"/>
    <d v="2019-07-09T00:00:00"/>
  </r>
  <r>
    <n v="126332"/>
    <s v="STEGEMANN, PATRICIA ANN"/>
    <s v="124 FROST CT"/>
    <s v="NEW BERN, NC 28560"/>
    <s v="252-444-0902"/>
    <x v="9"/>
    <s v="F"/>
    <s v="W"/>
    <s v="NL"/>
    <s v="REP"/>
    <s v="REP"/>
    <x v="0"/>
    <s v="A"/>
    <d v="2012-01-30T00:00:00"/>
    <s v="CONGRESSIONAL DISTRICT 3"/>
    <d v="2019-07-09T00:00:00"/>
  </r>
  <r>
    <n v="164817"/>
    <s v="STEINBECK, STEVEN JOSEPH"/>
    <s v="2052 ROYAL PINES DR"/>
    <s v="NEW BERN, NC 28560"/>
    <m/>
    <x v="50"/>
    <s v="U"/>
    <s v="U"/>
    <s v="UN"/>
    <s v="UNA"/>
    <s v="REP"/>
    <x v="0"/>
    <s v="A"/>
    <d v="2019-01-24T00:00:00"/>
    <s v="CONGRESSIONAL DISTRICT 3"/>
    <d v="2019-07-09T00:00:00"/>
  </r>
  <r>
    <n v="46240"/>
    <s v="STEINSBERGER, DORRIS HELEN"/>
    <s v="116 CRAVEN DR"/>
    <s v="HAVELOCK, NC 28532"/>
    <s v="252-447-1328"/>
    <x v="20"/>
    <s v="F"/>
    <s v="W"/>
    <s v="NL"/>
    <s v="REP"/>
    <s v="REP"/>
    <x v="1"/>
    <s v="A"/>
    <d v="1992-09-24T00:00:00"/>
    <s v="CONGRESSIONAL DISTRICT 3"/>
    <d v="2019-07-09T00:00:00"/>
  </r>
  <r>
    <n v="48901"/>
    <s v="STEINSBERGER, ROBERT FRANK"/>
    <s v="116 CRAVEN DR"/>
    <s v="HAVELOCK, NC 28532"/>
    <s v="252-447-1328"/>
    <x v="16"/>
    <s v="M"/>
    <s v="W"/>
    <s v="NL"/>
    <s v="REP"/>
    <s v="REP"/>
    <x v="1"/>
    <s v="A"/>
    <d v="1993-09-29T00:00:00"/>
    <s v="CONGRESSIONAL DISTRICT 3"/>
    <d v="2019-07-09T00:00:00"/>
  </r>
  <r>
    <n v="40383"/>
    <s v="STELMA, JAN STRAW"/>
    <s v="3807 CANTERBURY RD"/>
    <s v="NEW BERN, NC 28562"/>
    <s v="252-638-4529"/>
    <x v="12"/>
    <s v="F"/>
    <s v="W"/>
    <s v="NL"/>
    <s v="REP"/>
    <s v="REP"/>
    <x v="0"/>
    <s v="A"/>
    <d v="1991-03-22T00:00:00"/>
    <s v="CONGRESSIONAL DISTRICT 3"/>
    <d v="2019-07-09T00:00:00"/>
  </r>
  <r>
    <n v="40384"/>
    <s v="STELMA, JOHN TIMOTHY"/>
    <s v="3807 CANTERBURY RD"/>
    <s v="NEW BERN, NC 28562"/>
    <s v="252-638-4529"/>
    <x v="4"/>
    <s v="M"/>
    <s v="W"/>
    <s v="NL"/>
    <s v="REP"/>
    <s v="REP"/>
    <x v="0"/>
    <s v="A"/>
    <d v="1991-03-22T00:00:00"/>
    <s v="CONGRESSIONAL DISTRICT 3"/>
    <d v="2019-07-09T00:00:00"/>
  </r>
  <r>
    <n v="140106"/>
    <s v="STEPHENS, BARBARA ANN"/>
    <s v="1019 KINGS WAY # B"/>
    <s v="NEW BERN, NC 28562"/>
    <s v="252-631-1075"/>
    <x v="30"/>
    <s v="F"/>
    <s v="W"/>
    <s v="NL"/>
    <s v="REP"/>
    <s v="REP"/>
    <x v="3"/>
    <s v="A"/>
    <d v="2014-09-30T00:00:00"/>
    <s v="CONGRESSIONAL DISTRICT 3"/>
    <d v="2019-07-09T00:00:00"/>
  </r>
  <r>
    <n v="34873"/>
    <s v="STEPHENS, BOBBY GENE II"/>
    <s v="5460 NC 118 HWY"/>
    <s v="GRIFTON, NC 28530"/>
    <s v="252-635-7006"/>
    <x v="28"/>
    <s v="M"/>
    <s v="W"/>
    <s v="NL"/>
    <s v="REP"/>
    <s v="REP"/>
    <x v="0"/>
    <s v="A"/>
    <d v="1988-10-10T00:00:00"/>
    <s v="CONGRESSIONAL DISTRICT 3"/>
    <d v="2019-07-09T00:00:00"/>
  </r>
  <r>
    <n v="140383"/>
    <s v="STERLACCI, AGNES D"/>
    <s v="3415 LEFRINGHOUSE LN"/>
    <s v="NEW BERN, NC 28562"/>
    <m/>
    <x v="1"/>
    <s v="F"/>
    <s v="W"/>
    <s v="NL"/>
    <s v="REP"/>
    <s v="REP"/>
    <x v="0"/>
    <s v="A"/>
    <d v="2014-10-10T00:00:00"/>
    <s v="CONGRESSIONAL DISTRICT 3"/>
    <d v="2019-07-09T00:00:00"/>
  </r>
  <r>
    <n v="140381"/>
    <s v="STERLACCI, ERICA M"/>
    <s v="3333 HARDEE FARMS DR"/>
    <s v="NEW BERN, NC 28562"/>
    <s v="413-427-8612"/>
    <x v="70"/>
    <s v="F"/>
    <s v="W"/>
    <s v="NL"/>
    <s v="REP"/>
    <s v="REP"/>
    <x v="0"/>
    <s v="A"/>
    <d v="2014-10-10T00:00:00"/>
    <s v="CONGRESSIONAL DISTRICT 3"/>
    <d v="2019-07-09T00:00:00"/>
  </r>
  <r>
    <n v="140382"/>
    <s v="STERLACCI, PASQUALE ANTHONY"/>
    <s v="3415 LEFRINGHOUSE LN"/>
    <s v="NEW BERN, NC 28562"/>
    <s v="413-244-5756"/>
    <x v="1"/>
    <s v="M"/>
    <s v="W"/>
    <s v="UN"/>
    <s v="REP"/>
    <s v="REP"/>
    <x v="0"/>
    <s v="A"/>
    <d v="2014-10-10T00:00:00"/>
    <s v="CONGRESSIONAL DISTRICT 3"/>
    <d v="2019-07-09T00:00:00"/>
  </r>
  <r>
    <n v="99197"/>
    <s v="STERLING, BARBARA ROMAINE"/>
    <s v="1001 CORAL REEF DR"/>
    <s v="NEW BERN, NC 28560"/>
    <s v="252-638-3512"/>
    <x v="2"/>
    <s v="F"/>
    <s v="W"/>
    <s v="NL"/>
    <s v="REP"/>
    <s v="REP"/>
    <x v="0"/>
    <s v="A"/>
    <d v="2006-02-13T00:00:00"/>
    <s v="CONGRESSIONAL DISTRICT 3"/>
    <d v="2019-07-09T00:00:00"/>
  </r>
  <r>
    <n v="145704"/>
    <s v="STERN, ALICIA"/>
    <s v="107 SURSEE CT"/>
    <s v="NEW BERN, NC 28562"/>
    <s v="252-636-2302"/>
    <x v="45"/>
    <s v="F"/>
    <s v="W"/>
    <s v="UN"/>
    <s v="REP"/>
    <s v="REP"/>
    <x v="0"/>
    <s v="A"/>
    <d v="2016-02-09T00:00:00"/>
    <s v="CONGRESSIONAL DISTRICT 3"/>
    <d v="2019-07-09T00:00:00"/>
  </r>
  <r>
    <n v="145708"/>
    <s v="STERN, RICHARD HENRY"/>
    <s v="107 SURSEE CT"/>
    <s v="NEW BERN, NC 28562"/>
    <s v="252-636-2302"/>
    <x v="23"/>
    <s v="M"/>
    <s v="W"/>
    <s v="NL"/>
    <s v="REP"/>
    <s v="REP"/>
    <x v="0"/>
    <s v="A"/>
    <d v="2016-02-09T00:00:00"/>
    <s v="CONGRESSIONAL DISTRICT 3"/>
    <d v="2019-07-09T00:00:00"/>
  </r>
  <r>
    <n v="29876"/>
    <s v="STEVENS, JAMES E"/>
    <s v="307 CHANNEL RUN DR"/>
    <s v="NEW BERN, NC 28562"/>
    <s v="252-633-5936"/>
    <x v="23"/>
    <s v="M"/>
    <s v="W"/>
    <s v="NL"/>
    <s v="REP"/>
    <s v="REP"/>
    <x v="0"/>
    <s v="A"/>
    <d v="1987-07-01T00:00:00"/>
    <s v="CONGRESSIONAL DISTRICT 3"/>
    <d v="2019-07-09T00:00:00"/>
  </r>
  <r>
    <n v="64163"/>
    <s v="STEVENS, JANICE KILBY"/>
    <s v="4000 YARMOUTH RD"/>
    <s v="NEW BERN, NC 28562"/>
    <s v="252-633-0029"/>
    <x v="35"/>
    <s v="F"/>
    <s v="W"/>
    <s v="NL"/>
    <s v="REP"/>
    <s v="REP"/>
    <x v="0"/>
    <s v="A"/>
    <d v="1997-09-01T00:00:00"/>
    <s v="CONGRESSIONAL DISTRICT 3"/>
    <d v="2019-07-09T00:00:00"/>
  </r>
  <r>
    <n v="29875"/>
    <s v="STEVENS, VERNADEAN"/>
    <s v="307 CHANNEL RUN DR"/>
    <s v="NEW BERN, NC 28562"/>
    <s v="252-633-5936"/>
    <x v="20"/>
    <s v="F"/>
    <s v="W"/>
    <s v="NL"/>
    <s v="REP"/>
    <s v="REP"/>
    <x v="2"/>
    <s v="A"/>
    <d v="1987-07-01T00:00:00"/>
    <s v="CONGRESSIONAL DISTRICT 3"/>
    <d v="2019-07-09T00:00:00"/>
  </r>
  <r>
    <n v="36422"/>
    <s v="STEVENSON, MARY KATHLEEN MCLANE"/>
    <s v="309 GREEN SPRINGS RD"/>
    <s v="NEW BERN, NC 28560"/>
    <s v="252-638-4440"/>
    <x v="51"/>
    <s v="F"/>
    <s v="W"/>
    <s v="NL"/>
    <s v="REP"/>
    <s v="REP"/>
    <x v="0"/>
    <s v="A"/>
    <d v="1989-12-11T00:00:00"/>
    <s v="CONGRESSIONAL DISTRICT 3"/>
    <d v="2019-07-09T00:00:00"/>
  </r>
  <r>
    <n v="60844"/>
    <s v="STEVICK, DAVID FRANKLIN"/>
    <s v="4700 TRENT RIVER DR"/>
    <s v="NEW BERN, NC 28562"/>
    <s v="252-670-7545"/>
    <x v="32"/>
    <s v="M"/>
    <s v="W"/>
    <s v="NL"/>
    <s v="REP"/>
    <s v="REP"/>
    <x v="0"/>
    <s v="A"/>
    <d v="1996-10-09T00:00:00"/>
    <s v="CONGRESSIONAL DISTRICT 3"/>
    <d v="2019-07-09T00:00:00"/>
  </r>
  <r>
    <n v="119265"/>
    <s v="STEWART, BOBBY LEIGH"/>
    <s v="107 CRISSY LN"/>
    <s v="COVE CITY, NC 28523"/>
    <s v="252-775-1760"/>
    <x v="38"/>
    <s v="F"/>
    <s v="W"/>
    <s v="NL"/>
    <s v="REP"/>
    <s v="REP"/>
    <x v="0"/>
    <s v="A"/>
    <d v="2010-03-22T00:00:00"/>
    <s v="CONGRESSIONAL DISTRICT 3"/>
    <d v="2019-07-09T00:00:00"/>
  </r>
  <r>
    <n v="138225"/>
    <s v="STEWART, JENNIFER LYNN"/>
    <s v="114 BERMUDA VW"/>
    <s v="NEW BERN, NC 28560"/>
    <s v="910-389-7350"/>
    <x v="56"/>
    <s v="F"/>
    <s v="W"/>
    <s v="NL"/>
    <s v="REP"/>
    <s v="REP"/>
    <x v="0"/>
    <s v="A"/>
    <d v="2014-02-04T00:00:00"/>
    <s v="CONGRESSIONAL DISTRICT 3"/>
    <d v="2019-07-09T00:00:00"/>
  </r>
  <r>
    <n v="75441"/>
    <s v="STEWART, KAREN MAE"/>
    <s v="6331 ALBATROSS DR"/>
    <s v="NEW BERN, NC 28560"/>
    <s v="252-635-6803"/>
    <x v="11"/>
    <s v="F"/>
    <s v="W"/>
    <s v="NL"/>
    <s v="UNA"/>
    <s v="REP"/>
    <x v="0"/>
    <s v="A"/>
    <d v="2000-09-19T00:00:00"/>
    <s v="CONGRESSIONAL DISTRICT 3"/>
    <d v="2019-07-09T00:00:00"/>
  </r>
  <r>
    <n v="7027"/>
    <s v="STEWART, NORA PURIFOY"/>
    <s v="3368 SAINTS DELIGHT CHURCH RD"/>
    <s v="NEW BERN, NC 28560"/>
    <s v="252-671-4595"/>
    <x v="12"/>
    <s v="F"/>
    <s v="W"/>
    <s v="NL"/>
    <s v="UNA"/>
    <s v="REP"/>
    <x v="1"/>
    <s v="A"/>
    <d v="1980-02-29T00:00:00"/>
    <s v="CONGRESSIONAL DISTRICT 3"/>
    <d v="2019-07-09T00:00:00"/>
  </r>
  <r>
    <n v="75440"/>
    <s v="STEWART, ROBERT ARTHUR"/>
    <s v="6331 ALBATROSS DR"/>
    <s v="NEW BERN, NC 28560"/>
    <m/>
    <x v="2"/>
    <s v="M"/>
    <s v="W"/>
    <s v="NL"/>
    <s v="UNA"/>
    <s v="REP"/>
    <x v="0"/>
    <s v="A"/>
    <d v="2000-09-19T00:00:00"/>
    <s v="CONGRESSIONAL DISTRICT 3"/>
    <d v="2019-07-09T00:00:00"/>
  </r>
  <r>
    <n v="118705"/>
    <s v="STEWART, THOMAS SANDNER"/>
    <s v="211 MELLEN RD"/>
    <s v="NEW BERN, NC 28562"/>
    <s v="252-633-2712"/>
    <x v="18"/>
    <s v="M"/>
    <s v="W"/>
    <s v="NL"/>
    <s v="UNA"/>
    <s v="REP"/>
    <x v="1"/>
    <s v="A"/>
    <d v="2009-11-19T00:00:00"/>
    <s v="CONGRESSIONAL DISTRICT 3"/>
    <d v="2019-07-09T00:00:00"/>
  </r>
  <r>
    <n v="117867"/>
    <s v="STILL, LESLIE WILLIAM JR"/>
    <s v="569 DEER RUN RD"/>
    <s v="NEW BERN, NC 28562"/>
    <s v="252-288-4596"/>
    <x v="43"/>
    <s v="M"/>
    <s v="W"/>
    <s v="NL"/>
    <s v="REP"/>
    <s v="REP"/>
    <x v="0"/>
    <s v="A"/>
    <d v="2009-09-08T00:00:00"/>
    <s v="CONGRESSIONAL DISTRICT 3"/>
    <d v="2019-07-09T00:00:00"/>
  </r>
  <r>
    <n v="23755"/>
    <s v="STILLEY, BERNICE COURTNEY"/>
    <s v="393 OLD VANCEBORO RD"/>
    <s v="NEW BERN, NC 28560"/>
    <s v="252-626-5622"/>
    <x v="39"/>
    <s v="F"/>
    <s v="W"/>
    <s v="NL"/>
    <s v="UNA"/>
    <s v="REP"/>
    <x v="2"/>
    <s v="A"/>
    <d v="1974-07-11T00:00:00"/>
    <s v="CONGRESSIONAL DISTRICT 3"/>
    <d v="2019-07-09T00:00:00"/>
  </r>
  <r>
    <n v="50313"/>
    <s v="STILLEY, BETHANY FAYE"/>
    <s v="160 SAND HILL RD"/>
    <s v="NEW BERN, NC 28560"/>
    <s v="252-229-5354"/>
    <x v="36"/>
    <s v="F"/>
    <s v="W"/>
    <s v="NL"/>
    <s v="REP"/>
    <s v="REP"/>
    <x v="1"/>
    <s v="A"/>
    <d v="1994-04-15T00:00:00"/>
    <s v="CONGRESSIONAL DISTRICT 3"/>
    <d v="2019-07-09T00:00:00"/>
  </r>
  <r>
    <n v="157581"/>
    <s v="STILLEY, BRENDA STROUD"/>
    <s v="400 OLD VANCEBORO RD"/>
    <s v="NEW BERN, NC 28560"/>
    <s v="252-670-0258"/>
    <x v="48"/>
    <s v="F"/>
    <s v="W"/>
    <s v="UN"/>
    <s v="REP"/>
    <s v="REP"/>
    <x v="0"/>
    <s v="A"/>
    <d v="2017-11-07T00:00:00"/>
    <s v="CONGRESSIONAL DISTRICT 3"/>
    <d v="2019-07-09T00:00:00"/>
  </r>
  <r>
    <n v="23761"/>
    <s v="STILLEY, DOROTHY GASKINS"/>
    <s v="558 SAINTS DELIGHT CHURCH RD"/>
    <s v="NEW BERN, NC 28560"/>
    <s v="252-670-2729"/>
    <x v="7"/>
    <s v="F"/>
    <s v="W"/>
    <s v="NL"/>
    <s v="REP"/>
    <s v="REP"/>
    <x v="1"/>
    <s v="A"/>
    <d v="1972-01-13T00:00:00"/>
    <s v="CONGRESSIONAL DISTRICT 3"/>
    <d v="2019-07-09T00:00:00"/>
  </r>
  <r>
    <n v="110374"/>
    <s v="STINSON, EDMUND CHARLES"/>
    <s v="4705 CREEKSCAPE XING"/>
    <s v="NEW BERN, NC 28562"/>
    <s v="252-772-7002"/>
    <x v="15"/>
    <s v="M"/>
    <s v="W"/>
    <s v="NL"/>
    <s v="REP"/>
    <s v="REP"/>
    <x v="0"/>
    <s v="A"/>
    <d v="2008-07-23T00:00:00"/>
    <s v="CONGRESSIONAL DISTRICT 3"/>
    <d v="2019-07-09T00:00:00"/>
  </r>
  <r>
    <n v="110413"/>
    <s v="STINSON, MARY ANN"/>
    <s v="4705 CREEKSCAPE XING"/>
    <s v="NEW BERN, NC 28562"/>
    <s v="252-772-7002"/>
    <x v="2"/>
    <s v="F"/>
    <s v="W"/>
    <s v="NL"/>
    <s v="UNA"/>
    <s v="REP"/>
    <x v="0"/>
    <s v="A"/>
    <d v="2008-07-31T00:00:00"/>
    <s v="CONGRESSIONAL DISTRICT 3"/>
    <d v="2019-07-09T00:00:00"/>
  </r>
  <r>
    <n v="33189"/>
    <s v="STIRLING, HAROLD HARTLEY III"/>
    <s v="109 NEW VISION CT"/>
    <s v="NEW BERN, NC 28560"/>
    <s v="252-633-6538"/>
    <x v="48"/>
    <s v="M"/>
    <s v="W"/>
    <s v="NL"/>
    <s v="REP"/>
    <s v="REP"/>
    <x v="1"/>
    <s v="A"/>
    <d v="1988-09-20T00:00:00"/>
    <s v="CONGRESSIONAL DISTRICT 3"/>
    <d v="2019-07-09T00:00:00"/>
  </r>
  <r>
    <n v="156711"/>
    <s v="STITELER, DAVID CLINTON"/>
    <s v="241 SNEAD RD"/>
    <s v="NEW BERN, NC 28560"/>
    <s v="918-527-3607"/>
    <x v="52"/>
    <s v="M"/>
    <s v="W"/>
    <s v="NL"/>
    <s v="REP"/>
    <s v="REP"/>
    <x v="0"/>
    <s v="A"/>
    <d v="2017-09-07T00:00:00"/>
    <s v="CONGRESSIONAL DISTRICT 3"/>
    <d v="2019-07-09T00:00:00"/>
  </r>
  <r>
    <n v="57250"/>
    <s v="STITH, DARRYL ANTHONY"/>
    <s v="304 CHELSEA CT"/>
    <s v="HAVELOCK, NC 28532"/>
    <s v="252-444-2507"/>
    <x v="47"/>
    <s v="M"/>
    <s v="B"/>
    <s v="NL"/>
    <s v="REP"/>
    <s v="REP"/>
    <x v="0"/>
    <s v="A"/>
    <d v="1996-04-01T00:00:00"/>
    <s v="CONGRESSIONAL DISTRICT 3"/>
    <d v="2019-07-09T00:00:00"/>
  </r>
  <r>
    <n v="157109"/>
    <s v="STITT, ALLYSON ELIZABETH"/>
    <s v="3403 BELMONT BLVD"/>
    <s v="NEW BERN, NC 28562"/>
    <s v="540-809-8288"/>
    <x v="19"/>
    <s v="F"/>
    <s v="W"/>
    <s v="NL"/>
    <s v="REP"/>
    <s v="REP"/>
    <x v="0"/>
    <s v="A"/>
    <d v="2017-10-04T00:00:00"/>
    <s v="CONGRESSIONAL DISTRICT 3"/>
    <d v="2019-07-09T00:00:00"/>
  </r>
  <r>
    <n v="105925"/>
    <s v="STOCKDALE, LOWELL ARTHUR SR"/>
    <s v="113 TUCKER CREEK LN"/>
    <s v="HAVELOCK, NC 28532"/>
    <s v="252-652-6038"/>
    <x v="76"/>
    <s v="M"/>
    <s v="W"/>
    <s v="NL"/>
    <s v="REP"/>
    <s v="REP"/>
    <x v="2"/>
    <s v="A"/>
    <d v="2007-12-28T00:00:00"/>
    <s v="CONGRESSIONAL DISTRICT 3"/>
    <d v="2019-07-09T00:00:00"/>
  </r>
  <r>
    <n v="1699"/>
    <s v="STOCKS, DEBRA KAY"/>
    <s v="620 PINEY NECK RD"/>
    <s v="VANCEBORO, NC 28586"/>
    <s v="252-244-1287"/>
    <x v="19"/>
    <s v="F"/>
    <s v="W"/>
    <s v="NL"/>
    <s v="UNA"/>
    <s v="REP"/>
    <x v="1"/>
    <s v="A"/>
    <d v="1984-03-15T00:00:00"/>
    <s v="CONGRESSIONAL DISTRICT 3"/>
    <d v="2019-07-09T00:00:00"/>
  </r>
  <r>
    <n v="1701"/>
    <s v="STOCKS, EDWIN BRUCE"/>
    <s v="620 PINEY NECK RD"/>
    <s v="VANCEBORO, NC 28586"/>
    <s v="252-244-1287"/>
    <x v="13"/>
    <s v="M"/>
    <s v="W"/>
    <s v="NL"/>
    <s v="UNA"/>
    <s v="REP"/>
    <x v="1"/>
    <s v="A"/>
    <d v="1984-03-26T00:00:00"/>
    <s v="CONGRESSIONAL DISTRICT 3"/>
    <d v="2019-07-09T00:00:00"/>
  </r>
  <r>
    <n v="160982"/>
    <s v="STOFFEL, CHARLES HONOR III"/>
    <s v="105 WOODCROFT CT"/>
    <s v="NEW BERN, NC 28562"/>
    <s v="847-471-2042"/>
    <x v="33"/>
    <s v="M"/>
    <s v="W"/>
    <s v="NL"/>
    <s v="REP"/>
    <s v="REP"/>
    <x v="0"/>
    <s v="A"/>
    <d v="2018-07-23T00:00:00"/>
    <s v="CONGRESSIONAL DISTRICT 3"/>
    <d v="2019-07-09T00:00:00"/>
  </r>
  <r>
    <n v="160983"/>
    <s v="STOFFEL, KATHY LYNN"/>
    <s v="105 WOODCROFT CT"/>
    <s v="NEW BERN, NC 28562"/>
    <s v="847-471-2043"/>
    <x v="1"/>
    <s v="F"/>
    <s v="W"/>
    <s v="NL"/>
    <s v="REP"/>
    <s v="REP"/>
    <x v="0"/>
    <s v="A"/>
    <d v="2018-07-23T00:00:00"/>
    <s v="CONGRESSIONAL DISTRICT 3"/>
    <d v="2019-07-09T00:00:00"/>
  </r>
  <r>
    <n v="19932"/>
    <s v="STOKES, BONNIE MOORE"/>
    <s v="215 SHORELINE DR"/>
    <s v="NEW BERN, NC 28562"/>
    <s v="252-637-6494"/>
    <x v="11"/>
    <s v="F"/>
    <s v="W"/>
    <s v="NL"/>
    <s v="REP"/>
    <s v="REP"/>
    <x v="1"/>
    <s v="A"/>
    <d v="1968-04-13T00:00:00"/>
    <s v="CONGRESSIONAL DISTRICT 3"/>
    <d v="2019-07-09T00:00:00"/>
  </r>
  <r>
    <n v="19934"/>
    <s v="STOKES, JAMES MCRAY III"/>
    <s v="215 SHORELINE DR"/>
    <s v="NEW BERN, NC 28562"/>
    <s v="252-571-1273"/>
    <x v="51"/>
    <s v="M"/>
    <s v="W"/>
    <s v="NL"/>
    <s v="REP"/>
    <s v="REP"/>
    <x v="0"/>
    <s v="A"/>
    <d v="1984-08-30T00:00:00"/>
    <s v="CONGRESSIONAL DISTRICT 3"/>
    <d v="2019-07-09T00:00:00"/>
  </r>
  <r>
    <n v="55009"/>
    <s v="STOKES, JAMES MCRAY JR"/>
    <s v="215 SHORELINE DR"/>
    <s v="NEW BERN, NC 28562"/>
    <s v="252-514-4735"/>
    <x v="23"/>
    <s v="M"/>
    <s v="W"/>
    <s v="NL"/>
    <s v="REP"/>
    <s v="REP"/>
    <x v="3"/>
    <s v="A"/>
    <d v="1995-10-10T00:00:00"/>
    <s v="CONGRESSIONAL DISTRICT 3"/>
    <d v="2019-07-09T00:00:00"/>
  </r>
  <r>
    <n v="10718"/>
    <s v="STOKES, MICKEY AMBRESS"/>
    <s v="105 ANN ST"/>
    <s v="HAVELOCK, NC 28532"/>
    <s v="252-259-6240"/>
    <x v="11"/>
    <s v="M"/>
    <s v="W"/>
    <s v="NL"/>
    <s v="UNA"/>
    <s v="REP"/>
    <x v="0"/>
    <s v="A"/>
    <d v="1968-04-13T00:00:00"/>
    <s v="CONGRESSIONAL DISTRICT 3"/>
    <d v="2019-07-09T00:00:00"/>
  </r>
  <r>
    <n v="10719"/>
    <s v="STOKES, PATSY HONRINE"/>
    <s v="105 ANN ST"/>
    <s v="HAVELOCK, NC 28532"/>
    <s v="252-447-5365"/>
    <x v="11"/>
    <s v="F"/>
    <s v="W"/>
    <s v="NL"/>
    <s v="UNA"/>
    <s v="REP"/>
    <x v="0"/>
    <s v="A"/>
    <d v="1968-04-13T00:00:00"/>
    <s v="CONGRESSIONAL DISTRICT 3"/>
    <d v="2019-07-09T00:00:00"/>
  </r>
  <r>
    <n v="74354"/>
    <s v="STONEBREAKER, CASSIE MCCOY"/>
    <s v="231 HEATH SWAMP RD"/>
    <s v="COVE CITY, NC 28523"/>
    <s v="252-522-7373"/>
    <x v="60"/>
    <s v="F"/>
    <s v="W"/>
    <s v="NL"/>
    <s v="REP"/>
    <s v="REP"/>
    <x v="0"/>
    <s v="A"/>
    <d v="2000-06-21T00:00:00"/>
    <s v="CONGRESSIONAL DISTRICT 3"/>
    <d v="2019-07-09T00:00:00"/>
  </r>
  <r>
    <n v="79994"/>
    <s v="STORIE, DONNA JO"/>
    <s v="228 VENTURI DR"/>
    <s v="NEW BERN, NC 28560"/>
    <s v="252-447-0616"/>
    <x v="1"/>
    <s v="F"/>
    <s v="W"/>
    <s v="NL"/>
    <s v="REP"/>
    <s v="REP"/>
    <x v="0"/>
    <s v="A"/>
    <d v="2001-10-08T00:00:00"/>
    <s v="CONGRESSIONAL DISTRICT 3"/>
    <d v="2019-07-09T00:00:00"/>
  </r>
  <r>
    <n v="86825"/>
    <s v="STORIE, MARTIN JAY"/>
    <s v="228 VENTURI DR"/>
    <s v="NEW BERN, NC 28560"/>
    <s v="252-447-0616"/>
    <x v="1"/>
    <s v="M"/>
    <s v="W"/>
    <s v="UN"/>
    <s v="REP"/>
    <s v="REP"/>
    <x v="0"/>
    <s v="A"/>
    <d v="2003-10-31T00:00:00"/>
    <s v="CONGRESSIONAL DISTRICT 3"/>
    <d v="2019-07-09T00:00:00"/>
  </r>
  <r>
    <n v="56502"/>
    <s v="STOTESBURY, LEWIS EDWARD"/>
    <s v="114 PLANTATION CREEK DR"/>
    <s v="VANCEBORO, NC 28586"/>
    <s v="252-524-3982"/>
    <x v="34"/>
    <s v="M"/>
    <s v="W"/>
    <s v="NL"/>
    <s v="REP"/>
    <s v="REP"/>
    <x v="1"/>
    <s v="A"/>
    <d v="1996-02-21T00:00:00"/>
    <s v="CONGRESSIONAL DISTRICT 3"/>
    <d v="2019-07-09T00:00:00"/>
  </r>
  <r>
    <n v="59375"/>
    <s v="STOTESBURY, MICHELLE REGISTER"/>
    <s v="114 PLANTATION CREEK DR"/>
    <s v="VANCEBORO, NC 28586"/>
    <s v="252-524-3788"/>
    <x v="47"/>
    <s v="F"/>
    <s v="W"/>
    <s v="NL"/>
    <s v="REP"/>
    <s v="REP"/>
    <x v="1"/>
    <s v="A"/>
    <d v="1996-08-30T00:00:00"/>
    <s v="CONGRESSIONAL DISTRICT 3"/>
    <d v="2019-07-09T00:00:00"/>
  </r>
  <r>
    <n v="97603"/>
    <s v="STOWE, ELIZABETH HOPEWELL"/>
    <s v="2110 SHOO FLY RD"/>
    <s v="NEW BERN, NC 28560"/>
    <s v="252-244-1843"/>
    <x v="11"/>
    <s v="F"/>
    <s v="W"/>
    <s v="NL"/>
    <s v="REP"/>
    <s v="REP"/>
    <x v="0"/>
    <s v="A"/>
    <d v="2005-09-06T00:00:00"/>
    <s v="CONGRESSIONAL DISTRICT 3"/>
    <d v="2019-07-09T00:00:00"/>
  </r>
  <r>
    <n v="88092"/>
    <s v="STOWE, GERALD BLAIR"/>
    <s v="503 KING NECK RD"/>
    <s v="NEW BERN, NC 28560"/>
    <s v="252-638-5105"/>
    <x v="38"/>
    <s v="M"/>
    <s v="W"/>
    <s v="NL"/>
    <s v="REP"/>
    <s v="REP"/>
    <x v="0"/>
    <s v="A"/>
    <d v="2004-02-18T00:00:00"/>
    <s v="CONGRESSIONAL DISTRICT 3"/>
    <d v="2019-07-09T00:00:00"/>
  </r>
  <r>
    <n v="97604"/>
    <s v="STOWE, LINWOOD CURTIS"/>
    <s v="2110 SHOO FLY RD"/>
    <s v="NEW BERN, NC 28560"/>
    <s v="252-244-1843"/>
    <x v="39"/>
    <s v="M"/>
    <s v="W"/>
    <s v="NL"/>
    <s v="REP"/>
    <s v="REP"/>
    <x v="0"/>
    <s v="A"/>
    <d v="2005-09-06T00:00:00"/>
    <s v="CONGRESSIONAL DISTRICT 3"/>
    <d v="2019-07-09T00:00:00"/>
  </r>
  <r>
    <n v="5305"/>
    <s v="STOWE, VICKIE DALE"/>
    <s v="503 KING NECK RD"/>
    <s v="NEW BERN, NC 28560"/>
    <s v="252-633-1984"/>
    <x v="4"/>
    <s v="F"/>
    <s v="W"/>
    <s v="NL"/>
    <s v="UNA"/>
    <s v="REP"/>
    <x v="0"/>
    <s v="A"/>
    <d v="1972-09-14T00:00:00"/>
    <s v="CONGRESSIONAL DISTRICT 3"/>
    <d v="2019-07-09T00:00:00"/>
  </r>
  <r>
    <n v="100291"/>
    <s v="STRACHAN, HANNAH REBECCA"/>
    <s v="1217 CROWS NEST CT"/>
    <s v="NEW BERN, NC 28560"/>
    <s v="409-665-2595"/>
    <x v="72"/>
    <s v="F"/>
    <s v="W"/>
    <s v="NL"/>
    <s v="UNA"/>
    <s v="REP"/>
    <x v="0"/>
    <s v="A"/>
    <d v="2006-06-21T00:00:00"/>
    <s v="CONGRESSIONAL DISTRICT 3"/>
    <d v="2019-07-09T00:00:00"/>
  </r>
  <r>
    <n v="86547"/>
    <s v="STRAND, LEANORE ANGELINE"/>
    <s v="117 RICHARDSON RD"/>
    <s v="NEW BERN, NC 28562"/>
    <s v="252-637-4151"/>
    <x v="4"/>
    <s v="F"/>
    <s v="W"/>
    <s v="NL"/>
    <s v="REP"/>
    <s v="REP"/>
    <x v="0"/>
    <s v="A"/>
    <d v="2003-10-09T00:00:00"/>
    <s v="CONGRESSIONAL DISTRICT 3"/>
    <d v="2019-07-09T00:00:00"/>
  </r>
  <r>
    <n v="88190"/>
    <s v="STRANGE, JAMES RICHARD JR"/>
    <s v="711 IRONWOOD DR"/>
    <s v="HAVELOCK, NC 28532"/>
    <s v="252-444-1867"/>
    <x v="34"/>
    <s v="M"/>
    <s v="W"/>
    <s v="NL"/>
    <s v="REP"/>
    <s v="REP"/>
    <x v="0"/>
    <s v="A"/>
    <d v="2004-03-09T00:00:00"/>
    <s v="CONGRESSIONAL DISTRICT 3"/>
    <d v="2019-07-09T00:00:00"/>
  </r>
  <r>
    <n v="43063"/>
    <s v="STRANGE, WILLIAM SIDNEY"/>
    <s v="324 GATEWOOD DR"/>
    <s v="NEW BERN, NC 28562"/>
    <s v="252-633-4962"/>
    <x v="2"/>
    <s v="M"/>
    <s v="W"/>
    <s v="NL"/>
    <s v="UNA"/>
    <s v="REP"/>
    <x v="1"/>
    <s v="A"/>
    <d v="1992-03-18T00:00:00"/>
    <s v="CONGRESSIONAL DISTRICT 3"/>
    <d v="2019-07-09T00:00:00"/>
  </r>
  <r>
    <n v="139697"/>
    <s v="STRANKO, THOMAS EUGENE"/>
    <s v="404 DEERFIELD DR"/>
    <s v="NEW BERN, NC 28562"/>
    <s v="607-727-9943"/>
    <x v="12"/>
    <s v="M"/>
    <s v="W"/>
    <s v="NL"/>
    <s v="REP"/>
    <s v="REP"/>
    <x v="1"/>
    <s v="A"/>
    <d v="2014-09-03T00:00:00"/>
    <s v="CONGRESSIONAL DISTRICT 3"/>
    <d v="2019-07-09T00:00:00"/>
  </r>
  <r>
    <n v="35717"/>
    <s v="STRAUSBAUGH, WAYNE LEE"/>
    <s v="6002 CARDINAL DR"/>
    <s v="NEW BERN, NC 28560"/>
    <s v="252-637-9327"/>
    <x v="50"/>
    <s v="M"/>
    <s v="W"/>
    <s v="NL"/>
    <s v="REP"/>
    <s v="REP"/>
    <x v="0"/>
    <s v="A"/>
    <d v="1989-06-20T00:00:00"/>
    <s v="CONGRESSIONAL DISTRICT 3"/>
    <d v="2019-07-09T00:00:00"/>
  </r>
  <r>
    <n v="117752"/>
    <s v="STREETER, GORDON THOMAS"/>
    <s v="460 NEUCHATEL RD"/>
    <s v="NEW BERN, NC 28562"/>
    <s v="252-633-3444"/>
    <x v="6"/>
    <s v="M"/>
    <s v="W"/>
    <s v="NL"/>
    <s v="REP"/>
    <s v="REP"/>
    <x v="0"/>
    <s v="A"/>
    <d v="2009-08-24T00:00:00"/>
    <s v="CONGRESSIONAL DISTRICT 3"/>
    <d v="2019-07-09T00:00:00"/>
  </r>
  <r>
    <n v="48958"/>
    <s v="STRICKLAND, BETTY M"/>
    <s v="3412 BELMONT BLVD"/>
    <s v="NEW BERN, NC 28562"/>
    <s v="252-637-9045"/>
    <x v="50"/>
    <s v="F"/>
    <s v="W"/>
    <s v="NL"/>
    <s v="REP"/>
    <s v="REP"/>
    <x v="0"/>
    <s v="A"/>
    <d v="1993-10-09T00:00:00"/>
    <s v="CONGRESSIONAL DISTRICT 3"/>
    <d v="2019-07-09T00:00:00"/>
  </r>
  <r>
    <n v="149288"/>
    <s v="STRICKLAND, JOHN STEWART"/>
    <s v="3201 DREW AVE"/>
    <s v="NEW BERN, NC 28562"/>
    <s v="270-994-6192"/>
    <x v="62"/>
    <s v="M"/>
    <s v="W"/>
    <s v="NL"/>
    <s v="UNA"/>
    <s v="REP"/>
    <x v="0"/>
    <s v="A"/>
    <d v="2016-08-19T00:00:00"/>
    <s v="CONGRESSIONAL DISTRICT 3"/>
    <d v="2019-07-09T00:00:00"/>
  </r>
  <r>
    <n v="92274"/>
    <s v="STRICKLAND, ROBERT AYERS"/>
    <s v="1109 COUNTRY CLUB DR"/>
    <s v="NEW BERN, NC 28562"/>
    <s v="252-638-9190"/>
    <x v="13"/>
    <s v="M"/>
    <s v="W"/>
    <s v="NL"/>
    <s v="REP"/>
    <s v="REP"/>
    <x v="0"/>
    <s v="A"/>
    <d v="2004-09-02T00:00:00"/>
    <s v="CONGRESSIONAL DISTRICT 3"/>
    <d v="2019-07-09T00:00:00"/>
  </r>
  <r>
    <n v="34532"/>
    <s v="STRICKLAND, ROBIN RENEE"/>
    <s v="1109 COUNTRY CLUB DR"/>
    <s v="NEW BERN, NC 28562"/>
    <s v="252-633-1999"/>
    <x v="8"/>
    <s v="F"/>
    <s v="W"/>
    <s v="NL"/>
    <s v="REP"/>
    <s v="REP"/>
    <x v="0"/>
    <s v="A"/>
    <d v="1988-10-06T00:00:00"/>
    <s v="CONGRESSIONAL DISTRICT 3"/>
    <d v="2019-07-09T00:00:00"/>
  </r>
  <r>
    <n v="30947"/>
    <s v="STRICKLIN, BOBBY JOE"/>
    <s v="217 SWEETBRIAR LN"/>
    <s v="HAVELOCK, NC 28532"/>
    <s v="252-447-5197"/>
    <x v="13"/>
    <s v="M"/>
    <s v="W"/>
    <s v="NL"/>
    <s v="REP"/>
    <s v="REP"/>
    <x v="0"/>
    <s v="A"/>
    <d v="1988-02-08T00:00:00"/>
    <s v="CONGRESSIONAL DISTRICT 3"/>
    <d v="2019-07-09T00:00:00"/>
  </r>
  <r>
    <n v="58973"/>
    <s v="STRIHAN, SUSAN"/>
    <s v="596 DEER RUN RD"/>
    <s v="NEW BERN, NC 28562"/>
    <s v="252-635-2675"/>
    <x v="38"/>
    <s v="F"/>
    <s v="W"/>
    <s v="NL"/>
    <s v="UNA"/>
    <s v="REP"/>
    <x v="0"/>
    <s v="A"/>
    <d v="1996-08-02T00:00:00"/>
    <s v="CONGRESSIONAL DISTRICT 3"/>
    <d v="2019-07-09T00:00:00"/>
  </r>
  <r>
    <n v="58971"/>
    <s v="STRIHAN, TIMOTHY DONALD"/>
    <s v="596 DEER RUN RD"/>
    <s v="NEW BERN, NC 28562"/>
    <s v="252-635-2675"/>
    <x v="9"/>
    <s v="M"/>
    <s v="W"/>
    <s v="NL"/>
    <s v="UNA"/>
    <s v="REP"/>
    <x v="0"/>
    <s v="A"/>
    <d v="1996-08-02T00:00:00"/>
    <s v="CONGRESSIONAL DISTRICT 3"/>
    <d v="2019-07-09T00:00:00"/>
  </r>
  <r>
    <n v="91755"/>
    <s v="STROHMEYER, MARK FREDERICK"/>
    <s v="401 BOROS RD"/>
    <s v="NEW BERN, NC 28560"/>
    <s v="919-656-6039"/>
    <x v="51"/>
    <s v="M"/>
    <s v="W"/>
    <s v="NL"/>
    <s v="UNA"/>
    <s v="REP"/>
    <x v="0"/>
    <s v="A"/>
    <d v="2004-08-15T00:00:00"/>
    <s v="CONGRESSIONAL DISTRICT 3"/>
    <d v="2019-07-09T00:00:00"/>
  </r>
  <r>
    <n v="158024"/>
    <s v="STROMBERG, ANDREW JAY"/>
    <s v="202 POND PINE TRL"/>
    <s v="NEW BERN, NC 28562"/>
    <s v="804-405-4296"/>
    <x v="27"/>
    <s v="M"/>
    <s v="W"/>
    <s v="NL"/>
    <s v="REP"/>
    <s v="REP"/>
    <x v="0"/>
    <s v="A"/>
    <d v="2018-01-05T00:00:00"/>
    <s v="CONGRESSIONAL DISTRICT 3"/>
    <d v="2019-07-09T00:00:00"/>
  </r>
  <r>
    <n v="42100"/>
    <s v="STRONG, CORWIN DELEE"/>
    <s v="2701 AMHURST BLVD # 15E"/>
    <s v="NEW BERN, NC 28562"/>
    <s v="252-636-5014"/>
    <x v="75"/>
    <s v="M"/>
    <s v="W"/>
    <s v="NL"/>
    <s v="REP"/>
    <s v="REP"/>
    <x v="1"/>
    <s v="A"/>
    <d v="1991-12-28T00:00:00"/>
    <s v="CONGRESSIONAL DISTRICT 3"/>
    <d v="2019-07-09T00:00:00"/>
  </r>
  <r>
    <n v="40157"/>
    <s v="STROUD, DAVID MARVIN"/>
    <s v="105 HILLCREST RD"/>
    <s v="NEW BERN, NC 28562"/>
    <s v="252-638-7121"/>
    <x v="32"/>
    <s v="M"/>
    <s v="W"/>
    <s v="NL"/>
    <s v="REP"/>
    <s v="REP"/>
    <x v="0"/>
    <s v="A"/>
    <d v="1991-01-02T00:00:00"/>
    <s v="CONGRESSIONAL DISTRICT 3"/>
    <d v="2019-07-09T00:00:00"/>
  </r>
  <r>
    <n v="27160"/>
    <s v="STROUD, MICKIE MORTON"/>
    <s v="105 HILLCREST RD"/>
    <s v="NEW BERN, NC 28562"/>
    <s v="252-675-2341"/>
    <x v="52"/>
    <s v="F"/>
    <s v="W"/>
    <s v="NL"/>
    <s v="REP"/>
    <s v="REP"/>
    <x v="0"/>
    <s v="A"/>
    <d v="1983-02-22T00:00:00"/>
    <s v="CONGRESSIONAL DISTRICT 3"/>
    <d v="2019-07-09T00:00:00"/>
  </r>
  <r>
    <n v="7061"/>
    <s v="STROUD, STEVE"/>
    <s v="400 LILLIPUT DR"/>
    <s v="NEW BERN, NC 28562"/>
    <s v="252-633-4595"/>
    <x v="19"/>
    <s v="M"/>
    <s v="W"/>
    <s v="NL"/>
    <s v="REP"/>
    <s v="REP"/>
    <x v="0"/>
    <s v="A"/>
    <d v="1980-08-12T00:00:00"/>
    <s v="CONGRESSIONAL DISTRICT 3"/>
    <d v="2019-07-09T00:00:00"/>
  </r>
  <r>
    <n v="30677"/>
    <s v="STRUNK, CHARLES EDWARD JR"/>
    <s v="906 LAKE RD # A"/>
    <s v="HAVELOCK, NC 28532"/>
    <s v="252-447-4937"/>
    <x v="50"/>
    <s v="M"/>
    <s v="W"/>
    <s v="NL"/>
    <s v="REP"/>
    <s v="REP"/>
    <x v="0"/>
    <s v="A"/>
    <d v="1988-01-04T00:00:00"/>
    <s v="CONGRESSIONAL DISTRICT 3"/>
    <d v="2019-07-09T00:00:00"/>
  </r>
  <r>
    <n v="30676"/>
    <s v="STRUNK, GLENDA SMITH"/>
    <s v="906 LAKE RD # A"/>
    <s v="HAVELOCK, NC 28532"/>
    <s v="252-447-4937"/>
    <x v="14"/>
    <s v="F"/>
    <s v="W"/>
    <s v="NL"/>
    <s v="REP"/>
    <s v="REP"/>
    <x v="0"/>
    <s v="A"/>
    <d v="1988-01-04T00:00:00"/>
    <s v="CONGRESSIONAL DISTRICT 3"/>
    <d v="2019-07-09T00:00:00"/>
  </r>
  <r>
    <n v="19939"/>
    <s v="STUART, JANETT LEE"/>
    <s v="906 PLANTATION DR"/>
    <s v="NEW BERN, NC 28562"/>
    <s v="252-636-2055"/>
    <x v="2"/>
    <s v="F"/>
    <s v="W"/>
    <s v="NL"/>
    <s v="REP"/>
    <s v="REP"/>
    <x v="0"/>
    <s v="A"/>
    <d v="1980-06-04T00:00:00"/>
    <s v="CONGRESSIONAL DISTRICT 3"/>
    <d v="2019-07-09T00:00:00"/>
  </r>
  <r>
    <n v="59136"/>
    <s v="STUBBS, CAROL DETTMAN"/>
    <s v="2403 HARBOR ISLAND RD"/>
    <s v="NEW BERN, NC 28562"/>
    <s v="252-671-7822"/>
    <x v="18"/>
    <s v="F"/>
    <s v="W"/>
    <s v="NL"/>
    <s v="REP"/>
    <s v="REP"/>
    <x v="1"/>
    <s v="A"/>
    <d v="1996-08-12T00:00:00"/>
    <s v="CONGRESSIONAL DISTRICT 3"/>
    <d v="2019-07-09T00:00:00"/>
  </r>
  <r>
    <n v="155132"/>
    <s v="STUBBS, NANCY WILLIAMS"/>
    <s v="6101 CASSOWARY LN"/>
    <s v="NEW BERN, NC 28560"/>
    <m/>
    <x v="9"/>
    <s v="F"/>
    <s v="U"/>
    <s v="UN"/>
    <s v="REP"/>
    <s v="REP"/>
    <x v="0"/>
    <s v="A"/>
    <d v="2016-12-30T00:00:00"/>
    <s v="CONGRESSIONAL DISTRICT 3"/>
    <d v="2019-07-09T00:00:00"/>
  </r>
  <r>
    <n v="98885"/>
    <s v="STUBBS, TRAWICK HAMILTON JR"/>
    <s v="2403 HARBOR ISLAND RD"/>
    <s v="NEW BERN, NC 28562"/>
    <s v="252-670-5970"/>
    <x v="11"/>
    <s v="M"/>
    <s v="W"/>
    <s v="UN"/>
    <s v="REP"/>
    <s v="REP"/>
    <x v="1"/>
    <s v="A"/>
    <d v="2006-01-27T00:00:00"/>
    <s v="CONGRESSIONAL DISTRICT 3"/>
    <d v="2019-07-09T00:00:00"/>
  </r>
  <r>
    <n v="164458"/>
    <s v="STULL, JOSEPH PHILLIP"/>
    <s v="804 BLUEBIRD DR"/>
    <s v="NEW BERN, NC 28560"/>
    <m/>
    <x v="14"/>
    <s v="U"/>
    <s v="U"/>
    <s v="UN"/>
    <s v="REP"/>
    <s v="REP"/>
    <x v="0"/>
    <s v="A"/>
    <d v="2019-01-07T00:00:00"/>
    <s v="CONGRESSIONAL DISTRICT 3"/>
    <d v="2019-07-09T00:00:00"/>
  </r>
  <r>
    <n v="157064"/>
    <s v="STUMPF, BARBARA ERWIN"/>
    <s v="112 WALDEN RD"/>
    <s v="NEW BERN, NC 28562"/>
    <s v="252-631-2231"/>
    <x v="16"/>
    <s v="F"/>
    <s v="W"/>
    <s v="NL"/>
    <s v="REP"/>
    <s v="REP"/>
    <x v="1"/>
    <s v="A"/>
    <d v="2017-10-13T00:00:00"/>
    <s v="CONGRESSIONAL DISTRICT 3"/>
    <d v="2019-07-09T00:00:00"/>
  </r>
  <r>
    <n v="157065"/>
    <s v="STUMPF, KARL E"/>
    <s v="112 WALDEN RD"/>
    <s v="NEW BERN, NC 28562"/>
    <s v="267-994-2420"/>
    <x v="6"/>
    <s v="M"/>
    <s v="W"/>
    <s v="NL"/>
    <s v="REP"/>
    <s v="REP"/>
    <x v="1"/>
    <s v="A"/>
    <d v="2017-10-13T00:00:00"/>
    <s v="CONGRESSIONAL DISTRICT 3"/>
    <d v="2019-07-09T00:00:00"/>
  </r>
  <r>
    <n v="105230"/>
    <s v="STUPPIELLO, JOSEPH"/>
    <s v="5707 SLOOP CT"/>
    <s v="NEW BERN, NC 28560"/>
    <s v="252-288-4320"/>
    <x v="4"/>
    <s v="M"/>
    <s v="W"/>
    <s v="NL"/>
    <s v="UNA"/>
    <s v="REP"/>
    <x v="1"/>
    <s v="A"/>
    <d v="2007-10-13T00:00:00"/>
    <s v="CONGRESSIONAL DISTRICT 3"/>
    <d v="2019-07-09T00:00:00"/>
  </r>
  <r>
    <n v="46950"/>
    <s v="STURICK, PAUL DAVID"/>
    <s v="115 FAIRVIEW ST # A"/>
    <s v="HAVELOCK, NC 28532"/>
    <s v="252-342-6019"/>
    <x v="54"/>
    <s v="M"/>
    <s v="W"/>
    <s v="NL"/>
    <s v="REP"/>
    <s v="REP"/>
    <x v="0"/>
    <s v="A"/>
    <d v="1992-09-22T00:00:00"/>
    <s v="CONGRESSIONAL DISTRICT 3"/>
    <d v="2019-07-09T00:00:00"/>
  </r>
  <r>
    <n v="94713"/>
    <s v="SUGG, JEAN"/>
    <s v="124 BROAD CREEK RD"/>
    <s v="NEW BERN, NC 28560"/>
    <s v="252-301-6911"/>
    <x v="6"/>
    <s v="F"/>
    <s v="W"/>
    <s v="NL"/>
    <s v="REP"/>
    <s v="REP"/>
    <x v="0"/>
    <s v="A"/>
    <d v="2004-11-04T00:00:00"/>
    <s v="CONGRESSIONAL DISTRICT 3"/>
    <d v="2019-07-09T00:00:00"/>
  </r>
  <r>
    <n v="86827"/>
    <s v="SULLIVAN, COLEMAN N"/>
    <s v="705 E FRONT ST"/>
    <s v="NEW BERN, NC 28560"/>
    <s v="252-672-9352"/>
    <x v="4"/>
    <s v="M"/>
    <s v="W"/>
    <s v="UN"/>
    <s v="REP"/>
    <s v="REP"/>
    <x v="1"/>
    <s v="A"/>
    <d v="2003-10-12T00:00:00"/>
    <s v="CONGRESSIONAL DISTRICT 3"/>
    <d v="2019-07-09T00:00:00"/>
  </r>
  <r>
    <n v="95608"/>
    <s v="SULLIVAN, JOSEPH"/>
    <s v="501 NEUSE HARBOUR BLVD"/>
    <s v="NEW BERN, NC 28560"/>
    <s v="252-638-3290"/>
    <x v="39"/>
    <s v="M"/>
    <s v="W"/>
    <s v="NL"/>
    <s v="REP"/>
    <s v="REP"/>
    <x v="0"/>
    <s v="A"/>
    <d v="2005-01-31T00:00:00"/>
    <s v="CONGRESSIONAL DISTRICT 3"/>
    <d v="2019-07-09T00:00:00"/>
  </r>
  <r>
    <n v="148652"/>
    <s v="SULLIVAN, NANCY JEAN"/>
    <s v="105 RIVIERA CT"/>
    <s v="NEW BERN, NC 28562"/>
    <s v="803-460-5025"/>
    <x v="39"/>
    <s v="F"/>
    <s v="W"/>
    <s v="NL"/>
    <s v="REP"/>
    <s v="REP"/>
    <x v="0"/>
    <s v="A"/>
    <d v="2016-07-19T00:00:00"/>
    <s v="CONGRESSIONAL DISTRICT 3"/>
    <d v="2019-07-09T00:00:00"/>
  </r>
  <r>
    <n v="104083"/>
    <s v="SULLIVAN, PENELOPE DIETZ"/>
    <s v="914 CROOKED CREEK DR"/>
    <s v="NEW BERN, NC 28560"/>
    <s v="252-633-2272"/>
    <x v="20"/>
    <s v="F"/>
    <s v="W"/>
    <s v="NL"/>
    <s v="REP"/>
    <s v="REP"/>
    <x v="1"/>
    <s v="A"/>
    <d v="2007-06-21T00:00:00"/>
    <s v="CONGRESSIONAL DISTRICT 3"/>
    <d v="2019-07-09T00:00:00"/>
  </r>
  <r>
    <n v="148651"/>
    <s v="SULLIVAN, ROBERT PHILIP"/>
    <s v="105 RIVIERA CT"/>
    <s v="NEW BERN, NC 28562"/>
    <s v="803-460-2889"/>
    <x v="39"/>
    <s v="M"/>
    <s v="W"/>
    <s v="NL"/>
    <s v="UNA"/>
    <s v="REP"/>
    <x v="0"/>
    <s v="A"/>
    <d v="2016-07-19T00:00:00"/>
    <s v="CONGRESSIONAL DISTRICT 3"/>
    <d v="2019-07-09T00:00:00"/>
  </r>
  <r>
    <n v="136263"/>
    <s v="SULLIVAN, TERESA ANN"/>
    <s v="4000 YARMOUTH RD"/>
    <s v="NEW BERN, NC 28562"/>
    <s v="910-545-1067"/>
    <x v="33"/>
    <s v="F"/>
    <s v="W"/>
    <s v="NL"/>
    <s v="REP"/>
    <s v="REP"/>
    <x v="0"/>
    <s v="A"/>
    <d v="2013-07-11T00:00:00"/>
    <s v="CONGRESSIONAL DISTRICT 3"/>
    <d v="2019-07-09T00:00:00"/>
  </r>
  <r>
    <n v="135696"/>
    <s v="SUMNER, JESSE WISE"/>
    <s v="2050 ROYAL PINES DR"/>
    <s v="NEW BERN, NC 28560"/>
    <s v="252-772-8005"/>
    <x v="12"/>
    <s v="M"/>
    <s v="W"/>
    <s v="UN"/>
    <s v="UNA"/>
    <s v="REP"/>
    <x v="0"/>
    <s v="A"/>
    <d v="2013-05-13T00:00:00"/>
    <s v="CONGRESSIONAL DISTRICT 3"/>
    <d v="2019-07-09T00:00:00"/>
  </r>
  <r>
    <n v="60487"/>
    <s v="SURMAN, HERBERT FRANK"/>
    <s v="4539 RIVERSHORE DR"/>
    <s v="NEW BERN, NC 28560"/>
    <s v="252-514-6794"/>
    <x v="1"/>
    <s v="M"/>
    <s v="W"/>
    <s v="NL"/>
    <s v="REP"/>
    <s v="REP"/>
    <x v="1"/>
    <s v="A"/>
    <d v="1996-10-02T00:00:00"/>
    <s v="CONGRESSIONAL DISTRICT 3"/>
    <d v="2019-07-09T00:00:00"/>
  </r>
  <r>
    <n v="84059"/>
    <s v="SUTTON, ELMER THOMAS"/>
    <s v="2355 WINTERGREEN RD"/>
    <s v="COVE CITY, NC 28523"/>
    <s v="252-637-2789"/>
    <x v="6"/>
    <s v="M"/>
    <s v="W"/>
    <s v="NL"/>
    <s v="REP"/>
    <s v="REP"/>
    <x v="0"/>
    <s v="A"/>
    <d v="2002-12-09T00:00:00"/>
    <s v="CONGRESSIONAL DISTRICT 3"/>
    <d v="2019-07-09T00:00:00"/>
  </r>
  <r>
    <n v="59589"/>
    <s v="SUTTON, HARRIETT MAEDER"/>
    <s v="256 TURKEY QUARTER CREEK RD"/>
    <s v="COVE CITY, NC 28523"/>
    <s v="252-514-2553"/>
    <x v="35"/>
    <s v="F"/>
    <s v="W"/>
    <s v="NL"/>
    <s v="UNA"/>
    <s v="REP"/>
    <x v="0"/>
    <s v="A"/>
    <d v="1996-09-12T00:00:00"/>
    <s v="CONGRESSIONAL DISTRICT 3"/>
    <d v="2019-07-09T00:00:00"/>
  </r>
  <r>
    <n v="4435"/>
    <s v="SUTTON, HILDA FAYE"/>
    <s v="2355 WINTERGREEN RD"/>
    <s v="COVE CITY, NC 28523"/>
    <s v="252-637-2789"/>
    <x v="6"/>
    <s v="F"/>
    <s v="W"/>
    <s v="NL"/>
    <s v="REP"/>
    <s v="REP"/>
    <x v="0"/>
    <s v="A"/>
    <d v="1979-08-15T00:00:00"/>
    <s v="CONGRESSIONAL DISTRICT 3"/>
    <d v="2019-07-09T00:00:00"/>
  </r>
  <r>
    <n v="114115"/>
    <s v="SUTTON, JOY BALLARD"/>
    <s v="620 SAINTS DELIGHT CHURCH RD"/>
    <s v="NEW BERN, NC 28560"/>
    <s v="252-633-3892"/>
    <x v="6"/>
    <s v="F"/>
    <s v="W"/>
    <s v="UN"/>
    <s v="REP"/>
    <s v="REP"/>
    <x v="0"/>
    <s v="A"/>
    <d v="2008-10-16T00:00:00"/>
    <s v="CONGRESSIONAL DISTRICT 3"/>
    <d v="2019-07-09T00:00:00"/>
  </r>
  <r>
    <n v="2782"/>
    <s v="SUTTON, MARIETTA D"/>
    <s v="1602 ASBURY RD"/>
    <s v="COVE CITY, NC 28523"/>
    <s v="252-638-1068"/>
    <x v="50"/>
    <s v="F"/>
    <s v="W"/>
    <s v="NL"/>
    <s v="REP"/>
    <s v="REP"/>
    <x v="0"/>
    <s v="A"/>
    <d v="1968-04-13T00:00:00"/>
    <s v="CONGRESSIONAL DISTRICT 3"/>
    <d v="2019-07-09T00:00:00"/>
  </r>
  <r>
    <n v="2784"/>
    <s v="SUTTON, RODNEY MARSHALL"/>
    <s v="1602 ASBURY RD"/>
    <s v="COVE CITY, NC 28523"/>
    <s v="252-638-1068"/>
    <x v="35"/>
    <s v="M"/>
    <s v="W"/>
    <s v="NL"/>
    <s v="REP"/>
    <s v="REP"/>
    <x v="0"/>
    <s v="A"/>
    <d v="1968-04-06T00:00:00"/>
    <s v="CONGRESSIONAL DISTRICT 3"/>
    <d v="2019-07-09T00:00:00"/>
  </r>
  <r>
    <n v="34483"/>
    <s v="SUTTON, SUZANNE MARIE"/>
    <s v="107 CEDAR CREEK LN"/>
    <s v="HAVELOCK, NC 28532"/>
    <s v="252-447-1381"/>
    <x v="1"/>
    <s v="F"/>
    <s v="W"/>
    <s v="NL"/>
    <s v="UNA"/>
    <s v="REP"/>
    <x v="1"/>
    <s v="A"/>
    <d v="1988-10-07T00:00:00"/>
    <s v="CONGRESSIONAL DISTRICT 3"/>
    <d v="2019-07-09T00:00:00"/>
  </r>
  <r>
    <n v="106306"/>
    <s v="SWAIN, CHARLOTTE LORRAINE"/>
    <s v="310 BARBARA DR"/>
    <s v="NEW BERN, NC 28562"/>
    <s v="252-634-3195"/>
    <x v="48"/>
    <s v="F"/>
    <s v="W"/>
    <s v="NL"/>
    <s v="REP"/>
    <s v="REP"/>
    <x v="0"/>
    <s v="A"/>
    <d v="2008-01-16T00:00:00"/>
    <s v="CONGRESSIONAL DISTRICT 3"/>
    <d v="2019-07-09T00:00:00"/>
  </r>
  <r>
    <n v="55096"/>
    <s v="SWAIN, ELIZABETH STEADMAN"/>
    <s v="145 DYLAN LN"/>
    <s v="NEW BERN, NC 28562"/>
    <s v="252-636-1717"/>
    <x v="9"/>
    <s v="F"/>
    <s v="W"/>
    <s v="NL"/>
    <s v="REP"/>
    <s v="REP"/>
    <x v="0"/>
    <s v="A"/>
    <d v="1995-10-13T00:00:00"/>
    <s v="CONGRESSIONAL DISTRICT 3"/>
    <d v="2019-07-09T00:00:00"/>
  </r>
  <r>
    <n v="55889"/>
    <s v="SWAIN, MILTON MOREY"/>
    <s v="145 DYLAN LN"/>
    <s v="NEW BERN, NC 28562"/>
    <s v="252-636-1717"/>
    <x v="4"/>
    <s v="M"/>
    <s v="W"/>
    <s v="NL"/>
    <s v="REP"/>
    <s v="REP"/>
    <x v="0"/>
    <s v="A"/>
    <d v="1996-01-03T00:00:00"/>
    <s v="CONGRESSIONAL DISTRICT 3"/>
    <d v="2019-07-09T00:00:00"/>
  </r>
  <r>
    <n v="127690"/>
    <s v="SWAN, DEBORAH SARA"/>
    <s v="906 HAWKSBILL CT"/>
    <s v="NEW BERN, NC 28560"/>
    <m/>
    <x v="1"/>
    <s v="F"/>
    <s v="W"/>
    <s v="UN"/>
    <s v="UNA"/>
    <s v="REP"/>
    <x v="0"/>
    <s v="A"/>
    <d v="2012-04-05T00:00:00"/>
    <s v="CONGRESSIONAL DISTRICT 3"/>
    <d v="2019-07-09T00:00:00"/>
  </r>
  <r>
    <n v="63864"/>
    <s v="SWANK, RUTH N"/>
    <s v="1416 CARACARA DR"/>
    <s v="NEW BERN, NC 28560"/>
    <s v="252-638-9297"/>
    <x v="10"/>
    <s v="F"/>
    <s v="W"/>
    <s v="NL"/>
    <s v="REP"/>
    <s v="REP"/>
    <x v="1"/>
    <s v="A"/>
    <d v="1997-08-06T00:00:00"/>
    <s v="CONGRESSIONAL DISTRICT 3"/>
    <d v="2019-07-09T00:00:00"/>
  </r>
  <r>
    <n v="148378"/>
    <s v="SWANNER, AARON PAUL"/>
    <s v="171 MOLLY AVE"/>
    <s v="VANCEBORO, NC 28586"/>
    <s v="252-702-1653"/>
    <x v="0"/>
    <s v="M"/>
    <s v="W"/>
    <s v="NL"/>
    <s v="REP"/>
    <s v="REP"/>
    <x v="0"/>
    <s v="A"/>
    <d v="2016-07-01T00:00:00"/>
    <s v="CONGRESSIONAL DISTRICT 3"/>
    <d v="2019-07-09T00:00:00"/>
  </r>
  <r>
    <n v="56083"/>
    <s v="SWANNER, JENNIFER JOHNSON"/>
    <s v="171 MOLLY AVE"/>
    <s v="VANCEBORO, NC 28586"/>
    <s v="252-229-4790"/>
    <x v="36"/>
    <s v="F"/>
    <s v="W"/>
    <s v="NL"/>
    <s v="REP"/>
    <s v="REP"/>
    <x v="0"/>
    <s v="A"/>
    <d v="1996-01-19T00:00:00"/>
    <s v="CONGRESSIONAL DISTRICT 3"/>
    <d v="2019-07-09T00:00:00"/>
  </r>
  <r>
    <n v="29770"/>
    <s v="SWANNER, KAREN VILLIGAN"/>
    <s v="804 STATELY PINES RD"/>
    <s v="NEW BERN, NC 28560"/>
    <s v="252-349-3536"/>
    <x v="28"/>
    <s v="F"/>
    <s v="W"/>
    <s v="NL"/>
    <s v="REP"/>
    <s v="REP"/>
    <x v="0"/>
    <s v="A"/>
    <d v="1987-04-29T00:00:00"/>
    <s v="CONGRESSIONAL DISTRICT 3"/>
    <d v="2019-07-09T00:00:00"/>
  </r>
  <r>
    <n v="17559"/>
    <s v="SWARINGEN, DIANNE T"/>
    <s v="333 LAKEMERE DR"/>
    <s v="NEW BERN, NC 28562"/>
    <s v="252-636-3584"/>
    <x v="48"/>
    <s v="F"/>
    <s v="W"/>
    <s v="UN"/>
    <s v="REP"/>
    <s v="REP"/>
    <x v="0"/>
    <s v="A"/>
    <d v="1984-04-06T00:00:00"/>
    <s v="CONGRESSIONAL DISTRICT 3"/>
    <d v="2019-07-09T00:00:00"/>
  </r>
  <r>
    <n v="96937"/>
    <s v="SWARTS, DORIS ANGE"/>
    <s v="1325 MCCARTHY BLVD # 15"/>
    <s v="NEW BERN, NC 28562"/>
    <m/>
    <x v="46"/>
    <s v="F"/>
    <s v="W"/>
    <s v="NL"/>
    <s v="REP"/>
    <s v="REP"/>
    <x v="4"/>
    <s v="A"/>
    <d v="2005-07-13T00:00:00"/>
    <s v="CONGRESSIONAL DISTRICT 3"/>
    <d v="2019-07-09T00:00:00"/>
  </r>
  <r>
    <n v="163786"/>
    <s v="SWEENEY, BETTY HOWELL"/>
    <s v="23 PIER PT"/>
    <s v="NEW BERN, NC 28562"/>
    <s v="757-621-1616"/>
    <x v="11"/>
    <s v="F"/>
    <s v="W"/>
    <s v="NL"/>
    <s v="REP"/>
    <s v="REP"/>
    <x v="0"/>
    <s v="A"/>
    <d v="2018-11-30T00:00:00"/>
    <s v="CONGRESSIONAL DISTRICT 3"/>
    <d v="2019-07-09T00:00:00"/>
  </r>
  <r>
    <n v="142979"/>
    <s v="SWICEGOOD TEMPLE, KIMBERLY ANN"/>
    <s v="110 WALDEN RD"/>
    <s v="NEW BERN, NC 28562"/>
    <s v="910-616-2759"/>
    <x v="28"/>
    <s v="F"/>
    <s v="W"/>
    <s v="NL"/>
    <s v="REP"/>
    <s v="REP"/>
    <x v="0"/>
    <s v="A"/>
    <d v="2015-07-22T00:00:00"/>
    <s v="CONGRESSIONAL DISTRICT 3"/>
    <d v="2019-07-09T00:00:00"/>
  </r>
  <r>
    <n v="21520"/>
    <s v="SWIGART, SANDRA LEE"/>
    <s v="505 EDGEHILL RD"/>
    <s v="NEW BERN, NC 28562"/>
    <s v="252-633-4094"/>
    <x v="50"/>
    <s v="F"/>
    <s v="W"/>
    <s v="NL"/>
    <s v="REP"/>
    <s v="REP"/>
    <x v="0"/>
    <s v="A"/>
    <d v="1976-03-03T00:00:00"/>
    <s v="CONGRESSIONAL DISTRICT 3"/>
    <d v="2019-07-09T00:00:00"/>
  </r>
  <r>
    <n v="7096"/>
    <s v="SWINDELL, CLYDE GRAY"/>
    <s v="118 GIBBS RD"/>
    <s v="NEW BERN, NC 28560"/>
    <s v="252-633-1458"/>
    <x v="50"/>
    <s v="M"/>
    <s v="W"/>
    <s v="NL"/>
    <s v="REP"/>
    <s v="REP"/>
    <x v="0"/>
    <s v="A"/>
    <d v="1968-10-11T00:00:00"/>
    <s v="CONGRESSIONAL DISTRICT 3"/>
    <d v="2019-07-09T00:00:00"/>
  </r>
  <r>
    <n v="129855"/>
    <s v="SWINDELL, CLYDE GRAY JR"/>
    <s v="695 CRUMP FARM RD"/>
    <s v="NEW BERN, NC 28562"/>
    <m/>
    <x v="34"/>
    <s v="M"/>
    <s v="W"/>
    <s v="NL"/>
    <s v="REP"/>
    <s v="REP"/>
    <x v="1"/>
    <s v="A"/>
    <d v="2012-08-17T00:00:00"/>
    <s v="CONGRESSIONAL DISTRICT 3"/>
    <d v="2019-07-09T00:00:00"/>
  </r>
  <r>
    <n v="7101"/>
    <s v="SWINDELL, KATHRYN EDWARDS"/>
    <s v="118 GIBBS RD"/>
    <s v="NEW BERN, NC 28560"/>
    <s v="252-633-1458"/>
    <x v="4"/>
    <s v="F"/>
    <s v="W"/>
    <s v="NL"/>
    <s v="REP"/>
    <s v="REP"/>
    <x v="0"/>
    <s v="A"/>
    <d v="1972-10-26T00:00:00"/>
    <s v="CONGRESSIONAL DISTRICT 3"/>
    <d v="2019-07-09T00:00:00"/>
  </r>
  <r>
    <n v="42361"/>
    <s v="SWINDELL, SAMUEL DANIEL"/>
    <s v="3416 PREAKNESS PL"/>
    <s v="NEW BERN, NC 28562"/>
    <s v="252-638-2769"/>
    <x v="38"/>
    <s v="M"/>
    <s v="W"/>
    <s v="NL"/>
    <s v="REP"/>
    <s v="REP"/>
    <x v="0"/>
    <s v="A"/>
    <d v="1992-02-13T00:00:00"/>
    <s v="CONGRESSIONAL DISTRICT 3"/>
    <d v="2019-07-09T00:00:00"/>
  </r>
  <r>
    <n v="149065"/>
    <s v="SWINGLE, ERIC JOHN"/>
    <s v="111 MASSACHUSETTS RD"/>
    <s v="NEW BERN, NC 28562"/>
    <s v="925-387-0433"/>
    <x v="43"/>
    <s v="M"/>
    <s v="W"/>
    <s v="NL"/>
    <s v="REP"/>
    <s v="REP"/>
    <x v="0"/>
    <s v="A"/>
    <d v="2016-08-10T00:00:00"/>
    <s v="CONGRESSIONAL DISTRICT 3"/>
    <d v="2019-07-09T00:00:00"/>
  </r>
  <r>
    <n v="149064"/>
    <s v="SWINGLE, MARY ELIZABETH"/>
    <s v="111 MASSACHUSETTS RD"/>
    <s v="NEW BERN, NC 28562"/>
    <s v="925-212-2794"/>
    <x v="29"/>
    <s v="F"/>
    <s v="W"/>
    <s v="NL"/>
    <s v="REP"/>
    <s v="REP"/>
    <x v="0"/>
    <s v="A"/>
    <d v="2016-08-10T00:00:00"/>
    <s v="CONGRESSIONAL DISTRICT 3"/>
    <d v="2019-07-09T00:00:00"/>
  </r>
  <r>
    <n v="163914"/>
    <s v="SWOYER, SARAH LARUE"/>
    <s v="313 COACHMAN LN"/>
    <s v="HAVELOCK, NC 28532"/>
    <s v="252-447-2405"/>
    <x v="10"/>
    <s v="F"/>
    <s v="W"/>
    <s v="NL"/>
    <s v="REP"/>
    <s v="REP"/>
    <x v="1"/>
    <s v="A"/>
    <d v="2018-10-22T00:00:00"/>
    <s v="CONGRESSIONAL DISTRICT 3"/>
    <d v="2019-07-09T00:00:00"/>
  </r>
  <r>
    <n v="144242"/>
    <s v="SYKES, JAMES EVERETTE JR"/>
    <s v="403 SATTERFIELD DR"/>
    <s v="NEW BERN, NC 28560"/>
    <s v="252-241-6942"/>
    <x v="43"/>
    <s v="M"/>
    <s v="W"/>
    <s v="NL"/>
    <s v="UNA"/>
    <s v="REP"/>
    <x v="0"/>
    <s v="A"/>
    <d v="2015-10-09T00:00:00"/>
    <s v="CONGRESSIONAL DISTRICT 3"/>
    <d v="2019-07-09T00:00:00"/>
  </r>
  <r>
    <n v="103232"/>
    <s v="SYKES, LILA JEANETTE"/>
    <s v="1775 LOFTIN FARM RD"/>
    <s v="DOVER, NC 28526"/>
    <s v="252-902-6872"/>
    <x v="66"/>
    <s v="F"/>
    <s v="W"/>
    <s v="NL"/>
    <s v="REP"/>
    <s v="REP"/>
    <x v="0"/>
    <s v="A"/>
    <d v="2007-03-09T00:00:00"/>
    <s v="CONGRESSIONAL DISTRICT 3"/>
    <d v="2019-07-09T00:00:00"/>
  </r>
  <r>
    <n v="139561"/>
    <s v="SYKES, STEPHEN SHANE"/>
    <s v="1775 LOFTIN FARM RD"/>
    <s v="DOVER, NC 28526"/>
    <s v="252-526-8847"/>
    <x v="40"/>
    <s v="M"/>
    <s v="W"/>
    <s v="NL"/>
    <s v="REP"/>
    <s v="REP"/>
    <x v="0"/>
    <s v="A"/>
    <d v="2014-08-20T00:00:00"/>
    <s v="CONGRESSIONAL DISTRICT 3"/>
    <d v="2019-07-09T00:00:00"/>
  </r>
  <r>
    <n v="32237"/>
    <s v="SZARMACH, DONNA K"/>
    <s v="903 COYOTE TRL"/>
    <s v="HAVELOCK, NC 28532"/>
    <s v="252-447-6623"/>
    <x v="42"/>
    <s v="F"/>
    <s v="W"/>
    <s v="NL"/>
    <s v="UNA"/>
    <s v="REP"/>
    <x v="0"/>
    <s v="A"/>
    <d v="1988-04-30T00:00:00"/>
    <s v="CONGRESSIONAL DISTRICT 3"/>
    <d v="2019-07-09T00:00:00"/>
  </r>
  <r>
    <n v="54441"/>
    <s v="SZARMACH, ROBERT JEFFREY"/>
    <s v="903 COYOTE TRL"/>
    <s v="HAVELOCK, NC 28532"/>
    <s v="252-447-1014"/>
    <x v="42"/>
    <s v="M"/>
    <s v="W"/>
    <s v="NL"/>
    <s v="REP"/>
    <s v="REP"/>
    <x v="0"/>
    <s v="A"/>
    <d v="1995-08-24T00:00:00"/>
    <s v="CONGRESSIONAL DISTRICT 3"/>
    <d v="2019-07-09T00:00:00"/>
  </r>
  <r>
    <n v="118497"/>
    <s v="SZYPULSKI, NANCY LOUISE"/>
    <s v="508 WEBB BLVD"/>
    <s v="HAVELOCK, NC 28532"/>
    <s v="252-342-2223"/>
    <x v="8"/>
    <s v="F"/>
    <s v="W"/>
    <s v="NL"/>
    <s v="REP"/>
    <s v="REP"/>
    <x v="0"/>
    <s v="A"/>
    <d v="2009-12-02T00:00:00"/>
    <s v="CONGRESSIONAL DISTRICT 3"/>
    <d v="2019-07-09T00:00:00"/>
  </r>
  <r>
    <n v="122310"/>
    <s v="TA, NGHIA D"/>
    <s v="208 SAND RUN RD"/>
    <s v="HAVELOCK, NC 28532"/>
    <s v="619-884-7370"/>
    <x v="60"/>
    <s v="M"/>
    <s v="A"/>
    <s v="NL"/>
    <s v="UNA"/>
    <s v="REP"/>
    <x v="0"/>
    <s v="A"/>
    <d v="2011-01-25T00:00:00"/>
    <s v="CONGRESSIONAL DISTRICT 3"/>
    <d v="2019-07-09T00:00:00"/>
  </r>
  <r>
    <n v="20186"/>
    <s v="TADLOCK, BARBARA TILLEY"/>
    <s v="4506 WEST FAIRWAY DR"/>
    <s v="NEW BERN, NC 28562"/>
    <s v="252-638-2325"/>
    <x v="39"/>
    <s v="F"/>
    <s v="W"/>
    <s v="NL"/>
    <s v="REP"/>
    <s v="REP"/>
    <x v="0"/>
    <s v="A"/>
    <d v="1968-04-13T00:00:00"/>
    <s v="CONGRESSIONAL DISTRICT 3"/>
    <d v="2019-07-09T00:00:00"/>
  </r>
  <r>
    <n v="21526"/>
    <s v="TADLOCK, JAMES ALBERT JR"/>
    <s v="4506 WEST FAIRWAY DR"/>
    <s v="NEW BERN, NC 28562"/>
    <s v="252-633-1928"/>
    <x v="11"/>
    <s v="M"/>
    <s v="W"/>
    <s v="NL"/>
    <s v="REP"/>
    <s v="REP"/>
    <x v="0"/>
    <s v="A"/>
    <d v="1979-07-27T00:00:00"/>
    <s v="CONGRESSIONAL DISTRICT 3"/>
    <d v="2019-07-09T00:00:00"/>
  </r>
  <r>
    <n v="73570"/>
    <s v="TAIT, MARY GENEVA"/>
    <s v="100 SKY SAIL BLVD # 313"/>
    <s v="NEW BERN, NC 28560"/>
    <s v="252-288-5316"/>
    <x v="46"/>
    <s v="F"/>
    <s v="W"/>
    <s v="NL"/>
    <s v="REP"/>
    <s v="REP"/>
    <x v="1"/>
    <s v="A"/>
    <d v="2000-03-29T00:00:00"/>
    <s v="CONGRESSIONAL DISTRICT 3"/>
    <d v="2019-07-09T00:00:00"/>
  </r>
  <r>
    <n v="73569"/>
    <s v="TAIT, RAYMOND LAVERNE"/>
    <s v="100 SKY SAIL BLVD # 313"/>
    <s v="NEW BERN, NC 28560"/>
    <s v="252-288-5316"/>
    <x v="15"/>
    <s v="M"/>
    <s v="W"/>
    <s v="NL"/>
    <s v="REP"/>
    <s v="REP"/>
    <x v="3"/>
    <s v="A"/>
    <d v="2000-03-30T00:00:00"/>
    <s v="CONGRESSIONAL DISTRICT 3"/>
    <d v="2019-07-09T00:00:00"/>
  </r>
  <r>
    <n v="80345"/>
    <s v="TALBERT, JOAN MARIE"/>
    <s v="38206 LOFLAND WAY"/>
    <s v="NEW BERN, NC 28562"/>
    <s v="252-633-2493"/>
    <x v="20"/>
    <s v="F"/>
    <s v="W"/>
    <s v="NL"/>
    <s v="REP"/>
    <s v="REP"/>
    <x v="0"/>
    <s v="A"/>
    <d v="2001-11-15T00:00:00"/>
    <s v="CONGRESSIONAL DISTRICT 3"/>
    <d v="2019-07-09T00:00:00"/>
  </r>
  <r>
    <n v="154426"/>
    <s v="TALLMAN, DEBORAH"/>
    <s v="107 WINDTIDE LN"/>
    <s v="HAVELOCK, NC 28532"/>
    <s v="732-539-8846"/>
    <x v="33"/>
    <s v="F"/>
    <s v="W"/>
    <s v="NL"/>
    <s v="REP"/>
    <s v="REP"/>
    <x v="0"/>
    <s v="A"/>
    <d v="2017-02-15T00:00:00"/>
    <s v="CONGRESSIONAL DISTRICT 3"/>
    <d v="2019-07-09T00:00:00"/>
  </r>
  <r>
    <n v="27763"/>
    <s v="TANT, SANDRA STRICKLAND"/>
    <s v="3527 CANTERBURY RD"/>
    <s v="NEW BERN, NC 28562"/>
    <s v="252-638-5998"/>
    <x v="2"/>
    <s v="F"/>
    <s v="W"/>
    <s v="NL"/>
    <s v="UNA"/>
    <s v="REP"/>
    <x v="0"/>
    <s v="A"/>
    <d v="1972-04-03T00:00:00"/>
    <s v="CONGRESSIONAL DISTRICT 3"/>
    <d v="2019-07-09T00:00:00"/>
  </r>
  <r>
    <n v="101053"/>
    <s v="TAPLEY, BETTY JANE"/>
    <s v="551 BECTON RD"/>
    <s v="HAVELOCK, NC 28532"/>
    <s v="252-444-0832"/>
    <x v="13"/>
    <s v="F"/>
    <s v="W"/>
    <s v="NL"/>
    <s v="UNA"/>
    <s v="REP"/>
    <x v="0"/>
    <s v="A"/>
    <d v="2006-08-15T00:00:00"/>
    <s v="CONGRESSIONAL DISTRICT 3"/>
    <d v="2019-07-09T00:00:00"/>
  </r>
  <r>
    <n v="100986"/>
    <s v="TAPLEY, KENNETH DAVID"/>
    <s v="551 BECTON RD"/>
    <s v="HAVELOCK, NC 28532"/>
    <m/>
    <x v="7"/>
    <s v="M"/>
    <s v="W"/>
    <s v="NL"/>
    <s v="UNA"/>
    <s v="REP"/>
    <x v="0"/>
    <s v="A"/>
    <d v="2006-08-28T00:00:00"/>
    <s v="CONGRESSIONAL DISTRICT 3"/>
    <d v="2019-07-09T00:00:00"/>
  </r>
  <r>
    <n v="56877"/>
    <s v="TARNOWSKI, JUNE THERESA"/>
    <s v="214 MICHELE DR"/>
    <s v="NEW BERN, NC 28560"/>
    <s v="252-514-2152"/>
    <x v="38"/>
    <s v="F"/>
    <s v="W"/>
    <s v="NL"/>
    <s v="UNA"/>
    <s v="REP"/>
    <x v="0"/>
    <s v="A"/>
    <d v="1996-03-14T00:00:00"/>
    <s v="CONGRESSIONAL DISTRICT 3"/>
    <d v="2019-07-09T00:00:00"/>
  </r>
  <r>
    <n v="56951"/>
    <s v="TARNOWSKI, LAURENCE ANTHONY"/>
    <s v="214 MICHELE DR"/>
    <s v="NEW BERN, NC 28560"/>
    <s v="252-000-0000"/>
    <x v="50"/>
    <s v="M"/>
    <s v="W"/>
    <s v="NL"/>
    <s v="REP"/>
    <s v="REP"/>
    <x v="0"/>
    <s v="A"/>
    <d v="1996-03-13T00:00:00"/>
    <s v="CONGRESSIONAL DISTRICT 3"/>
    <d v="2019-07-09T00:00:00"/>
  </r>
  <r>
    <n v="4908"/>
    <s v="TART, BONNIE JONES"/>
    <s v="138 WELLS RD"/>
    <s v="COVE CITY, NC 28523"/>
    <s v="252-638-2777"/>
    <x v="50"/>
    <s v="F"/>
    <s v="W"/>
    <s v="NL"/>
    <s v="REP"/>
    <s v="REP"/>
    <x v="0"/>
    <s v="A"/>
    <d v="1973-10-08T00:00:00"/>
    <s v="CONGRESSIONAL DISTRICT 3"/>
    <d v="2019-07-09T00:00:00"/>
  </r>
  <r>
    <n v="94645"/>
    <s v="TAYLOE, JOHN COTTEN III"/>
    <s v="1514 FAIRFAX LN"/>
    <s v="NEW BERN, NC 28562"/>
    <s v="252-671-1715"/>
    <x v="33"/>
    <s v="M"/>
    <s v="W"/>
    <s v="NL"/>
    <s v="REP"/>
    <s v="REP"/>
    <x v="0"/>
    <s v="A"/>
    <d v="2004-11-02T00:00:00"/>
    <s v="CONGRESSIONAL DISTRICT 3"/>
    <d v="2019-07-09T00:00:00"/>
  </r>
  <r>
    <n v="42169"/>
    <s v="TAYLOR, BRIAN Z"/>
    <s v="5217 TRENT WOODS DR"/>
    <s v="NEW BERN, NC 28562"/>
    <s v="252-638-5797"/>
    <x v="47"/>
    <s v="M"/>
    <s v="W"/>
    <s v="NL"/>
    <s v="REP"/>
    <s v="REP"/>
    <x v="1"/>
    <s v="A"/>
    <d v="1992-01-13T00:00:00"/>
    <s v="CONGRESSIONAL DISTRICT 3"/>
    <d v="2019-07-09T00:00:00"/>
  </r>
  <r>
    <n v="105228"/>
    <s v="TAYLOR, CAREY ROXANN"/>
    <s v="106 KINGSMILL CT"/>
    <s v="NEW BERN, NC 28562"/>
    <s v="252-637-5356"/>
    <x v="9"/>
    <s v="F"/>
    <s v="W"/>
    <s v="NL"/>
    <s v="REP"/>
    <s v="REP"/>
    <x v="0"/>
    <s v="A"/>
    <d v="2007-10-13T00:00:00"/>
    <s v="CONGRESSIONAL DISTRICT 3"/>
    <d v="2019-07-09T00:00:00"/>
  </r>
  <r>
    <n v="85741"/>
    <s v="TAYLOR, DAVID EMMETT"/>
    <s v="923 CROOKED CREEK DR"/>
    <s v="NEW BERN, NC 28560"/>
    <s v="252-636-6122"/>
    <x v="48"/>
    <s v="M"/>
    <s v="W"/>
    <s v="NL"/>
    <s v="REP"/>
    <s v="REP"/>
    <x v="1"/>
    <s v="A"/>
    <d v="2003-07-11T00:00:00"/>
    <s v="CONGRESSIONAL DISTRICT 3"/>
    <d v="2019-07-09T00:00:00"/>
  </r>
  <r>
    <n v="1646"/>
    <s v="TAYLOR, DEBRA W"/>
    <s v="435 WILLIS NECK RD"/>
    <s v="VANCEBORO, NC 28586"/>
    <s v="252-000-0000"/>
    <x v="19"/>
    <s v="F"/>
    <s v="W"/>
    <s v="NL"/>
    <s v="REP"/>
    <s v="REP"/>
    <x v="0"/>
    <s v="A"/>
    <d v="1979-02-02T00:00:00"/>
    <s v="CONGRESSIONAL DISTRICT 3"/>
    <d v="2019-07-09T00:00:00"/>
  </r>
  <r>
    <n v="27842"/>
    <s v="TAYLOR, DORA W"/>
    <s v="3535 COUNTRY CLUB RD"/>
    <s v="NEW BERN, NC 28562"/>
    <s v="252-637-2907"/>
    <x v="57"/>
    <s v="F"/>
    <s v="W"/>
    <s v="NL"/>
    <s v="REP"/>
    <s v="REP"/>
    <x v="1"/>
    <s v="A"/>
    <d v="1968-04-20T00:00:00"/>
    <s v="CONGRESSIONAL DISTRICT 3"/>
    <d v="2019-07-09T00:00:00"/>
  </r>
  <r>
    <n v="51519"/>
    <s v="TAYLOR, HARRY BARDEN JR"/>
    <s v="3570 ADAMS CREEK RD"/>
    <s v="HAVELOCK, NC 28532"/>
    <s v="252-447-1375"/>
    <x v="38"/>
    <s v="M"/>
    <s v="W"/>
    <s v="NL"/>
    <s v="REP"/>
    <s v="REP"/>
    <x v="0"/>
    <s v="A"/>
    <d v="1994-10-12T00:00:00"/>
    <s v="CONGRESSIONAL DISTRICT 3"/>
    <d v="2019-07-09T00:00:00"/>
  </r>
  <r>
    <n v="26703"/>
    <s v="TAYLOR, HELEN STYRON"/>
    <s v="605 LITCHFIELD RD"/>
    <s v="HAVELOCK, NC 28532"/>
    <s v="252-447-8741"/>
    <x v="19"/>
    <s v="F"/>
    <s v="W"/>
    <s v="NL"/>
    <s v="REP"/>
    <s v="REP"/>
    <x v="0"/>
    <s v="A"/>
    <d v="1976-09-11T00:00:00"/>
    <s v="CONGRESSIONAL DISTRICT 3"/>
    <d v="2019-07-09T00:00:00"/>
  </r>
  <r>
    <n v="157588"/>
    <s v="TAYLOR, JAKE WEBB"/>
    <s v="3535 COUNTRY CLUB RD # A"/>
    <s v="NEW BERN, NC 28562"/>
    <s v="252-675-0350"/>
    <x v="68"/>
    <s v="M"/>
    <s v="W"/>
    <s v="NL"/>
    <s v="REP"/>
    <s v="REP"/>
    <x v="0"/>
    <s v="A"/>
    <d v="2017-11-13T00:00:00"/>
    <s v="CONGRESSIONAL DISTRICT 3"/>
    <d v="2019-07-09T00:00:00"/>
  </r>
  <r>
    <n v="83314"/>
    <s v="TAYLOR, JEFFEREY SCOTT"/>
    <s v="219 NEW ST # B"/>
    <s v="NEW BERN, NC 28560"/>
    <s v="252-288-2285"/>
    <x v="32"/>
    <s v="M"/>
    <s v="W"/>
    <s v="NL"/>
    <s v="REP"/>
    <s v="REP"/>
    <x v="1"/>
    <s v="A"/>
    <d v="2002-10-07T00:00:00"/>
    <s v="CONGRESSIONAL DISTRICT 3"/>
    <d v="2019-07-09T00:00:00"/>
  </r>
  <r>
    <n v="34101"/>
    <s v="TAYLOR, JOHN MARSHAL"/>
    <s v="4701 HAYWOOD FARMS RD"/>
    <s v="NEW BERN, NC 28562"/>
    <s v="252-638-4194"/>
    <x v="13"/>
    <s v="M"/>
    <s v="W"/>
    <s v="NL"/>
    <s v="REP"/>
    <s v="REP"/>
    <x v="0"/>
    <s v="A"/>
    <d v="1988-10-03T00:00:00"/>
    <s v="CONGRESSIONAL DISTRICT 3"/>
    <d v="2019-07-09T00:00:00"/>
  </r>
  <r>
    <n v="27869"/>
    <s v="TAYLOR, JUDY A"/>
    <s v="3529 COUNTRY CLUB RD"/>
    <s v="NEW BERN, NC 28562"/>
    <s v="252-638-2330"/>
    <x v="20"/>
    <s v="F"/>
    <s v="W"/>
    <s v="NL"/>
    <s v="REP"/>
    <s v="REP"/>
    <x v="0"/>
    <s v="A"/>
    <d v="1968-04-13T00:00:00"/>
    <s v="CONGRESSIONAL DISTRICT 3"/>
    <d v="2019-07-09T00:00:00"/>
  </r>
  <r>
    <n v="46438"/>
    <s v="TAYLOR, KAREN WARD"/>
    <s v="323 WHITE AVE"/>
    <s v="COVE CITY, NC 28523"/>
    <s v="252-633-4856"/>
    <x v="8"/>
    <s v="F"/>
    <s v="W"/>
    <s v="NL"/>
    <s v="REP"/>
    <s v="REP"/>
    <x v="0"/>
    <s v="A"/>
    <d v="1992-10-05T00:00:00"/>
    <s v="CONGRESSIONAL DISTRICT 3"/>
    <d v="2019-07-09T00:00:00"/>
  </r>
  <r>
    <n v="74852"/>
    <s v="TAYLOR, KENNETH CHARLES"/>
    <s v="1309 PINE VALLEY DR"/>
    <s v="NEW BERN, NC 28562"/>
    <s v="252-464-8615"/>
    <x v="50"/>
    <s v="M"/>
    <s v="W"/>
    <s v="NL"/>
    <s v="REP"/>
    <s v="REP"/>
    <x v="0"/>
    <s v="A"/>
    <d v="2000-08-02T00:00:00"/>
    <s v="CONGRESSIONAL DISTRICT 3"/>
    <d v="2019-07-09T00:00:00"/>
  </r>
  <r>
    <n v="86832"/>
    <s v="TAYLOR, LARRY WESSON"/>
    <s v="914 BUCKINGHAM RD"/>
    <s v="NEW BERN, NC 28562"/>
    <s v="252-675-0050"/>
    <x v="7"/>
    <s v="M"/>
    <s v="W"/>
    <s v="NL"/>
    <s v="REP"/>
    <s v="REP"/>
    <x v="0"/>
    <s v="A"/>
    <d v="2003-10-21T00:00:00"/>
    <s v="CONGRESSIONAL DISTRICT 3"/>
    <d v="2019-07-09T00:00:00"/>
  </r>
  <r>
    <n v="7043"/>
    <s v="TAYLOR, LINDA MOBLEY"/>
    <s v="504 LILLIPUT DR"/>
    <s v="NEW BERN, NC 28562"/>
    <s v="252-633-2761"/>
    <x v="4"/>
    <s v="F"/>
    <s v="W"/>
    <s v="NL"/>
    <s v="UNA"/>
    <s v="REP"/>
    <x v="1"/>
    <s v="A"/>
    <d v="1975-12-22T00:00:00"/>
    <s v="CONGRESSIONAL DISTRICT 3"/>
    <d v="2019-07-09T00:00:00"/>
  </r>
  <r>
    <n v="105762"/>
    <s v="TAYLOR, MARK RAYMOND"/>
    <s v="106 KINGSMILL CT"/>
    <s v="NEW BERN, NC 28562"/>
    <s v="517-304-8330"/>
    <x v="4"/>
    <s v="M"/>
    <s v="W"/>
    <s v="NL"/>
    <s v="UNA"/>
    <s v="REP"/>
    <x v="1"/>
    <s v="A"/>
    <d v="2007-12-07T00:00:00"/>
    <s v="CONGRESSIONAL DISTRICT 3"/>
    <d v="2019-07-09T00:00:00"/>
  </r>
  <r>
    <n v="1662"/>
    <s v="TAYLOR, MARSHALL WAYNE"/>
    <s v="435 WILLIS NECK RD"/>
    <s v="VANCEBORO, NC 28586"/>
    <s v="252-000-0000"/>
    <x v="13"/>
    <s v="M"/>
    <s v="W"/>
    <s v="NL"/>
    <s v="UNA"/>
    <s v="REP"/>
    <x v="1"/>
    <s v="A"/>
    <d v="1972-03-23T00:00:00"/>
    <s v="CONGRESSIONAL DISTRICT 3"/>
    <d v="2019-07-09T00:00:00"/>
  </r>
  <r>
    <n v="42255"/>
    <s v="TAYLOR, MELISSA NEASE"/>
    <s v="5217 TRENT WOODS DR"/>
    <s v="NEW BERN, NC 28562"/>
    <s v="252-636-2633"/>
    <x v="47"/>
    <s v="F"/>
    <s v="W"/>
    <s v="NL"/>
    <s v="REP"/>
    <s v="REP"/>
    <x v="1"/>
    <s v="A"/>
    <d v="1992-01-31T00:00:00"/>
    <s v="CONGRESSIONAL DISTRICT 3"/>
    <d v="2019-07-09T00:00:00"/>
  </r>
  <r>
    <n v="4126"/>
    <s v="TAYLOR, MYRTLE C"/>
    <s v="14410 OLD US 70 HWY"/>
    <s v="DOVER, NC 28526"/>
    <m/>
    <x v="19"/>
    <s v="F"/>
    <s v="W"/>
    <s v="NL"/>
    <s v="REP"/>
    <s v="REP"/>
    <x v="0"/>
    <s v="A"/>
    <d v="1977-10-06T00:00:00"/>
    <s v="CONGRESSIONAL DISTRICT 3"/>
    <d v="2019-07-09T00:00:00"/>
  </r>
  <r>
    <n v="109157"/>
    <s v="TAYLOR, NOAH CARLTON"/>
    <s v="323 WHITE AVE"/>
    <s v="COVE CITY, NC 28523"/>
    <s v="252-633-9915"/>
    <x v="71"/>
    <s v="M"/>
    <s v="W"/>
    <s v="NL"/>
    <s v="UNA"/>
    <s v="REP"/>
    <x v="0"/>
    <s v="A"/>
    <d v="2008-05-12T00:00:00"/>
    <s v="CONGRESSIONAL DISTRICT 3"/>
    <d v="2019-07-09T00:00:00"/>
  </r>
  <r>
    <n v="34933"/>
    <s v="TAYLOR, RHONDA BASHAM"/>
    <s v="4701 HAYWOOD FARMS RD"/>
    <s v="NEW BERN, NC 28562"/>
    <s v="252-638-4194"/>
    <x v="19"/>
    <s v="F"/>
    <s v="W"/>
    <s v="NL"/>
    <s v="REP"/>
    <s v="REP"/>
    <x v="0"/>
    <s v="A"/>
    <d v="1988-10-05T00:00:00"/>
    <s v="CONGRESSIONAL DISTRICT 3"/>
    <d v="2019-07-09T00:00:00"/>
  </r>
  <r>
    <n v="26718"/>
    <s v="TAYLOR, TERENCE G"/>
    <s v="605 LITCHFIELD RD"/>
    <s v="HAVELOCK, NC 28532"/>
    <s v="252-000-0000"/>
    <x v="50"/>
    <s v="M"/>
    <s v="W"/>
    <s v="NL"/>
    <s v="REP"/>
    <s v="REP"/>
    <x v="0"/>
    <s v="A"/>
    <d v="1972-10-05T00:00:00"/>
    <s v="CONGRESSIONAL DISTRICT 3"/>
    <d v="2019-07-09T00:00:00"/>
  </r>
  <r>
    <n v="7077"/>
    <s v="TAYLOR, WILLIAM W SR"/>
    <s v="504 LILLIPUT DR"/>
    <s v="NEW BERN, NC 28562"/>
    <s v="252-633-2761"/>
    <x v="4"/>
    <s v="M"/>
    <s v="W"/>
    <s v="NL"/>
    <s v="REP"/>
    <s v="REP"/>
    <x v="1"/>
    <s v="A"/>
    <d v="1976-07-19T00:00:00"/>
    <s v="CONGRESSIONAL DISTRICT 3"/>
    <d v="2019-07-09T00:00:00"/>
  </r>
  <r>
    <n v="62110"/>
    <s v="TAYLOR-LEWIS, LAURA JILL"/>
    <s v="217 RANDOMWOOD LN"/>
    <s v="NEW BERN, NC 28562"/>
    <s v="252-638-5962"/>
    <x v="40"/>
    <s v="F"/>
    <s v="W"/>
    <s v="NL"/>
    <s v="UNA"/>
    <s v="REP"/>
    <x v="0"/>
    <s v="A"/>
    <d v="1997-01-03T00:00:00"/>
    <s v="CONGRESSIONAL DISTRICT 3"/>
    <d v="2019-07-09T00:00:00"/>
  </r>
  <r>
    <n v="7079"/>
    <s v="TEAGUE, BARRY D"/>
    <s v="1104 PARK DR"/>
    <s v="NEW BERN, NC 28562"/>
    <s v="252-636-3378"/>
    <x v="14"/>
    <s v="M"/>
    <s v="W"/>
    <s v="NL"/>
    <s v="REP"/>
    <s v="REP"/>
    <x v="0"/>
    <s v="A"/>
    <d v="1984-10-08T00:00:00"/>
    <s v="CONGRESSIONAL DISTRICT 3"/>
    <d v="2019-07-09T00:00:00"/>
  </r>
  <r>
    <n v="33522"/>
    <s v="TEDFORD, MARY JEAN"/>
    <s v="5416 TRADE WINDS RD"/>
    <s v="NEW BERN, NC 28560"/>
    <s v="252-636-0361"/>
    <x v="20"/>
    <s v="F"/>
    <s v="W"/>
    <s v="NL"/>
    <s v="REP"/>
    <s v="REP"/>
    <x v="2"/>
    <s v="A"/>
    <d v="1988-09-23T00:00:00"/>
    <s v="CONGRESSIONAL DISTRICT 3"/>
    <d v="2019-07-09T00:00:00"/>
  </r>
  <r>
    <n v="35694"/>
    <s v="TEED, OSCAR WILLIAM"/>
    <s v="1915 FAIRWAYS W DR"/>
    <s v="NEW BERN, NC 28562"/>
    <s v="252-638-9337"/>
    <x v="22"/>
    <s v="M"/>
    <s v="W"/>
    <s v="NL"/>
    <s v="REP"/>
    <s v="REP"/>
    <x v="1"/>
    <s v="A"/>
    <d v="1989-06-15T00:00:00"/>
    <s v="CONGRESSIONAL DISTRICT 3"/>
    <d v="2019-07-09T00:00:00"/>
  </r>
  <r>
    <n v="123337"/>
    <s v="TEKLITS, MARJORIE EDITH"/>
    <s v="302 AUGUSTA CT"/>
    <s v="NEW BERN, NC 28562"/>
    <s v="252-649-1218"/>
    <x v="50"/>
    <s v="F"/>
    <s v="W"/>
    <s v="NL"/>
    <s v="UNA"/>
    <s v="REP"/>
    <x v="0"/>
    <s v="A"/>
    <d v="2011-04-15T00:00:00"/>
    <s v="CONGRESSIONAL DISTRICT 3"/>
    <d v="2019-07-09T00:00:00"/>
  </r>
  <r>
    <n v="36029"/>
    <s v="TELLER, MYRTLE J"/>
    <s v="611 MIDDLE ST # 22"/>
    <s v="NEW BERN, NC 28560"/>
    <s v="252-637-2167"/>
    <x v="16"/>
    <s v="F"/>
    <s v="W"/>
    <s v="NL"/>
    <s v="UNA"/>
    <s v="REP"/>
    <x v="3"/>
    <s v="A"/>
    <d v="1989-04-25T00:00:00"/>
    <s v="CONGRESSIONAL DISTRICT 3"/>
    <d v="2019-07-09T00:00:00"/>
  </r>
  <r>
    <n v="33555"/>
    <s v="TEMUCIN, MARILEE LOUGHRAN"/>
    <s v="2004 GRENVILLE CT"/>
    <s v="NEW BERN, NC 28562"/>
    <s v="252-666-1989"/>
    <x v="18"/>
    <s v="F"/>
    <s v="W"/>
    <s v="NL"/>
    <s v="REP"/>
    <s v="REP"/>
    <x v="0"/>
    <s v="A"/>
    <d v="1988-09-27T00:00:00"/>
    <s v="CONGRESSIONAL DISTRICT 3"/>
    <d v="2019-07-09T00:00:00"/>
  </r>
  <r>
    <n v="142556"/>
    <s v="TERRELL, RUSSELL NEAL"/>
    <s v="242 DRAKE LNDG"/>
    <s v="NEW BERN, NC 28560"/>
    <s v="504-236-2911"/>
    <x v="7"/>
    <s v="M"/>
    <s v="W"/>
    <s v="NL"/>
    <s v="REP"/>
    <s v="REP"/>
    <x v="1"/>
    <s v="A"/>
    <d v="2015-06-16T00:00:00"/>
    <s v="CONGRESSIONAL DISTRICT 3"/>
    <d v="2019-07-09T00:00:00"/>
  </r>
  <r>
    <n v="79896"/>
    <s v="TERRILL, CHARLENE DIANE"/>
    <s v="1112 SANTA LUCIA RD"/>
    <s v="NEW BERN, NC 28560"/>
    <s v="252-638-8011"/>
    <x v="39"/>
    <s v="F"/>
    <s v="W"/>
    <s v="NL"/>
    <s v="UNA"/>
    <s v="REP"/>
    <x v="0"/>
    <s v="A"/>
    <d v="2001-09-24T00:00:00"/>
    <s v="CONGRESSIONAL DISTRICT 3"/>
    <d v="2019-07-09T00:00:00"/>
  </r>
  <r>
    <n v="36138"/>
    <s v="TERRILL, GLENN M"/>
    <s v="1108 HARBOUR POINTE DR"/>
    <s v="NEW BERN, NC 28560"/>
    <s v="252-638-2222"/>
    <x v="23"/>
    <s v="M"/>
    <s v="W"/>
    <s v="NL"/>
    <s v="REP"/>
    <s v="REP"/>
    <x v="0"/>
    <s v="A"/>
    <d v="1989-10-06T00:00:00"/>
    <s v="CONGRESSIONAL DISTRICT 3"/>
    <d v="2019-07-09T00:00:00"/>
  </r>
  <r>
    <n v="36139"/>
    <s v="TERRILL, RUTH L"/>
    <s v="1108 HARBOUR POINTE DR"/>
    <s v="NEW BERN, NC 28560"/>
    <s v="252-638-2222"/>
    <x v="73"/>
    <s v="F"/>
    <s v="W"/>
    <s v="NL"/>
    <s v="REP"/>
    <s v="REP"/>
    <x v="0"/>
    <s v="A"/>
    <d v="1989-10-06T00:00:00"/>
    <s v="CONGRESSIONAL DISTRICT 3"/>
    <d v="2019-07-09T00:00:00"/>
  </r>
  <r>
    <n v="113102"/>
    <s v="TERRY, DEVIN WILLIAM"/>
    <s v="118 WOLFPACK CT"/>
    <s v="HAVELOCK, NC 28532"/>
    <m/>
    <x v="36"/>
    <s v="M"/>
    <s v="W"/>
    <s v="NL"/>
    <s v="UNA"/>
    <s v="REP"/>
    <x v="0"/>
    <s v="A"/>
    <d v="2008-10-03T00:00:00"/>
    <s v="CONGRESSIONAL DISTRICT 3"/>
    <d v="2019-07-09T00:00:00"/>
  </r>
  <r>
    <n v="134089"/>
    <s v="TERRY, ZORAIDA BORRERO"/>
    <s v="118 WOLFPACK CT"/>
    <s v="HAVELOCK, NC 28532"/>
    <s v="252-447-2649"/>
    <x v="66"/>
    <s v="F"/>
    <s v="O"/>
    <s v="HL"/>
    <s v="UNA"/>
    <s v="REP"/>
    <x v="0"/>
    <s v="A"/>
    <d v="1998-04-01T00:00:00"/>
    <s v="CONGRESSIONAL DISTRICT 3"/>
    <d v="2019-07-09T00:00:00"/>
  </r>
  <r>
    <n v="121308"/>
    <s v="TESS, PHILIP J JR"/>
    <s v="8015 NC 55 HWY W"/>
    <s v="DOVER, NC 28526"/>
    <m/>
    <x v="7"/>
    <s v="M"/>
    <s v="W"/>
    <s v="NL"/>
    <s v="REP"/>
    <s v="REP"/>
    <x v="0"/>
    <s v="A"/>
    <d v="2010-05-04T00:00:00"/>
    <s v="CONGRESSIONAL DISTRICT 3"/>
    <d v="2019-07-09T00:00:00"/>
  </r>
  <r>
    <n v="78560"/>
    <s v="TETREAULT, DEBRA FULCHER"/>
    <s v="550 ANTIOCH RD"/>
    <s v="NEW BERN, NC 28560"/>
    <s v="252-000-0000"/>
    <x v="19"/>
    <s v="F"/>
    <s v="W"/>
    <s v="NL"/>
    <s v="UNA"/>
    <s v="REP"/>
    <x v="1"/>
    <s v="A"/>
    <d v="2001-03-01T00:00:00"/>
    <s v="CONGRESSIONAL DISTRICT 3"/>
    <d v="2019-07-09T00:00:00"/>
  </r>
  <r>
    <n v="33274"/>
    <s v="TETREAULT, GERARD ALBERT JR"/>
    <s v="550 ANTIOCH RD"/>
    <s v="NEW BERN, NC 28560"/>
    <s v="252-633-1281"/>
    <x v="18"/>
    <s v="M"/>
    <s v="W"/>
    <s v="NL"/>
    <s v="UNA"/>
    <s v="REP"/>
    <x v="1"/>
    <s v="A"/>
    <d v="1988-10-05T00:00:00"/>
    <s v="CONGRESSIONAL DISTRICT 3"/>
    <d v="2019-07-09T00:00:00"/>
  </r>
  <r>
    <n v="165576"/>
    <s v="TETTERTON, APRIL JORDAN"/>
    <s v="243 RUSSELL RD"/>
    <s v="DOVER, NC 28526"/>
    <s v="252-523-0195"/>
    <x v="44"/>
    <s v="F"/>
    <s v="W"/>
    <s v="HL"/>
    <s v="REP"/>
    <s v="REP"/>
    <x v="0"/>
    <s v="A"/>
    <d v="2018-05-25T00:00:00"/>
    <s v="CONGRESSIONAL DISTRICT 3"/>
    <d v="2019-07-09T00:00:00"/>
  </r>
  <r>
    <n v="27288"/>
    <s v="THALMANN, NELLIE HOLMES"/>
    <s v="5001 LAKESHORE DR"/>
    <s v="NEW BERN, NC 28562"/>
    <s v="252-636-2757"/>
    <x v="20"/>
    <s v="F"/>
    <s v="W"/>
    <s v="NL"/>
    <s v="REP"/>
    <s v="REP"/>
    <x v="1"/>
    <s v="A"/>
    <d v="1968-04-06T00:00:00"/>
    <s v="CONGRESSIONAL DISTRICT 3"/>
    <d v="2019-07-09T00:00:00"/>
  </r>
  <r>
    <n v="27898"/>
    <s v="THAMES, JAMES CLAUDE"/>
    <s v="103 LUGANO RD"/>
    <s v="NEW BERN, NC 28562"/>
    <s v="252-638-4092"/>
    <x v="48"/>
    <s v="M"/>
    <s v="W"/>
    <s v="NL"/>
    <s v="REP"/>
    <s v="REP"/>
    <x v="0"/>
    <s v="A"/>
    <d v="1972-02-21T00:00:00"/>
    <s v="CONGRESSIONAL DISTRICT 3"/>
    <d v="2019-07-09T00:00:00"/>
  </r>
  <r>
    <n v="128782"/>
    <s v="THINGULDSTAD, ARTHUR MARTIN"/>
    <s v="906 HAWKSBILL CT"/>
    <s v="NEW BERN, NC 28560"/>
    <s v="252-649-0978"/>
    <x v="1"/>
    <s v="M"/>
    <s v="W"/>
    <s v="NL"/>
    <s v="UNA"/>
    <s v="REP"/>
    <x v="0"/>
    <s v="A"/>
    <d v="2012-07-18T00:00:00"/>
    <s v="CONGRESSIONAL DISTRICT 3"/>
    <d v="2019-07-09T00:00:00"/>
  </r>
  <r>
    <n v="159989"/>
    <s v="THINGULDSTAD, ERIC C"/>
    <s v="1105 CARACARA DR"/>
    <s v="NEW BERN, NC 28560"/>
    <s v="614-352-6947"/>
    <x v="42"/>
    <s v="M"/>
    <s v="W"/>
    <s v="NL"/>
    <s v="UNA"/>
    <s v="REP"/>
    <x v="0"/>
    <s v="A"/>
    <d v="2018-04-30T00:00:00"/>
    <s v="CONGRESSIONAL DISTRICT 3"/>
    <d v="2019-07-09T00:00:00"/>
  </r>
  <r>
    <n v="159996"/>
    <s v="THINGULDSTAD, SANDRA LEE"/>
    <s v="1105 CARACARA DR"/>
    <s v="NEW BERN, NC 28560"/>
    <s v="614-352-6946"/>
    <x v="33"/>
    <s v="F"/>
    <s v="W"/>
    <s v="NL"/>
    <s v="REP"/>
    <s v="REP"/>
    <x v="0"/>
    <s v="A"/>
    <d v="2018-04-30T00:00:00"/>
    <s v="CONGRESSIONAL DISTRICT 3"/>
    <d v="2019-07-09T00:00:00"/>
  </r>
  <r>
    <n v="98471"/>
    <s v="THIRKELL, GARY JOHN"/>
    <s v="101 LANCY LN"/>
    <s v="NEW BERN, NC 28562"/>
    <s v="252-637-4067"/>
    <x v="6"/>
    <s v="M"/>
    <s v="W"/>
    <s v="NL"/>
    <s v="REP"/>
    <s v="REP"/>
    <x v="0"/>
    <s v="A"/>
    <d v="2005-12-12T00:00:00"/>
    <s v="CONGRESSIONAL DISTRICT 3"/>
    <d v="2019-07-09T00:00:00"/>
  </r>
  <r>
    <n v="7095"/>
    <s v="THOMAS, ALBE VIRGIL JR"/>
    <s v="715 CIRCLE DR"/>
    <s v="NEW BERN, NC 28562"/>
    <s v="252-675-2819"/>
    <x v="9"/>
    <s v="M"/>
    <s v="W"/>
    <s v="NL"/>
    <s v="REP"/>
    <s v="REP"/>
    <x v="0"/>
    <s v="A"/>
    <d v="1980-04-04T00:00:00"/>
    <s v="CONGRESSIONAL DISTRICT 3"/>
    <d v="2019-07-09T00:00:00"/>
  </r>
  <r>
    <n v="92331"/>
    <s v="THOMAS, ANITRA CAROL"/>
    <s v="1309 HERITAGE DR"/>
    <s v="NEW BERN, NC 28562"/>
    <s v="252-633-9645"/>
    <x v="13"/>
    <s v="F"/>
    <s v="W"/>
    <s v="UN"/>
    <s v="REP"/>
    <s v="REP"/>
    <x v="0"/>
    <s v="A"/>
    <d v="2004-09-24T00:00:00"/>
    <s v="CONGRESSIONAL DISTRICT 3"/>
    <d v="2019-07-09T00:00:00"/>
  </r>
  <r>
    <n v="76995"/>
    <s v="THOMAS, BONNIE FARMER"/>
    <s v="425 BOROS RD"/>
    <s v="NEW BERN, NC 28560"/>
    <s v="252-444-1822"/>
    <x v="13"/>
    <s v="F"/>
    <s v="W"/>
    <s v="NL"/>
    <s v="REP"/>
    <s v="REP"/>
    <x v="0"/>
    <s v="A"/>
    <d v="2000-10-13T00:00:00"/>
    <s v="CONGRESSIONAL DISTRICT 3"/>
    <d v="2019-07-09T00:00:00"/>
  </r>
  <r>
    <n v="7116"/>
    <s v="THOMAS, ESTHER MARIA"/>
    <s v="106 BARKSIDE LN"/>
    <s v="NEW BERN, NC 28562"/>
    <s v="252-638-6435"/>
    <x v="38"/>
    <s v="F"/>
    <s v="W"/>
    <s v="NL"/>
    <s v="UNA"/>
    <s v="REP"/>
    <x v="1"/>
    <s v="A"/>
    <d v="1980-03-17T00:00:00"/>
    <s v="CONGRESSIONAL DISTRICT 3"/>
    <d v="2019-07-09T00:00:00"/>
  </r>
  <r>
    <n v="22996"/>
    <s v="THOMAS, FREDA GILLIKIN"/>
    <s v="1149 BROAD CREEK RD"/>
    <s v="NEW BERN, NC 28560"/>
    <m/>
    <x v="38"/>
    <s v="F"/>
    <s v="W"/>
    <s v="NL"/>
    <s v="REP"/>
    <s v="REP"/>
    <x v="0"/>
    <s v="A"/>
    <d v="1976-07-19T00:00:00"/>
    <s v="CONGRESSIONAL DISTRICT 3"/>
    <d v="2019-07-09T00:00:00"/>
  </r>
  <r>
    <n v="32153"/>
    <s v="THOMAS, JAMES BRYAN"/>
    <s v="4707 CAROLINA AVE"/>
    <s v="NEW BERN, NC 28562"/>
    <s v="252-633-4793"/>
    <x v="1"/>
    <s v="M"/>
    <s v="W"/>
    <s v="NL"/>
    <s v="REP"/>
    <s v="REP"/>
    <x v="0"/>
    <s v="A"/>
    <d v="1988-02-07T00:00:00"/>
    <s v="CONGRESSIONAL DISTRICT 3"/>
    <d v="2019-07-09T00:00:00"/>
  </r>
  <r>
    <n v="96508"/>
    <s v="THOMAS, JERRY GARDNER JR"/>
    <s v="1760 BEAR HOLE RD"/>
    <s v="VANCEBORO, NC 28586"/>
    <s v="252-658-2214"/>
    <x v="31"/>
    <s v="M"/>
    <s v="W"/>
    <s v="NL"/>
    <s v="REP"/>
    <s v="REP"/>
    <x v="0"/>
    <s v="A"/>
    <d v="2005-05-31T00:00:00"/>
    <s v="CONGRESSIONAL DISTRICT 3"/>
    <d v="2019-07-09T00:00:00"/>
  </r>
  <r>
    <n v="92601"/>
    <s v="THOMAS, JOSEPH C"/>
    <s v="1309 HERITAGE DR"/>
    <s v="NEW BERN, NC 28562"/>
    <s v="252-637-4886"/>
    <x v="1"/>
    <s v="M"/>
    <s v="W"/>
    <s v="NL"/>
    <s v="UNA"/>
    <s v="REP"/>
    <x v="0"/>
    <s v="A"/>
    <d v="2004-09-24T00:00:00"/>
    <s v="CONGRESSIONAL DISTRICT 3"/>
    <d v="2019-07-09T00:00:00"/>
  </r>
  <r>
    <n v="27567"/>
    <s v="THOMAS, LEROY III"/>
    <s v="2104 STEEPLE CHASE DR"/>
    <s v="NEW BERN, NC 28562"/>
    <s v="252-633-3901"/>
    <x v="12"/>
    <s v="M"/>
    <s v="W"/>
    <s v="NL"/>
    <s v="REP"/>
    <s v="REP"/>
    <x v="0"/>
    <s v="A"/>
    <d v="1976-02-19T00:00:00"/>
    <s v="CONGRESSIONAL DISTRICT 3"/>
    <d v="2019-07-09T00:00:00"/>
  </r>
  <r>
    <n v="27357"/>
    <s v="THOMAS, LINDA JOYNER"/>
    <s v="1880 PINEY NECK RD"/>
    <s v="VANCEBORO, NC 28586"/>
    <s v="252-244-2193"/>
    <x v="48"/>
    <s v="F"/>
    <s v="W"/>
    <s v="NL"/>
    <s v="UNA"/>
    <s v="REP"/>
    <x v="0"/>
    <s v="A"/>
    <d v="1977-07-18T00:00:00"/>
    <s v="CONGRESSIONAL DISTRICT 3"/>
    <d v="2019-07-09T00:00:00"/>
  </r>
  <r>
    <n v="100825"/>
    <s v="THOMAS, MELIA PANTHER"/>
    <s v="101 LOPEZ CT"/>
    <s v="NEW BERN, NC 28560"/>
    <s v="252-636-2451"/>
    <x v="67"/>
    <s v="F"/>
    <s v="W"/>
    <s v="NL"/>
    <s v="REP"/>
    <s v="REP"/>
    <x v="0"/>
    <s v="A"/>
    <d v="2006-08-04T00:00:00"/>
    <s v="CONGRESSIONAL DISTRICT 3"/>
    <d v="2019-07-09T00:00:00"/>
  </r>
  <r>
    <n v="65609"/>
    <s v="THOMAS, ROBERT ANTHONY"/>
    <s v="4217 OLD CHERRY POINT RD"/>
    <s v="NEW BERN, NC 28560"/>
    <s v="252-670-2153"/>
    <x v="27"/>
    <s v="M"/>
    <s v="W"/>
    <s v="NL"/>
    <s v="UNA"/>
    <s v="REP"/>
    <x v="0"/>
    <s v="A"/>
    <d v="1998-01-21T00:00:00"/>
    <s v="CONGRESSIONAL DISTRICT 3"/>
    <d v="2019-07-09T00:00:00"/>
  </r>
  <r>
    <n v="54340"/>
    <s v="THOMAS, ROBERT OTIS"/>
    <s v="105 FRIAR CT"/>
    <s v="HAVELOCK, NC 28532"/>
    <s v="252-444-2629"/>
    <x v="4"/>
    <s v="M"/>
    <s v="W"/>
    <s v="NL"/>
    <s v="REP"/>
    <s v="REP"/>
    <x v="0"/>
    <s v="A"/>
    <d v="1995-08-23T00:00:00"/>
    <s v="CONGRESSIONAL DISTRICT 3"/>
    <d v="2019-07-09T00:00:00"/>
  </r>
  <r>
    <n v="27360"/>
    <s v="THOMAS, STEPHEN A"/>
    <s v="202 BATCHELOR CREEK LN"/>
    <s v="NEW BERN, NC 28562"/>
    <s v="252-671-9393"/>
    <x v="6"/>
    <s v="M"/>
    <s v="W"/>
    <s v="NL"/>
    <s v="REP"/>
    <s v="REP"/>
    <x v="0"/>
    <s v="A"/>
    <d v="1968-04-16T00:00:00"/>
    <s v="CONGRESSIONAL DISTRICT 3"/>
    <d v="2019-07-09T00:00:00"/>
  </r>
  <r>
    <n v="142416"/>
    <s v="THOMAS, SUSAN RENEE"/>
    <s v="1760 BEAR HOLE RD"/>
    <s v="VANCEBORO, NC 28586"/>
    <s v="252-341-0171"/>
    <x v="56"/>
    <s v="F"/>
    <s v="W"/>
    <s v="NL"/>
    <s v="REP"/>
    <s v="REP"/>
    <x v="0"/>
    <s v="A"/>
    <d v="2015-06-04T00:00:00"/>
    <s v="CONGRESSIONAL DISTRICT 3"/>
    <d v="2019-07-09T00:00:00"/>
  </r>
  <r>
    <n v="7121"/>
    <s v="THOMAS, WANDA PATTEN"/>
    <s v="715 CIRCLE DR"/>
    <s v="NEW BERN, NC 28562"/>
    <s v="252-229-9582"/>
    <x v="9"/>
    <s v="F"/>
    <s v="W"/>
    <s v="NL"/>
    <s v="REP"/>
    <s v="REP"/>
    <x v="0"/>
    <s v="A"/>
    <d v="1980-09-26T00:00:00"/>
    <s v="CONGRESSIONAL DISTRICT 3"/>
    <d v="2019-07-09T00:00:00"/>
  </r>
  <r>
    <n v="135024"/>
    <s v="THOME, BRUCE CHARLES"/>
    <s v="314 NEW ST"/>
    <s v="NEW BERN, NC 28560"/>
    <s v="252-626-0541"/>
    <x v="33"/>
    <s v="M"/>
    <s v="W"/>
    <s v="NL"/>
    <s v="REP"/>
    <s v="REP"/>
    <x v="1"/>
    <s v="A"/>
    <d v="2013-02-19T00:00:00"/>
    <s v="CONGRESSIONAL DISTRICT 3"/>
    <d v="2019-07-09T00:00:00"/>
  </r>
  <r>
    <n v="33642"/>
    <s v="THOMPSON, ALAN CARTER"/>
    <s v="413 CHURCH RD"/>
    <s v="NEW BERN, NC 28560"/>
    <s v="252-638-1612"/>
    <x v="6"/>
    <s v="M"/>
    <s v="W"/>
    <s v="NL"/>
    <s v="REP"/>
    <s v="REP"/>
    <x v="0"/>
    <s v="A"/>
    <d v="1988-10-10T00:00:00"/>
    <s v="CONGRESSIONAL DISTRICT 3"/>
    <d v="2019-07-09T00:00:00"/>
  </r>
  <r>
    <n v="138716"/>
    <s v="THOMPSON, ANDERSON CARTWRIGHT"/>
    <s v="4001 TRENT PINES DR"/>
    <s v="NEW BERN, NC 28562"/>
    <s v="972-658-3522"/>
    <x v="12"/>
    <s v="M"/>
    <s v="W"/>
    <s v="NL"/>
    <s v="REP"/>
    <s v="REP"/>
    <x v="0"/>
    <s v="A"/>
    <d v="2014-04-22T00:00:00"/>
    <s v="CONGRESSIONAL DISTRICT 3"/>
    <d v="2019-07-09T00:00:00"/>
  </r>
  <r>
    <n v="27587"/>
    <s v="THOMPSON, ANDREA B"/>
    <s v="4515 TENELLA RD"/>
    <s v="NEW BERN, NC 28562"/>
    <s v="252-633-6906"/>
    <x v="4"/>
    <s v="F"/>
    <s v="W"/>
    <s v="NL"/>
    <s v="REP"/>
    <s v="REP"/>
    <x v="0"/>
    <s v="A"/>
    <d v="1976-02-23T00:00:00"/>
    <s v="CONGRESSIONAL DISTRICT 3"/>
    <d v="2019-07-09T00:00:00"/>
  </r>
  <r>
    <n v="51199"/>
    <s v="THOMPSON, FRED KING"/>
    <s v="5013 SAND RIDGE RD"/>
    <s v="NEW BERN, NC 28560"/>
    <s v="252-000-0000"/>
    <x v="22"/>
    <s v="M"/>
    <s v="W"/>
    <s v="NL"/>
    <s v="REP"/>
    <s v="REP"/>
    <x v="0"/>
    <s v="A"/>
    <d v="1994-10-06T00:00:00"/>
    <s v="CONGRESSIONAL DISTRICT 3"/>
    <d v="2019-07-09T00:00:00"/>
  </r>
  <r>
    <n v="130071"/>
    <s v="THOMPSON, GINGER RENEE"/>
    <s v="6005 BRIG CT"/>
    <s v="NEW BERN, NC 28560"/>
    <s v="803-206-6456"/>
    <x v="4"/>
    <s v="F"/>
    <s v="U"/>
    <s v="UN"/>
    <s v="UNA"/>
    <s v="REP"/>
    <x v="0"/>
    <s v="A"/>
    <d v="2012-08-28T00:00:00"/>
    <s v="CONGRESSIONAL DISTRICT 3"/>
    <d v="2019-07-09T00:00:00"/>
  </r>
  <r>
    <n v="27589"/>
    <s v="THOMPSON, JACKIE ORVILLE"/>
    <s v="4515 TENELLA RD"/>
    <s v="NEW BERN, NC 28562"/>
    <s v="252-633-6906"/>
    <x v="48"/>
    <s v="M"/>
    <s v="W"/>
    <s v="NL"/>
    <s v="UNA"/>
    <s v="REP"/>
    <x v="0"/>
    <s v="A"/>
    <d v="1984-04-09T00:00:00"/>
    <s v="CONGRESSIONAL DISTRICT 3"/>
    <d v="2019-07-09T00:00:00"/>
  </r>
  <r>
    <n v="106014"/>
    <s v="THOMPSON, JAMES EUGENE"/>
    <s v="575 DEER RUN RD"/>
    <s v="NEW BERN, NC 28562"/>
    <s v="252-637-4816"/>
    <x v="12"/>
    <s v="M"/>
    <s v="W"/>
    <s v="NL"/>
    <s v="REP"/>
    <s v="REP"/>
    <x v="1"/>
    <s v="A"/>
    <d v="2008-01-09T00:00:00"/>
    <s v="CONGRESSIONAL DISTRICT 3"/>
    <d v="2019-07-09T00:00:00"/>
  </r>
  <r>
    <n v="134653"/>
    <s v="THOMPSON, JAMES MICHAEL"/>
    <s v="131 MEADOWVIEW DR"/>
    <s v="NEW BERN, NC 28562"/>
    <s v="252-296-1050"/>
    <x v="7"/>
    <s v="M"/>
    <s v="W"/>
    <s v="NL"/>
    <s v="UNA"/>
    <s v="REP"/>
    <x v="1"/>
    <s v="A"/>
    <d v="2013-01-11T00:00:00"/>
    <s v="CONGRESSIONAL DISTRICT 3"/>
    <d v="2019-07-09T00:00:00"/>
  </r>
  <r>
    <n v="30686"/>
    <s v="THOMPSON, JOHN ALLEN"/>
    <s v="3308 TACK HOUSE RD"/>
    <s v="NEW BERN, NC 28562"/>
    <s v="252-670-3924"/>
    <x v="47"/>
    <s v="M"/>
    <s v="W"/>
    <s v="NL"/>
    <s v="REP"/>
    <s v="REP"/>
    <x v="1"/>
    <s v="A"/>
    <d v="1988-02-08T00:00:00"/>
    <s v="CONGRESSIONAL DISTRICT 3"/>
    <d v="2019-07-09T00:00:00"/>
  </r>
  <r>
    <n v="33987"/>
    <s v="THOMPSON, JOY AMANDA"/>
    <s v="5516 GONDOLIER DR"/>
    <s v="NEW BERN, NC 28560"/>
    <s v="252-633-1690"/>
    <x v="24"/>
    <s v="F"/>
    <s v="W"/>
    <s v="NL"/>
    <s v="REP"/>
    <s v="REP"/>
    <x v="0"/>
    <s v="A"/>
    <d v="1988-10-04T00:00:00"/>
    <s v="CONGRESSIONAL DISTRICT 3"/>
    <d v="2019-07-09T00:00:00"/>
  </r>
  <r>
    <n v="10897"/>
    <s v="THOMPSON, MARK ROBERT"/>
    <s v="106 HOLLYWOOD BLVD"/>
    <s v="HAVELOCK, NC 28532"/>
    <s v="252-447-7414"/>
    <x v="38"/>
    <s v="M"/>
    <s v="W"/>
    <s v="NL"/>
    <s v="REP"/>
    <s v="REP"/>
    <x v="0"/>
    <s v="A"/>
    <d v="1980-04-03T00:00:00"/>
    <s v="CONGRESSIONAL DISTRICT 3"/>
    <d v="2019-07-09T00:00:00"/>
  </r>
  <r>
    <n v="104063"/>
    <s v="THOMPSON, MAUREEN ANNE"/>
    <s v="575 DEER RUN RD"/>
    <s v="NEW BERN, NC 28562"/>
    <s v="252-637-4816"/>
    <x v="12"/>
    <s v="F"/>
    <s v="W"/>
    <s v="NL"/>
    <s v="REP"/>
    <s v="REP"/>
    <x v="1"/>
    <s v="A"/>
    <d v="2007-06-19T00:00:00"/>
    <s v="CONGRESSIONAL DISTRICT 3"/>
    <d v="2019-07-09T00:00:00"/>
  </r>
  <r>
    <n v="130072"/>
    <s v="THOMPSON, MAURY WELDON JR"/>
    <s v="6005 BRIG CT"/>
    <s v="NEW BERN, NC 28560"/>
    <m/>
    <x v="50"/>
    <s v="M"/>
    <s v="W"/>
    <s v="NL"/>
    <s v="UNA"/>
    <s v="REP"/>
    <x v="0"/>
    <s v="A"/>
    <d v="2012-08-28T00:00:00"/>
    <s v="CONGRESSIONAL DISTRICT 3"/>
    <d v="2019-07-09T00:00:00"/>
  </r>
  <r>
    <n v="100027"/>
    <s v="THOMPSON, MICHAEL HALSEY"/>
    <s v="125 CAROLINA PINES BLVD"/>
    <s v="NEW BERN, NC 28560"/>
    <s v="252-447-1171"/>
    <x v="48"/>
    <s v="M"/>
    <s v="W"/>
    <s v="NL"/>
    <s v="REP"/>
    <s v="REP"/>
    <x v="0"/>
    <s v="A"/>
    <d v="2006-05-16T00:00:00"/>
    <s v="CONGRESSIONAL DISTRICT 3"/>
    <d v="2019-07-09T00:00:00"/>
  </r>
  <r>
    <n v="122054"/>
    <s v="THOMPSON, ROBERT HENRY"/>
    <s v="105 MARINERS CT"/>
    <s v="NEW BERN, NC 28562"/>
    <s v="252-672-4966"/>
    <x v="22"/>
    <s v="M"/>
    <s v="W"/>
    <s v="NL"/>
    <s v="UNA"/>
    <s v="REP"/>
    <x v="0"/>
    <s v="A"/>
    <d v="2010-12-14T00:00:00"/>
    <s v="CONGRESSIONAL DISTRICT 3"/>
    <d v="2019-07-09T00:00:00"/>
  </r>
  <r>
    <n v="10905"/>
    <s v="THORNTON, CHRIS DOUGLAS"/>
    <s v="2530 TEMPLES POINT RD"/>
    <s v="HAVELOCK, NC 28532"/>
    <s v="252-447-3754"/>
    <x v="38"/>
    <s v="M"/>
    <s v="W"/>
    <s v="NL"/>
    <s v="UNA"/>
    <s v="REP"/>
    <x v="1"/>
    <s v="A"/>
    <d v="1983-10-09T00:00:00"/>
    <s v="CONGRESSIONAL DISTRICT 3"/>
    <d v="2019-07-09T00:00:00"/>
  </r>
  <r>
    <n v="21600"/>
    <s v="THORNTON, LINDA ANTONACCI"/>
    <s v="4520 WEST FAIRWAY DR"/>
    <s v="NEW BERN, NC 28562"/>
    <s v="252-638-5680"/>
    <x v="48"/>
    <s v="F"/>
    <s v="W"/>
    <s v="NL"/>
    <s v="REP"/>
    <s v="REP"/>
    <x v="0"/>
    <s v="A"/>
    <d v="1972-03-28T00:00:00"/>
    <s v="CONGRESSIONAL DISTRICT 3"/>
    <d v="2019-07-09T00:00:00"/>
  </r>
  <r>
    <n v="10907"/>
    <s v="THORNTON, VICTORIA KENISTON"/>
    <s v="2530 TEMPLES POINT RD"/>
    <s v="HAVELOCK, NC 28532"/>
    <s v="252-447-3754"/>
    <x v="42"/>
    <s v="F"/>
    <s v="W"/>
    <s v="NL"/>
    <s v="UNA"/>
    <s v="REP"/>
    <x v="1"/>
    <s v="A"/>
    <d v="1983-10-09T00:00:00"/>
    <s v="CONGRESSIONAL DISTRICT 3"/>
    <d v="2019-07-09T00:00:00"/>
  </r>
  <r>
    <n v="88786"/>
    <s v="TICE, STEPHEN FREDERICK"/>
    <s v="802 EDGECOMB ST"/>
    <s v="NEW BERN, NC 28562"/>
    <s v="252-672-5232"/>
    <x v="51"/>
    <s v="M"/>
    <s v="W"/>
    <s v="NL"/>
    <s v="REP"/>
    <s v="REP"/>
    <x v="5"/>
    <s v="A"/>
    <d v="2004-04-15T00:00:00"/>
    <s v="CONGRESSIONAL DISTRICT 3"/>
    <d v="2019-07-09T00:00:00"/>
  </r>
  <r>
    <n v="160976"/>
    <s v="TIGHE, JENIFER LYNN"/>
    <s v="216 MONTEREY CIR"/>
    <s v="NEW BERN, NC 28562"/>
    <s v="252-996-0228"/>
    <x v="25"/>
    <s v="F"/>
    <s v="W"/>
    <s v="NL"/>
    <s v="REP"/>
    <s v="REP"/>
    <x v="0"/>
    <s v="A"/>
    <d v="2018-07-20T00:00:00"/>
    <s v="CONGRESSIONAL DISTRICT 3"/>
    <d v="2019-07-09T00:00:00"/>
  </r>
  <r>
    <n v="46423"/>
    <s v="TILLETT, VICKI S"/>
    <s v="5125 SAND RIDGE RD"/>
    <s v="NEW BERN, NC 28560"/>
    <s v="252-638-4246"/>
    <x v="4"/>
    <s v="F"/>
    <s v="W"/>
    <s v="NL"/>
    <s v="REP"/>
    <s v="REP"/>
    <x v="0"/>
    <s v="A"/>
    <d v="1992-10-05T00:00:00"/>
    <s v="CONGRESSIONAL DISTRICT 3"/>
    <d v="2019-07-09T00:00:00"/>
  </r>
  <r>
    <n v="81850"/>
    <s v="TILLEY, GAIL CHUBIN"/>
    <s v="105 NEUCHATEL RD # 538"/>
    <s v="NEW BERN, NC 28562"/>
    <s v="252-514-2643"/>
    <x v="50"/>
    <s v="F"/>
    <s v="W"/>
    <s v="NL"/>
    <s v="REP"/>
    <s v="REP"/>
    <x v="0"/>
    <s v="A"/>
    <d v="2002-05-21T00:00:00"/>
    <s v="CONGRESSIONAL DISTRICT 3"/>
    <d v="2019-07-09T00:00:00"/>
  </r>
  <r>
    <n v="149283"/>
    <s v="TIMCO, GARY GEORGE"/>
    <s v="407 SANDY POINT RD"/>
    <s v="NEW BERN, NC 28560"/>
    <s v="248-982-8740"/>
    <x v="4"/>
    <s v="M"/>
    <s v="W"/>
    <s v="NL"/>
    <s v="REP"/>
    <s v="REP"/>
    <x v="0"/>
    <s v="A"/>
    <d v="2016-08-18T00:00:00"/>
    <s v="CONGRESSIONAL DISTRICT 3"/>
    <d v="2019-07-09T00:00:00"/>
  </r>
  <r>
    <n v="149314"/>
    <s v="TIMCO, SUSAN YVONNE"/>
    <s v="407 SANDY POINT RD"/>
    <s v="NEW BERN, NC 28560"/>
    <s v="248-219-2032"/>
    <x v="38"/>
    <s v="F"/>
    <s v="W"/>
    <s v="NL"/>
    <s v="REP"/>
    <s v="REP"/>
    <x v="0"/>
    <s v="A"/>
    <d v="2016-07-29T00:00:00"/>
    <s v="CONGRESSIONAL DISTRICT 3"/>
    <d v="2019-07-09T00:00:00"/>
  </r>
  <r>
    <n v="161466"/>
    <s v="TIMMONS, ROBERT A"/>
    <s v="5184 US 70 HWY E"/>
    <s v="NEW BERN, NC 28560"/>
    <s v="267-804-0167"/>
    <x v="33"/>
    <s v="M"/>
    <s v="W"/>
    <s v="UN"/>
    <s v="REP"/>
    <s v="REP"/>
    <x v="0"/>
    <s v="A"/>
    <d v="2018-08-13T00:00:00"/>
    <s v="CONGRESSIONAL DISTRICT 3"/>
    <d v="2019-07-09T00:00:00"/>
  </r>
  <r>
    <n v="32121"/>
    <s v="TINSLEY, JOHN WILEY"/>
    <s v="103 DOLPHIN LN"/>
    <s v="HAVELOCK, NC 28532"/>
    <s v="252-444-1387"/>
    <x v="12"/>
    <s v="M"/>
    <s v="W"/>
    <s v="NL"/>
    <s v="UNA"/>
    <s v="REP"/>
    <x v="0"/>
    <s v="A"/>
    <d v="1988-03-29T00:00:00"/>
    <s v="CONGRESSIONAL DISTRICT 3"/>
    <d v="2019-07-09T00:00:00"/>
  </r>
  <r>
    <n v="74723"/>
    <s v="TINSLEY, MICHAEL LAWRENCE"/>
    <s v="111 WEBSTER LN"/>
    <s v="VANCEBORO, NC 28586"/>
    <s v="252-244-2483"/>
    <x v="13"/>
    <s v="M"/>
    <s v="W"/>
    <s v="NL"/>
    <s v="REP"/>
    <s v="REP"/>
    <x v="0"/>
    <s v="A"/>
    <d v="2000-08-04T00:00:00"/>
    <s v="CONGRESSIONAL DISTRICT 3"/>
    <d v="2019-07-09T00:00:00"/>
  </r>
  <r>
    <n v="27637"/>
    <s v="TIPPETT, CLARENCE B"/>
    <s v="4801 MORTON RD"/>
    <s v="NEW BERN, NC 28562"/>
    <s v="252-633-5289"/>
    <x v="23"/>
    <s v="M"/>
    <s v="W"/>
    <s v="NL"/>
    <s v="REP"/>
    <s v="REP"/>
    <x v="1"/>
    <s v="A"/>
    <d v="1979-08-27T00:00:00"/>
    <s v="CONGRESSIONAL DISTRICT 3"/>
    <d v="2019-07-09T00:00:00"/>
  </r>
  <r>
    <n v="27639"/>
    <s v="TIPPETT, SHIRLEY HALL"/>
    <s v="3707 ELIZABETH AVE"/>
    <s v="NEW BERN, NC 28562"/>
    <s v="252-633-5289"/>
    <x v="16"/>
    <s v="F"/>
    <s v="W"/>
    <s v="NL"/>
    <s v="UNA"/>
    <s v="REP"/>
    <x v="1"/>
    <s v="A"/>
    <d v="1979-08-27T00:00:00"/>
    <s v="CONGRESSIONAL DISTRICT 3"/>
    <d v="2019-07-09T00:00:00"/>
  </r>
  <r>
    <n v="119117"/>
    <s v="TIPPLE, ANN SIGRID"/>
    <s v="49 QUARTERDECK TOWNES"/>
    <s v="NEW BERN, NC 28562"/>
    <s v="845-707-1107"/>
    <x v="7"/>
    <s v="F"/>
    <s v="W"/>
    <s v="NL"/>
    <s v="REP"/>
    <s v="REP"/>
    <x v="1"/>
    <s v="A"/>
    <d v="2010-03-03T00:00:00"/>
    <s v="CONGRESSIONAL DISTRICT 3"/>
    <d v="2019-07-09T00:00:00"/>
  </r>
  <r>
    <n v="80639"/>
    <s v="TOBACCO, LINDA BYRD"/>
    <s v="903 CORAL CT"/>
    <s v="NEW BERN, NC 28560"/>
    <s v="252-633-1254"/>
    <x v="50"/>
    <s v="F"/>
    <s v="W"/>
    <s v="NL"/>
    <s v="REP"/>
    <s v="REP"/>
    <x v="0"/>
    <s v="A"/>
    <d v="2001-12-13T00:00:00"/>
    <s v="CONGRESSIONAL DISTRICT 3"/>
    <d v="2019-07-09T00:00:00"/>
  </r>
  <r>
    <n v="83041"/>
    <s v="TOBACCO, RICHARD JAMES"/>
    <s v="903 CORAL CT"/>
    <s v="NEW BERN, NC 28560"/>
    <s v="252-633-1254"/>
    <x v="6"/>
    <s v="M"/>
    <s v="W"/>
    <s v="UN"/>
    <s v="REP"/>
    <s v="REP"/>
    <x v="0"/>
    <s v="A"/>
    <d v="2002-09-18T00:00:00"/>
    <s v="CONGRESSIONAL DISTRICT 3"/>
    <d v="2019-07-09T00:00:00"/>
  </r>
  <r>
    <n v="76541"/>
    <s v="TODD, NELL GLOVER"/>
    <s v="3620 FOX CHASE RD"/>
    <s v="NEW BERN, NC 28562"/>
    <s v="252-000-0000"/>
    <x v="32"/>
    <s v="F"/>
    <s v="W"/>
    <s v="NL"/>
    <s v="REP"/>
    <s v="REP"/>
    <x v="0"/>
    <s v="A"/>
    <d v="2000-10-10T00:00:00"/>
    <s v="CONGRESSIONAL DISTRICT 3"/>
    <d v="2019-07-09T00:00:00"/>
  </r>
  <r>
    <n v="162519"/>
    <s v="TOLBERT, JAMES MICHAEL"/>
    <s v="1714 US 17 HWY N # B"/>
    <s v="NEW BERN, NC 28560"/>
    <s v="304-731-3356"/>
    <x v="60"/>
    <s v="M"/>
    <s v="W"/>
    <s v="NL"/>
    <s v="REP"/>
    <s v="REP"/>
    <x v="0"/>
    <s v="A"/>
    <d v="2018-10-08T00:00:00"/>
    <s v="CONGRESSIONAL DISTRICT 3"/>
    <d v="2019-07-09T00:00:00"/>
  </r>
  <r>
    <n v="162518"/>
    <s v="TOLBERT, SHARON WEEKS"/>
    <s v="1714 US 17 HWY N # B"/>
    <s v="NEW BERN, NC 28560"/>
    <s v="304-894-6090"/>
    <x v="0"/>
    <s v="F"/>
    <s v="W"/>
    <s v="UN"/>
    <s v="REP"/>
    <s v="REP"/>
    <x v="0"/>
    <s v="A"/>
    <d v="2018-10-08T00:00:00"/>
    <s v="CONGRESSIONAL DISTRICT 3"/>
    <d v="2019-07-09T00:00:00"/>
  </r>
  <r>
    <n v="43326"/>
    <s v="TOLER, ALLEN GREGORY SR"/>
    <s v="602 HYMAN RD"/>
    <s v="NEW BERN, NC 28562"/>
    <s v="252-636-0167"/>
    <x v="1"/>
    <s v="M"/>
    <s v="W"/>
    <s v="NL"/>
    <s v="REP"/>
    <s v="REP"/>
    <x v="1"/>
    <s v="A"/>
    <d v="1992-04-06T00:00:00"/>
    <s v="CONGRESSIONAL DISTRICT 3"/>
    <d v="2019-07-09T00:00:00"/>
  </r>
  <r>
    <n v="34123"/>
    <s v="TOLER, AUDREY T"/>
    <s v="465 NELSON RD"/>
    <s v="VANCEBORO, NC 28586"/>
    <s v="252-244-1397"/>
    <x v="19"/>
    <s v="F"/>
    <s v="W"/>
    <s v="NL"/>
    <s v="REP"/>
    <s v="REP"/>
    <x v="0"/>
    <s v="A"/>
    <d v="1988-10-10T00:00:00"/>
    <s v="CONGRESSIONAL DISTRICT 3"/>
    <d v="2019-07-09T00:00:00"/>
  </r>
  <r>
    <n v="97794"/>
    <s v="TOLER, BRENDA MORRIS"/>
    <s v="670 NC 43 HWY"/>
    <s v="VANCEBORO, NC 28586"/>
    <s v="252-244-1474"/>
    <x v="13"/>
    <s v="F"/>
    <s v="W"/>
    <s v="NL"/>
    <s v="REP"/>
    <s v="REP"/>
    <x v="0"/>
    <s v="A"/>
    <d v="2005-09-23T00:00:00"/>
    <s v="CONGRESSIONAL DISTRICT 3"/>
    <d v="2019-07-09T00:00:00"/>
  </r>
  <r>
    <n v="146259"/>
    <s v="TOLER, COLLEEN"/>
    <s v="475 NELSON RD"/>
    <s v="VANCEBORO, NC 28586"/>
    <m/>
    <x v="59"/>
    <s v="F"/>
    <s v="W"/>
    <s v="NL"/>
    <s v="REP"/>
    <s v="REP"/>
    <x v="0"/>
    <s v="A"/>
    <d v="2016-03-08T00:00:00"/>
    <s v="CONGRESSIONAL DISTRICT 3"/>
    <d v="2019-07-09T00:00:00"/>
  </r>
  <r>
    <n v="68238"/>
    <s v="TOLER, DAVID LAWRENCE JR"/>
    <s v="2860 AURORA RD"/>
    <s v="ERNUL, NC 28527"/>
    <s v="252-633-4786"/>
    <x v="50"/>
    <s v="M"/>
    <s v="W"/>
    <s v="NL"/>
    <s v="UNA"/>
    <s v="REP"/>
    <x v="0"/>
    <s v="A"/>
    <d v="1998-09-19T00:00:00"/>
    <s v="CONGRESSIONAL DISTRICT 3"/>
    <d v="2019-07-09T00:00:00"/>
  </r>
  <r>
    <n v="21990"/>
    <s v="TOLER, DONALD LEE"/>
    <s v="3200 AURORA RD"/>
    <s v="ERNUL, NC 28527"/>
    <s v="252-637-2787"/>
    <x v="13"/>
    <s v="M"/>
    <s v="W"/>
    <s v="NL"/>
    <s v="REP"/>
    <s v="REP"/>
    <x v="1"/>
    <s v="A"/>
    <d v="1976-08-05T00:00:00"/>
    <s v="CONGRESSIONAL DISTRICT 3"/>
    <d v="2019-07-09T00:00:00"/>
  </r>
  <r>
    <n v="23843"/>
    <s v="TOLER, FRANKIE GENE"/>
    <s v="150 REDWOOD LN"/>
    <s v="NEW BERN, NC 28560"/>
    <s v="252-638-4234"/>
    <x v="48"/>
    <s v="M"/>
    <s v="W"/>
    <s v="NL"/>
    <s v="REP"/>
    <s v="REP"/>
    <x v="0"/>
    <s v="A"/>
    <d v="1973-10-25T00:00:00"/>
    <s v="CONGRESSIONAL DISTRICT 3"/>
    <d v="2019-07-09T00:00:00"/>
  </r>
  <r>
    <n v="84809"/>
    <s v="TOLER, JENNIFER LEIGH"/>
    <s v="479 NELSON RD"/>
    <s v="VANCEBORO, NC 28586"/>
    <s v="252-229-9688"/>
    <x v="67"/>
    <s v="F"/>
    <s v="W"/>
    <s v="NL"/>
    <s v="UNA"/>
    <s v="REP"/>
    <x v="0"/>
    <s v="A"/>
    <d v="2003-03-11T00:00:00"/>
    <s v="CONGRESSIONAL DISTRICT 3"/>
    <d v="2019-07-09T00:00:00"/>
  </r>
  <r>
    <n v="21993"/>
    <s v="TOLER, JOHN BRYAN"/>
    <s v="3620 AURORA RD"/>
    <s v="ERNUL, NC 28527"/>
    <s v="252-638-6107"/>
    <x v="18"/>
    <s v="M"/>
    <s v="W"/>
    <s v="NL"/>
    <s v="REP"/>
    <s v="REP"/>
    <x v="0"/>
    <s v="A"/>
    <d v="1982-03-06T00:00:00"/>
    <s v="CONGRESSIONAL DISTRICT 3"/>
    <d v="2019-07-09T00:00:00"/>
  </r>
  <r>
    <n v="149005"/>
    <s v="TOLER, LENWOOD EARL SR"/>
    <s v="1811 GREENSBORO ST"/>
    <s v="NEW BERN, NC 28560"/>
    <s v="252-670-2648"/>
    <x v="12"/>
    <s v="M"/>
    <s v="W"/>
    <s v="UN"/>
    <s v="REP"/>
    <s v="REP"/>
    <x v="3"/>
    <s v="A"/>
    <d v="2016-08-05T00:00:00"/>
    <s v="CONGRESSIONAL DISTRICT 3"/>
    <d v="2019-07-09T00:00:00"/>
  </r>
  <r>
    <n v="68237"/>
    <s v="TOLER, LINDA HOWARD"/>
    <s v="2860 AURORA RD"/>
    <s v="ERNUL, NC 28527"/>
    <s v="252-633-4786"/>
    <x v="48"/>
    <s v="F"/>
    <s v="W"/>
    <s v="NL"/>
    <s v="UNA"/>
    <s v="REP"/>
    <x v="0"/>
    <s v="A"/>
    <d v="1998-09-19T00:00:00"/>
    <s v="CONGRESSIONAL DISTRICT 3"/>
    <d v="2019-07-09T00:00:00"/>
  </r>
  <r>
    <n v="2823"/>
    <s v="TOLER, PHYLLIS DALEY"/>
    <s v="602 HYMAN RD"/>
    <s v="NEW BERN, NC 28562"/>
    <s v="252-636-0167"/>
    <x v="7"/>
    <s v="F"/>
    <s v="W"/>
    <s v="NL"/>
    <s v="REP"/>
    <s v="REP"/>
    <x v="1"/>
    <s v="A"/>
    <d v="1972-01-13T00:00:00"/>
    <s v="CONGRESSIONAL DISTRICT 3"/>
    <d v="2019-07-09T00:00:00"/>
  </r>
  <r>
    <n v="133517"/>
    <s v="TOLER, RAY DOUGLAS"/>
    <s v="475 NELSON RD"/>
    <s v="VANCEBORO, NC 28586"/>
    <m/>
    <x v="70"/>
    <s v="U"/>
    <s v="U"/>
    <s v="UN"/>
    <s v="REP"/>
    <s v="REP"/>
    <x v="0"/>
    <s v="A"/>
    <d v="2012-10-26T00:00:00"/>
    <s v="CONGRESSIONAL DISTRICT 3"/>
    <d v="2019-07-09T00:00:00"/>
  </r>
  <r>
    <n v="127806"/>
    <s v="TOLER, ROBBIE HOWARD"/>
    <s v="130 GUINEA MILL RD"/>
    <s v="ERNUL, NC 28527"/>
    <m/>
    <x v="34"/>
    <s v="M"/>
    <s v="W"/>
    <s v="UN"/>
    <s v="REP"/>
    <s v="REP"/>
    <x v="1"/>
    <s v="A"/>
    <d v="2012-03-02T00:00:00"/>
    <s v="CONGRESSIONAL DISTRICT 3"/>
    <d v="2019-07-09T00:00:00"/>
  </r>
  <r>
    <n v="2824"/>
    <s v="TOLER, ROBERT EARL"/>
    <s v="202 W HICKORY ST"/>
    <s v="BRIDGETON, NC 28519"/>
    <s v="252-636-0591"/>
    <x v="12"/>
    <s v="M"/>
    <s v="W"/>
    <s v="NL"/>
    <s v="REP"/>
    <s v="REP"/>
    <x v="0"/>
    <s v="A"/>
    <d v="1972-01-19T00:00:00"/>
    <s v="CONGRESSIONAL DISTRICT 3"/>
    <d v="2019-07-09T00:00:00"/>
  </r>
  <r>
    <n v="54976"/>
    <s v="TOLER, SANDRA H"/>
    <s v="202 W HICKORY ST"/>
    <s v="BRIDGETON, NC 28519"/>
    <s v="252-670-5556"/>
    <x v="50"/>
    <s v="F"/>
    <s v="W"/>
    <s v="NL"/>
    <s v="REP"/>
    <s v="REP"/>
    <x v="0"/>
    <s v="A"/>
    <d v="1995-10-04T00:00:00"/>
    <s v="CONGRESSIONAL DISTRICT 3"/>
    <d v="2019-07-09T00:00:00"/>
  </r>
  <r>
    <n v="22008"/>
    <s v="TOLER, SHERRY ANN"/>
    <s v="3200 AURORA RD"/>
    <s v="ERNUL, NC 28527"/>
    <s v="252-637-2787"/>
    <x v="42"/>
    <s v="F"/>
    <s v="W"/>
    <s v="NL"/>
    <s v="REP"/>
    <s v="REP"/>
    <x v="1"/>
    <s v="A"/>
    <d v="1976-02-21T00:00:00"/>
    <s v="CONGRESSIONAL DISTRICT 3"/>
    <d v="2019-07-09T00:00:00"/>
  </r>
  <r>
    <n v="10944"/>
    <s v="TOLER, SHIRLEY DOWDY"/>
    <s v="110 NUNN ST"/>
    <s v="HAVELOCK, NC 28532"/>
    <s v="252-447-3572"/>
    <x v="57"/>
    <s v="F"/>
    <s v="W"/>
    <s v="NL"/>
    <s v="REP"/>
    <s v="REP"/>
    <x v="2"/>
    <s v="A"/>
    <d v="1972-04-07T00:00:00"/>
    <s v="CONGRESSIONAL DISTRICT 3"/>
    <d v="2019-07-09T00:00:00"/>
  </r>
  <r>
    <n v="163000"/>
    <s v="TOLER, THOMAS EUGENE"/>
    <s v="670 NC 43 HWY"/>
    <s v="VANCEBORO, NC 28586"/>
    <s v="252-626-7985"/>
    <x v="48"/>
    <s v="U"/>
    <s v="U"/>
    <s v="UN"/>
    <s v="REP"/>
    <s v="REP"/>
    <x v="0"/>
    <s v="A"/>
    <d v="2018-10-15T00:00:00"/>
    <s v="CONGRESSIONAL DISTRICT 3"/>
    <d v="2019-07-09T00:00:00"/>
  </r>
  <r>
    <n v="104858"/>
    <s v="TOMBOULIAN, NOLAN ROGER"/>
    <s v="1214 N PASTEUR ST"/>
    <s v="NEW BERN, NC 28560"/>
    <s v="252-626-8985"/>
    <x v="54"/>
    <s v="M"/>
    <s v="W"/>
    <s v="NL"/>
    <s v="REP"/>
    <s v="REP"/>
    <x v="1"/>
    <s v="A"/>
    <d v="2007-09-11T00:00:00"/>
    <s v="CONGRESSIONAL DISTRICT 3"/>
    <d v="2019-07-09T00:00:00"/>
  </r>
  <r>
    <n v="10950"/>
    <s v="TOMMASONE, CARLO A"/>
    <s v="208 BELLTOWN RD"/>
    <s v="HAVELOCK, NC 28532"/>
    <s v="252-000-0000"/>
    <x v="16"/>
    <s v="M"/>
    <s v="W"/>
    <s v="NL"/>
    <s v="REP"/>
    <s v="REP"/>
    <x v="0"/>
    <s v="A"/>
    <d v="1979-10-08T00:00:00"/>
    <s v="CONGRESSIONAL DISTRICT 3"/>
    <d v="2019-07-09T00:00:00"/>
  </r>
  <r>
    <n v="71076"/>
    <s v="TOOKER, DAVID JON"/>
    <s v="3116 COUNTRY CLUB RD"/>
    <s v="NEW BERN, NC 28562"/>
    <s v="252-514-0407"/>
    <x v="35"/>
    <s v="M"/>
    <s v="W"/>
    <s v="NL"/>
    <s v="REP"/>
    <s v="REP"/>
    <x v="0"/>
    <s v="A"/>
    <d v="1999-07-14T00:00:00"/>
    <s v="CONGRESSIONAL DISTRICT 3"/>
    <d v="2019-07-09T00:00:00"/>
  </r>
  <r>
    <n v="103376"/>
    <s v="TOOMBS, ETHEL ANN"/>
    <s v="103 SHADY OAK CT"/>
    <s v="NEW BERN, NC 28562"/>
    <s v="570-404-1706"/>
    <x v="48"/>
    <s v="F"/>
    <s v="W"/>
    <s v="NL"/>
    <s v="REP"/>
    <s v="REP"/>
    <x v="1"/>
    <s v="A"/>
    <d v="2007-03-28T00:00:00"/>
    <s v="CONGRESSIONAL DISTRICT 3"/>
    <d v="2019-07-09T00:00:00"/>
  </r>
  <r>
    <n v="103792"/>
    <s v="TOOMBS, ROBERT OLIVER"/>
    <s v="103 SHADY OAK CT"/>
    <s v="NEW BERN, NC 28562"/>
    <s v="252-638-4518"/>
    <x v="4"/>
    <s v="M"/>
    <s v="W"/>
    <s v="NL"/>
    <s v="REP"/>
    <s v="REP"/>
    <x v="1"/>
    <s v="A"/>
    <d v="2007-05-14T00:00:00"/>
    <s v="CONGRESSIONAL DISTRICT 3"/>
    <d v="2019-07-09T00:00:00"/>
  </r>
  <r>
    <n v="56650"/>
    <s v="TORO, ARLENE LURA"/>
    <s v="105 TWO PUTT CT"/>
    <s v="NEW BERN, NC 28560"/>
    <s v="252-447-9679"/>
    <x v="7"/>
    <s v="F"/>
    <s v="W"/>
    <s v="NL"/>
    <s v="REP"/>
    <s v="REP"/>
    <x v="0"/>
    <s v="A"/>
    <d v="1996-03-01T00:00:00"/>
    <s v="CONGRESSIONAL DISTRICT 3"/>
    <d v="2019-07-09T00:00:00"/>
  </r>
  <r>
    <n v="56651"/>
    <s v="TORO, BENJAMIN JR"/>
    <s v="105 TWO PUTT CT"/>
    <s v="NEW BERN, NC 28560"/>
    <s v="252-447-9679"/>
    <x v="4"/>
    <s v="M"/>
    <s v="M"/>
    <s v="HL"/>
    <s v="REP"/>
    <s v="REP"/>
    <x v="0"/>
    <s v="A"/>
    <d v="1996-03-01T00:00:00"/>
    <s v="CONGRESSIONAL DISTRICT 3"/>
    <d v="2019-07-09T00:00:00"/>
  </r>
  <r>
    <n v="149328"/>
    <s v="TOTH, JOSEPH STEPHEN"/>
    <s v="4803 DELFT DR"/>
    <s v="NEW BERN, NC 28562"/>
    <s v="252-631-3379"/>
    <x v="8"/>
    <s v="M"/>
    <s v="W"/>
    <s v="NL"/>
    <s v="REP"/>
    <s v="REP"/>
    <x v="1"/>
    <s v="A"/>
    <d v="2016-08-22T00:00:00"/>
    <s v="CONGRESSIONAL DISTRICT 3"/>
    <d v="2019-07-09T00:00:00"/>
  </r>
  <r>
    <n v="149297"/>
    <s v="TOTH, LEIGH A"/>
    <s v="4803 DELFT DR"/>
    <s v="NEW BERN, NC 28562"/>
    <s v="252-631-3379"/>
    <x v="42"/>
    <s v="F"/>
    <s v="W"/>
    <s v="NL"/>
    <s v="REP"/>
    <s v="REP"/>
    <x v="1"/>
    <s v="A"/>
    <d v="2016-08-19T00:00:00"/>
    <s v="CONGRESSIONAL DISTRICT 3"/>
    <d v="2019-07-09T00:00:00"/>
  </r>
  <r>
    <n v="106947"/>
    <s v="TOWARNICKY, LAURA RUTH CROW"/>
    <s v="121 TEUFEN RD"/>
    <s v="NEW BERN, NC 28562"/>
    <m/>
    <x v="52"/>
    <s v="F"/>
    <s v="W"/>
    <s v="UN"/>
    <s v="UNA"/>
    <s v="REP"/>
    <x v="0"/>
    <s v="A"/>
    <d v="2008-02-20T00:00:00"/>
    <s v="CONGRESSIONAL DISTRICT 3"/>
    <d v="2019-07-09T00:00:00"/>
  </r>
  <r>
    <n v="106948"/>
    <s v="TOWARNICKY, MICHAEL ROBERT"/>
    <s v="121 TEUFEN RD"/>
    <s v="NEW BERN, NC 28562"/>
    <s v="252-671-8573"/>
    <x v="42"/>
    <s v="M"/>
    <s v="W"/>
    <s v="UN"/>
    <s v="UNA"/>
    <s v="REP"/>
    <x v="0"/>
    <s v="A"/>
    <d v="2008-02-20T00:00:00"/>
    <s v="CONGRESSIONAL DISTRICT 3"/>
    <d v="2019-07-09T00:00:00"/>
  </r>
  <r>
    <n v="127895"/>
    <s v="TOWARNICKY, PAIGE ALEXANDRA"/>
    <s v="121 TEUFEN RD"/>
    <s v="NEW BERN, NC 28562"/>
    <s v="252-675-7618"/>
    <x v="71"/>
    <s v="F"/>
    <s v="W"/>
    <s v="NL"/>
    <s v="UNA"/>
    <s v="REP"/>
    <x v="0"/>
    <s v="A"/>
    <d v="2012-05-04T00:00:00"/>
    <s v="CONGRESSIONAL DISTRICT 3"/>
    <d v="2019-07-09T00:00:00"/>
  </r>
  <r>
    <n v="58759"/>
    <s v="TOWNSEND, JAMES ARCHIE"/>
    <s v="106 PIONEER TRL"/>
    <s v="NEW BERN, NC 28560"/>
    <s v="252-672-4410"/>
    <x v="4"/>
    <s v="M"/>
    <s v="W"/>
    <s v="NL"/>
    <s v="REP"/>
    <s v="REP"/>
    <x v="1"/>
    <s v="A"/>
    <d v="1996-07-19T00:00:00"/>
    <s v="CONGRESSIONAL DISTRICT 3"/>
    <d v="2019-07-09T00:00:00"/>
  </r>
  <r>
    <n v="127432"/>
    <s v="TOWNSEND, LINDA KAYE"/>
    <s v="106 PIONEER TRL"/>
    <s v="NEW BERN, NC 28560"/>
    <s v="252-672-4400"/>
    <x v="4"/>
    <s v="F"/>
    <s v="W"/>
    <s v="UN"/>
    <s v="REP"/>
    <s v="REP"/>
    <x v="1"/>
    <s v="A"/>
    <d v="2012-03-21T00:00:00"/>
    <s v="CONGRESSIONAL DISTRICT 3"/>
    <d v="2019-07-09T00:00:00"/>
  </r>
  <r>
    <n v="72632"/>
    <s v="TOWNSEND, PAMELA HINSON"/>
    <s v="131 MONTEREY CIR"/>
    <s v="NEW BERN, NC 28562"/>
    <s v="252-638-3261"/>
    <x v="2"/>
    <s v="F"/>
    <s v="W"/>
    <s v="NL"/>
    <s v="REP"/>
    <s v="REP"/>
    <x v="3"/>
    <s v="A"/>
    <d v="1999-12-20T00:00:00"/>
    <s v="CONGRESSIONAL DISTRICT 3"/>
    <d v="2019-07-09T00:00:00"/>
  </r>
  <r>
    <n v="7199"/>
    <s v="TRABUCCO, CATHERINE W"/>
    <s v="3714 BUTLER RD"/>
    <s v="NEW BERN, NC 28560"/>
    <s v="252-637-2958"/>
    <x v="11"/>
    <s v="F"/>
    <s v="W"/>
    <s v="NL"/>
    <s v="REP"/>
    <s v="REP"/>
    <x v="0"/>
    <s v="A"/>
    <d v="1976-09-30T00:00:00"/>
    <s v="CONGRESSIONAL DISTRICT 3"/>
    <d v="2019-07-09T00:00:00"/>
  </r>
  <r>
    <n v="7201"/>
    <s v="TRABUCCO, JACK C"/>
    <s v="3714 BUTLER RD"/>
    <s v="NEW BERN, NC 28560"/>
    <s v="252-637-2958"/>
    <x v="69"/>
    <s v="M"/>
    <s v="W"/>
    <s v="NL"/>
    <s v="REP"/>
    <s v="REP"/>
    <x v="0"/>
    <s v="A"/>
    <d v="1978-08-16T00:00:00"/>
    <s v="CONGRESSIONAL DISTRICT 3"/>
    <d v="2019-07-09T00:00:00"/>
  </r>
  <r>
    <n v="28962"/>
    <s v="TRAVIS, BARBARA J"/>
    <s v="206 POPLAR RD"/>
    <s v="HAVELOCK, NC 28532"/>
    <s v="252-447-8379"/>
    <x v="11"/>
    <s v="F"/>
    <s v="W"/>
    <s v="NL"/>
    <s v="REP"/>
    <s v="REP"/>
    <x v="0"/>
    <s v="A"/>
    <d v="1986-06-02T00:00:00"/>
    <s v="CONGRESSIONAL DISTRICT 3"/>
    <d v="2019-07-09T00:00:00"/>
  </r>
  <r>
    <n v="2830"/>
    <s v="TRAVIS, DEBORAH DANIELS"/>
    <s v="526 HAYWOOD CREEK DR"/>
    <s v="NEW BERN, NC 28562"/>
    <s v="252-638-1416"/>
    <x v="1"/>
    <s v="F"/>
    <s v="W"/>
    <s v="NL"/>
    <s v="REP"/>
    <s v="REP"/>
    <x v="0"/>
    <s v="A"/>
    <d v="1972-02-16T00:00:00"/>
    <s v="CONGRESSIONAL DISTRICT 3"/>
    <d v="2019-07-09T00:00:00"/>
  </r>
  <r>
    <n v="28963"/>
    <s v="TRAVIS, RICHARD G SR"/>
    <s v="206 POPLAR RD"/>
    <s v="HAVELOCK, NC 28532"/>
    <s v="252-447-8379"/>
    <x v="35"/>
    <s v="M"/>
    <s v="W"/>
    <s v="NL"/>
    <s v="REP"/>
    <s v="REP"/>
    <x v="0"/>
    <s v="A"/>
    <d v="1986-06-02T00:00:00"/>
    <s v="CONGRESSIONAL DISTRICT 3"/>
    <d v="2019-07-09T00:00:00"/>
  </r>
  <r>
    <n v="4146"/>
    <s v="TRAYLOR, CHARLES MICHEAL"/>
    <s v="112 N WEST ST"/>
    <s v="DOVER, NC 28526"/>
    <s v="252-560-9614"/>
    <x v="30"/>
    <s v="M"/>
    <s v="W"/>
    <s v="NL"/>
    <s v="UNA"/>
    <s v="REP"/>
    <x v="0"/>
    <s v="A"/>
    <d v="1978-03-31T00:00:00"/>
    <s v="CONGRESSIONAL DISTRICT 3"/>
    <d v="2019-07-09T00:00:00"/>
  </r>
  <r>
    <n v="105488"/>
    <s v="TREUBERT, CHARLENE MARGUERITE"/>
    <s v="909 RED SAIL RD"/>
    <s v="NEW BERN, NC 28560"/>
    <s v="252-636-1234"/>
    <x v="4"/>
    <s v="F"/>
    <s v="W"/>
    <s v="NL"/>
    <s v="UNA"/>
    <s v="REP"/>
    <x v="0"/>
    <s v="A"/>
    <d v="2007-11-08T00:00:00"/>
    <s v="CONGRESSIONAL DISTRICT 3"/>
    <d v="2019-07-09T00:00:00"/>
  </r>
  <r>
    <n v="104395"/>
    <s v="TREUBERT, DENNIS EDWARD"/>
    <s v="909 RED SAIL RD"/>
    <s v="NEW BERN, NC 28560"/>
    <s v="252-636-1234"/>
    <x v="30"/>
    <s v="M"/>
    <s v="W"/>
    <s v="NL"/>
    <s v="UNA"/>
    <s v="REP"/>
    <x v="0"/>
    <s v="A"/>
    <d v="2007-07-25T00:00:00"/>
    <s v="CONGRESSIONAL DISTRICT 3"/>
    <d v="2019-07-09T00:00:00"/>
  </r>
  <r>
    <n v="43113"/>
    <s v="TRIDICO, LUANNE NALLS -"/>
    <s v="1100 KEA CT"/>
    <s v="NEW BERN, NC 28560"/>
    <s v="252-638-8288"/>
    <x v="38"/>
    <s v="F"/>
    <s v="W"/>
    <s v="NL"/>
    <s v="REP"/>
    <s v="REP"/>
    <x v="1"/>
    <s v="A"/>
    <d v="1992-03-30T00:00:00"/>
    <s v="CONGRESSIONAL DISTRICT 3"/>
    <d v="2019-07-09T00:00:00"/>
  </r>
  <r>
    <n v="43037"/>
    <s v="TRIDICO, RALPH FRANCIS"/>
    <s v="1100 KEA CT"/>
    <s v="NEW BERN, NC 28560"/>
    <s v="252-638-8288"/>
    <x v="39"/>
    <s v="M"/>
    <s v="W"/>
    <s v="NL"/>
    <s v="REP"/>
    <s v="REP"/>
    <x v="1"/>
    <s v="A"/>
    <d v="1992-03-30T00:00:00"/>
    <s v="CONGRESSIONAL DISTRICT 3"/>
    <d v="2019-07-09T00:00:00"/>
  </r>
  <r>
    <n v="57649"/>
    <s v="TRIEVEL, BRIAN KEITH"/>
    <s v="4401 OLD CHERRY POINT RD"/>
    <s v="NEW BERN, NC 28560"/>
    <s v="540-220-7185"/>
    <x v="67"/>
    <s v="M"/>
    <s v="W"/>
    <s v="NL"/>
    <s v="REP"/>
    <s v="REP"/>
    <x v="4"/>
    <s v="A"/>
    <d v="1996-04-24T00:00:00"/>
    <s v="CONGRESSIONAL DISTRICT 3"/>
    <d v="2019-07-09T00:00:00"/>
  </r>
  <r>
    <n v="82413"/>
    <s v="TRIEVEL, RONALD KEITH"/>
    <s v="4401 OLD CHERRY POINT RD"/>
    <s v="NEW BERN, NC 28560"/>
    <s v="252-638-4724"/>
    <x v="1"/>
    <s v="M"/>
    <s v="W"/>
    <s v="UN"/>
    <s v="REP"/>
    <s v="REP"/>
    <x v="0"/>
    <s v="A"/>
    <d v="2002-08-02T00:00:00"/>
    <s v="CONGRESSIONAL DISTRICT 3"/>
    <d v="2019-07-09T00:00:00"/>
  </r>
  <r>
    <n v="44394"/>
    <s v="TRIEVEL, SUZANNE KAY"/>
    <s v="4401 OLD CHERRY POINT RD"/>
    <s v="NEW BERN, NC 28560"/>
    <s v="252-638-4742"/>
    <x v="38"/>
    <s v="F"/>
    <s v="W"/>
    <s v="NL"/>
    <s v="REP"/>
    <s v="REP"/>
    <x v="0"/>
    <s v="A"/>
    <d v="1992-08-12T00:00:00"/>
    <s v="CONGRESSIONAL DISTRICT 3"/>
    <d v="2019-07-09T00:00:00"/>
  </r>
  <r>
    <n v="112537"/>
    <s v="TRIMMER, CAROLYN S"/>
    <s v="3802 PINE NEEDLE PL"/>
    <s v="NEW BERN, NC 28562"/>
    <s v="252-772-7007"/>
    <x v="11"/>
    <s v="F"/>
    <s v="W"/>
    <s v="NL"/>
    <s v="REP"/>
    <s v="REP"/>
    <x v="0"/>
    <s v="A"/>
    <d v="2008-10-01T00:00:00"/>
    <s v="CONGRESSIONAL DISTRICT 3"/>
    <d v="2019-07-09T00:00:00"/>
  </r>
  <r>
    <n v="111209"/>
    <s v="TRIMMER, THOMAS ROBERT"/>
    <s v="3802 PINE NEEDLE PL"/>
    <s v="NEW BERN, NC 28562"/>
    <s v="252-772-7007"/>
    <x v="16"/>
    <s v="M"/>
    <s v="W"/>
    <s v="NL"/>
    <s v="REP"/>
    <s v="REP"/>
    <x v="0"/>
    <s v="A"/>
    <d v="2008-07-31T00:00:00"/>
    <s v="CONGRESSIONAL DISTRICT 3"/>
    <d v="2019-07-09T00:00:00"/>
  </r>
  <r>
    <n v="148941"/>
    <s v="TRIPLETT, MICHAEL EDWARD"/>
    <s v="1703 FRANK AVE"/>
    <s v="NEW BERN, NC 28560"/>
    <s v="301-305-6348"/>
    <x v="27"/>
    <s v="M"/>
    <s v="W"/>
    <s v="NL"/>
    <s v="REP"/>
    <s v="REP"/>
    <x v="0"/>
    <s v="A"/>
    <d v="2016-08-02T00:00:00"/>
    <s v="CONGRESSIONAL DISTRICT 3"/>
    <d v="2019-07-09T00:00:00"/>
  </r>
  <r>
    <n v="47407"/>
    <s v="TRIPP, BEVERLY POTTER"/>
    <s v="119 STEWART AVE"/>
    <s v="VANCEBORO, NC 28586"/>
    <s v="252-626-6182"/>
    <x v="38"/>
    <s v="F"/>
    <s v="W"/>
    <s v="NL"/>
    <s v="REP"/>
    <s v="REP"/>
    <x v="0"/>
    <s v="A"/>
    <d v="1992-10-02T00:00:00"/>
    <s v="CONGRESSIONAL DISTRICT 3"/>
    <d v="2019-07-09T00:00:00"/>
  </r>
  <r>
    <n v="21617"/>
    <s v="TRIPP, CHARLES DUDLEY"/>
    <s v="122 INNISBROOK CT"/>
    <s v="NEW BERN, NC 28562"/>
    <s v="252-633-4631"/>
    <x v="39"/>
    <s v="M"/>
    <s v="W"/>
    <s v="NL"/>
    <s v="REP"/>
    <s v="REP"/>
    <x v="0"/>
    <s v="A"/>
    <d v="1984-02-07T00:00:00"/>
    <s v="CONGRESSIONAL DISTRICT 3"/>
    <d v="2019-07-09T00:00:00"/>
  </r>
  <r>
    <n v="43051"/>
    <s v="TRIPP, CYNTHIA N"/>
    <s v="865 GRIFFIN RD"/>
    <s v="DOVER, NC 28526"/>
    <s v="252-523-4999"/>
    <x v="52"/>
    <s v="F"/>
    <s v="W"/>
    <s v="NL"/>
    <s v="REP"/>
    <s v="REP"/>
    <x v="0"/>
    <s v="A"/>
    <d v="1992-03-25T00:00:00"/>
    <s v="CONGRESSIONAL DISTRICT 3"/>
    <d v="2019-07-09T00:00:00"/>
  </r>
  <r>
    <n v="72100"/>
    <s v="TRIPP, DANNY ALLEN JR"/>
    <s v="835 GRIFFIN RD"/>
    <s v="DOVER, NC 28526"/>
    <s v="252-523-0733"/>
    <x v="5"/>
    <s v="M"/>
    <s v="W"/>
    <s v="NL"/>
    <s v="UNA"/>
    <s v="REP"/>
    <x v="0"/>
    <s v="A"/>
    <d v="1999-10-19T00:00:00"/>
    <s v="CONGRESSIONAL DISTRICT 3"/>
    <d v="2019-07-09T00:00:00"/>
  </r>
  <r>
    <n v="38914"/>
    <s v="TRIPP, DANNY ALLEN SR"/>
    <s v="835 GRIFFIN RD"/>
    <s v="DOVER, NC 28526"/>
    <s v="252-523-0733"/>
    <x v="38"/>
    <s v="M"/>
    <s v="W"/>
    <s v="NL"/>
    <s v="REP"/>
    <s v="REP"/>
    <x v="0"/>
    <s v="A"/>
    <d v="1990-09-27T00:00:00"/>
    <s v="CONGRESSIONAL DISTRICT 3"/>
    <d v="2019-07-09T00:00:00"/>
  </r>
  <r>
    <n v="38915"/>
    <s v="TRIPP, DARLA JARMAN"/>
    <s v="835 GRIFFIN RD"/>
    <s v="DOVER, NC 28526"/>
    <s v="252-523-0733"/>
    <x v="8"/>
    <s v="F"/>
    <s v="W"/>
    <s v="NL"/>
    <s v="REP"/>
    <s v="REP"/>
    <x v="0"/>
    <s v="A"/>
    <d v="1990-09-27T00:00:00"/>
    <s v="CONGRESSIONAL DISTRICT 3"/>
    <d v="2019-07-09T00:00:00"/>
  </r>
  <r>
    <n v="47306"/>
    <s v="TRIPP, DENNIS ALBERT"/>
    <s v="179 WETHERINGTON FARM RD"/>
    <s v="COVE CITY, NC 28523"/>
    <s v="252-636-3989"/>
    <x v="11"/>
    <s v="M"/>
    <s v="W"/>
    <s v="NL"/>
    <s v="REP"/>
    <s v="REP"/>
    <x v="0"/>
    <s v="A"/>
    <d v="1992-10-01T00:00:00"/>
    <s v="CONGRESSIONAL DISTRICT 3"/>
    <d v="2019-07-09T00:00:00"/>
  </r>
  <r>
    <n v="114778"/>
    <s v="TRIPP, EDWARD GLENN JR"/>
    <s v="172 WETHERINGTON FARM RD"/>
    <s v="COVE CITY, NC 28523"/>
    <s v="252-675-1221"/>
    <x v="31"/>
    <s v="M"/>
    <s v="W"/>
    <s v="UN"/>
    <s v="REP"/>
    <s v="REP"/>
    <x v="0"/>
    <s v="A"/>
    <d v="2008-10-31T00:00:00"/>
    <s v="CONGRESSIONAL DISTRICT 3"/>
    <d v="2019-07-09T00:00:00"/>
  </r>
  <r>
    <n v="56493"/>
    <s v="TRIPP, EDWARD GLENN SR"/>
    <s v="182 WETHERINGTON FARM RD"/>
    <s v="COVE CITY, NC 28523"/>
    <s v="252-633-4206"/>
    <x v="4"/>
    <s v="M"/>
    <s v="W"/>
    <s v="NL"/>
    <s v="REP"/>
    <s v="REP"/>
    <x v="0"/>
    <s v="A"/>
    <d v="1996-02-21T00:00:00"/>
    <s v="CONGRESSIONAL DISTRICT 3"/>
    <d v="2019-07-09T00:00:00"/>
  </r>
  <r>
    <n v="1826"/>
    <s v="TRIPP, GLENN LIDDELL"/>
    <s v="1915 BEAR HOLE RD"/>
    <s v="VANCEBORO, NC 28586"/>
    <s v="252-244-0818"/>
    <x v="32"/>
    <s v="M"/>
    <s v="W"/>
    <s v="NL"/>
    <s v="REP"/>
    <s v="REP"/>
    <x v="0"/>
    <s v="A"/>
    <d v="1984-10-08T00:00:00"/>
    <s v="CONGRESSIONAL DISTRICT 3"/>
    <d v="2019-07-09T00:00:00"/>
  </r>
  <r>
    <n v="77080"/>
    <s v="TRIPP, JAMES MILTON JR"/>
    <s v="1899 ASBURY RD"/>
    <s v="COVE CITY, NC 28523"/>
    <s v="252-633-9861"/>
    <x v="43"/>
    <s v="M"/>
    <s v="W"/>
    <s v="NL"/>
    <s v="REP"/>
    <s v="REP"/>
    <x v="0"/>
    <s v="A"/>
    <d v="2000-10-12T00:00:00"/>
    <s v="CONGRESSIONAL DISTRICT 3"/>
    <d v="2019-07-09T00:00:00"/>
  </r>
  <r>
    <n v="102208"/>
    <s v="TRIPP, JOYCE M"/>
    <s v="11164 NC 55 HWY W"/>
    <s v="DOVER, NC 28526"/>
    <s v="252-527-2928"/>
    <x v="6"/>
    <s v="F"/>
    <s v="W"/>
    <s v="UN"/>
    <s v="REP"/>
    <s v="REP"/>
    <x v="0"/>
    <s v="A"/>
    <d v="2006-11-07T00:00:00"/>
    <s v="CONGRESSIONAL DISTRICT 3"/>
    <d v="2019-07-09T00:00:00"/>
  </r>
  <r>
    <n v="39297"/>
    <s v="TRIPP, KATHERINE"/>
    <s v="179 WETHERINGTON FARM RD"/>
    <s v="COVE CITY, NC 28523"/>
    <s v="252-675-5251"/>
    <x v="48"/>
    <s v="F"/>
    <s v="W"/>
    <s v="NL"/>
    <s v="REP"/>
    <s v="REP"/>
    <x v="0"/>
    <s v="A"/>
    <d v="1990-10-04T00:00:00"/>
    <s v="CONGRESSIONAL DISTRICT 3"/>
    <d v="2019-07-09T00:00:00"/>
  </r>
  <r>
    <n v="47406"/>
    <s v="TRIPP, LENNIE EARL"/>
    <s v="119 STEWART AVE"/>
    <s v="VANCEBORO, NC 28586"/>
    <s v="252-244-0786"/>
    <x v="14"/>
    <s v="M"/>
    <s v="W"/>
    <s v="NL"/>
    <s v="REP"/>
    <s v="REP"/>
    <x v="0"/>
    <s v="A"/>
    <d v="1992-10-02T00:00:00"/>
    <s v="CONGRESSIONAL DISTRICT 3"/>
    <d v="2019-07-09T00:00:00"/>
  </r>
  <r>
    <n v="45518"/>
    <s v="TRIPP, MARY S"/>
    <s v="505 CHURCH RD"/>
    <s v="NEW BERN, NC 28560"/>
    <s v="252-638-5919"/>
    <x v="14"/>
    <s v="F"/>
    <s v="W"/>
    <s v="NL"/>
    <s v="REP"/>
    <s v="REP"/>
    <x v="0"/>
    <s v="A"/>
    <d v="1992-09-25T00:00:00"/>
    <s v="CONGRESSIONAL DISTRICT 3"/>
    <d v="2019-07-09T00:00:00"/>
  </r>
  <r>
    <n v="7215"/>
    <s v="TRIPP, NOAH E"/>
    <s v="505 CHURCH RD"/>
    <s v="NEW BERN, NC 28560"/>
    <s v="252-638-5919"/>
    <x v="7"/>
    <s v="M"/>
    <s v="W"/>
    <s v="NL"/>
    <s v="REP"/>
    <s v="REP"/>
    <x v="0"/>
    <s v="A"/>
    <d v="1973-09-25T00:00:00"/>
    <s v="CONGRESSIONAL DISTRICT 3"/>
    <d v="2019-07-09T00:00:00"/>
  </r>
  <r>
    <n v="43048"/>
    <s v="TRIPP, STEVEN LEROY"/>
    <s v="865 GRIFFIN RD"/>
    <s v="DOVER, NC 28526"/>
    <s v="252-523-4999"/>
    <x v="33"/>
    <s v="M"/>
    <s v="W"/>
    <s v="NL"/>
    <s v="REP"/>
    <s v="REP"/>
    <x v="0"/>
    <s v="A"/>
    <d v="1992-03-25T00:00:00"/>
    <s v="CONGRESSIONAL DISTRICT 3"/>
    <d v="2019-07-09T00:00:00"/>
  </r>
  <r>
    <n v="28560"/>
    <s v="TRIPP, VIRGINIA CHANDLER"/>
    <s v="1915 BEAR HOLE RD"/>
    <s v="VANCEBORO, NC 28586"/>
    <s v="252-244-0818"/>
    <x v="27"/>
    <s v="F"/>
    <s v="W"/>
    <s v="NL"/>
    <s v="REP"/>
    <s v="REP"/>
    <x v="1"/>
    <s v="A"/>
    <d v="1986-04-01T00:00:00"/>
    <s v="CONGRESSIONAL DISTRICT 3"/>
    <d v="2019-07-09T00:00:00"/>
  </r>
  <r>
    <n v="105545"/>
    <s v="TROUP, RODNEY WAYNE"/>
    <s v="680 STATE CAMP RD"/>
    <s v="VANCEBORO, NC 28586"/>
    <s v="910-340-2031"/>
    <x v="32"/>
    <s v="M"/>
    <s v="W"/>
    <s v="NL"/>
    <s v="REP"/>
    <s v="REP"/>
    <x v="0"/>
    <s v="A"/>
    <d v="2007-11-14T00:00:00"/>
    <s v="CONGRESSIONAL DISTRICT 3"/>
    <d v="2019-07-09T00:00:00"/>
  </r>
  <r>
    <n v="157291"/>
    <s v="TROUP, WENDY HAWKINS"/>
    <s v="680 STATE CAMP RD"/>
    <s v="VANCEBORO, NC 28586"/>
    <s v="252-402-6513"/>
    <x v="34"/>
    <s v="F"/>
    <s v="W"/>
    <s v="NL"/>
    <s v="REP"/>
    <s v="REP"/>
    <x v="0"/>
    <s v="A"/>
    <d v="2017-10-18T00:00:00"/>
    <s v="CONGRESSIONAL DISTRICT 3"/>
    <d v="2019-07-09T00:00:00"/>
  </r>
  <r>
    <n v="135363"/>
    <s v="TROUT, KAY SUSAN"/>
    <s v="1425 MONA PASSAGE CT"/>
    <s v="NEW BERN, NC 28560"/>
    <s v="770-479-7184"/>
    <x v="50"/>
    <s v="F"/>
    <s v="W"/>
    <s v="NL"/>
    <s v="REP"/>
    <s v="REP"/>
    <x v="0"/>
    <s v="A"/>
    <d v="2013-03-26T00:00:00"/>
    <s v="CONGRESSIONAL DISTRICT 3"/>
    <d v="2019-07-09T00:00:00"/>
  </r>
  <r>
    <n v="48569"/>
    <s v="TRUELOVE, JAMES MICHAEL"/>
    <s v="121 WETHERINGTON FARM RD"/>
    <s v="COVE CITY, NC 28523"/>
    <s v="252-636-6942"/>
    <x v="1"/>
    <s v="M"/>
    <s v="W"/>
    <s v="NL"/>
    <s v="REP"/>
    <s v="REP"/>
    <x v="0"/>
    <s v="A"/>
    <d v="1993-09-11T00:00:00"/>
    <s v="CONGRESSIONAL DISTRICT 3"/>
    <d v="2019-07-09T00:00:00"/>
  </r>
  <r>
    <n v="48578"/>
    <s v="TRUELOVE, LINDA M"/>
    <s v="121 WETHERINGTON FARM RD"/>
    <s v="COVE CITY, NC 28523"/>
    <s v="252-636-6942"/>
    <x v="13"/>
    <s v="F"/>
    <s v="W"/>
    <s v="NL"/>
    <s v="UNA"/>
    <s v="REP"/>
    <x v="0"/>
    <s v="A"/>
    <d v="1993-09-11T00:00:00"/>
    <s v="CONGRESSIONAL DISTRICT 3"/>
    <d v="2019-07-09T00:00:00"/>
  </r>
  <r>
    <n v="34221"/>
    <s v="TRUETT, JOHNNY WILSON JR"/>
    <s v="696 NEW LIBERTY RD"/>
    <s v="NEW BERN, NC 28562"/>
    <s v="252-638-4561"/>
    <x v="52"/>
    <s v="M"/>
    <s v="W"/>
    <s v="NL"/>
    <s v="REP"/>
    <s v="REP"/>
    <x v="0"/>
    <s v="A"/>
    <d v="1988-10-05T00:00:00"/>
    <s v="CONGRESSIONAL DISTRICT 3"/>
    <d v="2019-07-09T00:00:00"/>
  </r>
  <r>
    <n v="123478"/>
    <s v="TSCHIRHART, ERIKA ANNE"/>
    <s v="112 LEE K ALLEN DR"/>
    <s v="HAVELOCK, NC 28532"/>
    <s v="252-573-8938"/>
    <x v="3"/>
    <s v="F"/>
    <s v="W"/>
    <s v="NL"/>
    <s v="REP"/>
    <s v="REP"/>
    <x v="0"/>
    <s v="A"/>
    <d v="2011-04-29T00:00:00"/>
    <s v="CONGRESSIONAL DISTRICT 3"/>
    <d v="2019-07-09T00:00:00"/>
  </r>
  <r>
    <n v="136340"/>
    <s v="TSCHIRHART, NICK ROBERT"/>
    <s v="112 LEE K ALLEN DR"/>
    <s v="HAVELOCK, NC 28532"/>
    <s v="252-573-8993"/>
    <x v="49"/>
    <s v="M"/>
    <s v="W"/>
    <s v="NL"/>
    <s v="REP"/>
    <s v="REP"/>
    <x v="0"/>
    <s v="A"/>
    <d v="2013-07-17T00:00:00"/>
    <s v="CONGRESSIONAL DISTRICT 3"/>
    <d v="2019-07-09T00:00:00"/>
  </r>
  <r>
    <n v="60375"/>
    <s v="TUCKER, KATHRYN LEE"/>
    <s v="1812 RIVER DR"/>
    <s v="NEW BERN, NC 28560"/>
    <s v="252-514-2333"/>
    <x v="14"/>
    <s v="F"/>
    <s v="W"/>
    <s v="NL"/>
    <s v="REP"/>
    <s v="REP"/>
    <x v="0"/>
    <s v="A"/>
    <d v="1996-10-07T00:00:00"/>
    <s v="CONGRESSIONAL DISTRICT 3"/>
    <d v="2019-07-09T00:00:00"/>
  </r>
  <r>
    <n v="156165"/>
    <s v="TURCO, ANA ROSA"/>
    <s v="401 NEUSE HARBOUR BLVD"/>
    <s v="NEW BERN, NC 28560"/>
    <s v="972-837-9127"/>
    <x v="47"/>
    <s v="F"/>
    <s v="W"/>
    <s v="NL"/>
    <s v="REP"/>
    <s v="REP"/>
    <x v="0"/>
    <s v="A"/>
    <d v="2017-08-01T00:00:00"/>
    <s v="CONGRESSIONAL DISTRICT 3"/>
    <d v="2019-07-09T00:00:00"/>
  </r>
  <r>
    <n v="59703"/>
    <s v="TURCO, BARBARA J"/>
    <s v="2107 GRACE AVE"/>
    <s v="NEW BERN, NC 28560"/>
    <s v="252-633-6248"/>
    <x v="18"/>
    <s v="F"/>
    <s v="W"/>
    <s v="NL"/>
    <s v="UNA"/>
    <s v="REP"/>
    <x v="0"/>
    <s v="A"/>
    <d v="1996-09-18T00:00:00"/>
    <s v="CONGRESSIONAL DISTRICT 3"/>
    <d v="2019-07-09T00:00:00"/>
  </r>
  <r>
    <n v="59704"/>
    <s v="TURCO, PAUL ANTHONY SR"/>
    <s v="2107 GRACE AVE"/>
    <s v="NEW BERN, NC 28560"/>
    <s v="252-633-6248"/>
    <x v="33"/>
    <s v="M"/>
    <s v="W"/>
    <s v="NL"/>
    <s v="REP"/>
    <s v="REP"/>
    <x v="0"/>
    <s v="A"/>
    <d v="1996-09-17T00:00:00"/>
    <s v="CONGRESSIONAL DISTRICT 3"/>
    <d v="2019-07-09T00:00:00"/>
  </r>
  <r>
    <n v="27668"/>
    <s v="TURNAGE, DAVID JOSEPH"/>
    <s v="1085 TERRITORIAL RD"/>
    <s v="NEW BERN, NC 28560"/>
    <s v="252-670-7925"/>
    <x v="33"/>
    <s v="M"/>
    <s v="W"/>
    <s v="NL"/>
    <s v="REP"/>
    <s v="REP"/>
    <x v="1"/>
    <s v="A"/>
    <d v="1984-01-10T00:00:00"/>
    <s v="CONGRESSIONAL DISTRICT 3"/>
    <d v="2019-07-09T00:00:00"/>
  </r>
  <r>
    <n v="55002"/>
    <s v="TURNAGE, JAMES BRYAN"/>
    <s v="1640 COOL SPRINGS RD"/>
    <s v="ERNUL, NC 28527"/>
    <s v="252-244-1804"/>
    <x v="43"/>
    <s v="M"/>
    <s v="W"/>
    <s v="NL"/>
    <s v="REP"/>
    <s v="REP"/>
    <x v="1"/>
    <s v="A"/>
    <d v="1995-10-05T00:00:00"/>
    <s v="CONGRESSIONAL DISTRICT 3"/>
    <d v="2019-07-09T00:00:00"/>
  </r>
  <r>
    <n v="67600"/>
    <s v="TURNER, CAROL A"/>
    <s v="216 MELLEN RD"/>
    <s v="NEW BERN, NC 28562"/>
    <s v="252-634-3404"/>
    <x v="39"/>
    <s v="F"/>
    <s v="W"/>
    <s v="NL"/>
    <s v="REP"/>
    <s v="REP"/>
    <x v="0"/>
    <s v="A"/>
    <d v="1998-07-24T00:00:00"/>
    <s v="CONGRESSIONAL DISTRICT 3"/>
    <d v="2019-07-09T00:00:00"/>
  </r>
  <r>
    <n v="144297"/>
    <s v="TURNER, CLAYTON BOWAN"/>
    <s v="108 FARINA DR"/>
    <s v="HAVELOCK, NC 28532"/>
    <s v="828-223-1604"/>
    <x v="50"/>
    <s v="M"/>
    <s v="W"/>
    <s v="NL"/>
    <s v="REP"/>
    <s v="REP"/>
    <x v="1"/>
    <s v="A"/>
    <d v="2015-11-03T00:00:00"/>
    <s v="CONGRESSIONAL DISTRICT 3"/>
    <d v="2019-07-09T00:00:00"/>
  </r>
  <r>
    <n v="102826"/>
    <s v="TURNER, ERNEST RANDOLPH JR"/>
    <s v="115 ELS LN"/>
    <s v="NEW BERN, NC 28560"/>
    <s v="252-464-8110"/>
    <x v="13"/>
    <s v="M"/>
    <s v="W"/>
    <s v="NL"/>
    <s v="REP"/>
    <s v="REP"/>
    <x v="0"/>
    <s v="A"/>
    <d v="2006-08-23T00:00:00"/>
    <s v="CONGRESSIONAL DISTRICT 3"/>
    <d v="2019-07-09T00:00:00"/>
  </r>
  <r>
    <n v="67595"/>
    <s v="TURNER, RICHARD L"/>
    <s v="216 MELLEN RD"/>
    <s v="NEW BERN, NC 28562"/>
    <s v="252-634-3404"/>
    <x v="39"/>
    <s v="M"/>
    <s v="W"/>
    <s v="NL"/>
    <s v="REP"/>
    <s v="REP"/>
    <x v="0"/>
    <s v="A"/>
    <d v="1998-07-24T00:00:00"/>
    <s v="CONGRESSIONAL DISTRICT 3"/>
    <d v="2019-07-09T00:00:00"/>
  </r>
  <r>
    <n v="44097"/>
    <s v="TUTAY, DANIEL CHRISTOPHER"/>
    <s v="117 LAURA DR"/>
    <s v="NEW BERN, NC 28562"/>
    <s v="252-638-9318"/>
    <x v="54"/>
    <s v="M"/>
    <s v="W"/>
    <s v="NL"/>
    <s v="REP"/>
    <s v="REP"/>
    <x v="1"/>
    <s v="A"/>
    <d v="1992-06-25T00:00:00"/>
    <s v="CONGRESSIONAL DISTRICT 3"/>
    <d v="2019-07-09T00:00:00"/>
  </r>
  <r>
    <n v="54011"/>
    <s v="TUTT, OTIS CLARK II"/>
    <s v="601 N A ST"/>
    <s v="BRIDGETON, NC 28519"/>
    <s v="252-633-2544"/>
    <x v="34"/>
    <s v="M"/>
    <s v="W"/>
    <s v="NL"/>
    <s v="UNA"/>
    <s v="REP"/>
    <x v="0"/>
    <s v="A"/>
    <d v="1995-07-26T00:00:00"/>
    <s v="CONGRESSIONAL DISTRICT 3"/>
    <d v="2019-07-09T00:00:00"/>
  </r>
  <r>
    <n v="131304"/>
    <s v="TUTTLE, KATHERINE ANDERSON"/>
    <s v="3010 MAGNOLIA DR"/>
    <s v="NEW BERN, NC 28562"/>
    <s v="252-714-8574"/>
    <x v="38"/>
    <s v="F"/>
    <s v="W"/>
    <s v="NL"/>
    <s v="UNA"/>
    <s v="REP"/>
    <x v="1"/>
    <s v="A"/>
    <d v="2012-10-05T00:00:00"/>
    <s v="CONGRESSIONAL DISTRICT 3"/>
    <d v="2019-07-09T00:00:00"/>
  </r>
  <r>
    <n v="71374"/>
    <s v="TWIFORD, FRANCES B"/>
    <s v="305 MAGELLAN DR"/>
    <s v="NEW BERN, NC 28560"/>
    <s v="252-634-2257"/>
    <x v="39"/>
    <s v="F"/>
    <s v="W"/>
    <s v="NL"/>
    <s v="REP"/>
    <s v="REP"/>
    <x v="1"/>
    <s v="A"/>
    <d v="1999-08-03T00:00:00"/>
    <s v="CONGRESSIONAL DISTRICT 3"/>
    <d v="2019-07-09T00:00:00"/>
  </r>
  <r>
    <n v="27707"/>
    <s v="TWINE, ANN CLABO"/>
    <s v="303 GREEN SPRINGS RD # A"/>
    <s v="NEW BERN, NC 28560"/>
    <s v="252-571-0357"/>
    <x v="4"/>
    <s v="F"/>
    <s v="W"/>
    <s v="NL"/>
    <s v="REP"/>
    <s v="REP"/>
    <x v="0"/>
    <s v="A"/>
    <d v="1983-06-21T00:00:00"/>
    <s v="CONGRESSIONAL DISTRICT 3"/>
    <d v="2019-07-09T00:00:00"/>
  </r>
  <r>
    <n v="51749"/>
    <s v="TYNDALL, DEBRA TRIPP"/>
    <s v="555 STREETS FIELD RD"/>
    <s v="NEW BERN, NC 28562"/>
    <s v="252-638-1183"/>
    <x v="38"/>
    <s v="F"/>
    <s v="W"/>
    <s v="NL"/>
    <s v="REP"/>
    <s v="REP"/>
    <x v="0"/>
    <s v="A"/>
    <d v="1994-12-20T00:00:00"/>
    <s v="CONGRESSIONAL DISTRICT 3"/>
    <d v="2019-07-09T00:00:00"/>
  </r>
  <r>
    <n v="27711"/>
    <s v="TYNDALL, DONNIE R"/>
    <s v="3101 CORIANDER DR"/>
    <s v="NEW BERN, NC 28562"/>
    <s v="252-638-6926"/>
    <x v="48"/>
    <s v="M"/>
    <s v="W"/>
    <s v="NL"/>
    <s v="UNA"/>
    <s v="REP"/>
    <x v="0"/>
    <s v="A"/>
    <d v="1984-09-27T00:00:00"/>
    <s v="CONGRESSIONAL DISTRICT 3"/>
    <d v="2019-07-09T00:00:00"/>
  </r>
  <r>
    <n v="33683"/>
    <s v="TYNDALL, SUE M"/>
    <s v="3101 CORIANDER DR"/>
    <s v="NEW BERN, NC 28562"/>
    <s v="252-638-6926"/>
    <x v="13"/>
    <s v="F"/>
    <s v="W"/>
    <s v="NL"/>
    <s v="REP"/>
    <s v="REP"/>
    <x v="0"/>
    <s v="A"/>
    <d v="1988-09-26T00:00:00"/>
    <s v="CONGRESSIONAL DISTRICT 3"/>
    <d v="2019-07-09T00:00:00"/>
  </r>
  <r>
    <n v="98345"/>
    <s v="TYNDALL, WILLIAM FRANCIS"/>
    <s v="153 MACDONALD BLVD"/>
    <s v="HAVELOCK, NC 28532"/>
    <s v="252-447-1322"/>
    <x v="2"/>
    <s v="M"/>
    <s v="W"/>
    <s v="NL"/>
    <s v="UNA"/>
    <s v="REP"/>
    <x v="0"/>
    <s v="A"/>
    <d v="2005-11-28T00:00:00"/>
    <s v="CONGRESSIONAL DISTRICT 3"/>
    <d v="2019-07-09T00:00:00"/>
  </r>
  <r>
    <n v="22024"/>
    <s v="TYREE, DAVID PAUL"/>
    <s v="1855 AURORA RD"/>
    <s v="ERNUL, NC 28527"/>
    <s v="252-636-2108"/>
    <x v="39"/>
    <s v="M"/>
    <s v="W"/>
    <s v="NL"/>
    <s v="REP"/>
    <s v="REP"/>
    <x v="0"/>
    <s v="A"/>
    <d v="1974-09-27T00:00:00"/>
    <s v="CONGRESSIONAL DISTRICT 3"/>
    <d v="2019-07-09T00:00:00"/>
  </r>
  <r>
    <n v="22025"/>
    <s v="TYREE, MARLAINE HARRIS"/>
    <s v="1855 AURORA RD"/>
    <s v="ERNUL, NC 28527"/>
    <s v="252-000-0000"/>
    <x v="30"/>
    <s v="F"/>
    <s v="W"/>
    <s v="NL"/>
    <s v="REP"/>
    <s v="REP"/>
    <x v="0"/>
    <s v="A"/>
    <d v="1974-09-27T00:00:00"/>
    <s v="CONGRESSIONAL DISTRICT 3"/>
    <d v="2019-07-09T00:00:00"/>
  </r>
  <r>
    <n v="159864"/>
    <s v="TYREE, TAYLOR MORGAN"/>
    <s v="1775 AURORA RD"/>
    <s v="ERNUL, NC 28527"/>
    <s v="252-474-0394"/>
    <x v="61"/>
    <s v="F"/>
    <s v="W"/>
    <s v="UN"/>
    <s v="REP"/>
    <s v="REP"/>
    <x v="0"/>
    <s v="A"/>
    <d v="2018-05-17T00:00:00"/>
    <s v="CONGRESSIONAL DISTRICT 3"/>
    <d v="2019-07-09T00:00:00"/>
  </r>
  <r>
    <n v="21657"/>
    <s v="TYSON, CHARLES F JR"/>
    <s v="4507 WEST FAIRWAY DR"/>
    <s v="NEW BERN, NC 28562"/>
    <s v="252-637-9102"/>
    <x v="48"/>
    <s v="M"/>
    <s v="W"/>
    <s v="NL"/>
    <s v="REP"/>
    <s v="REP"/>
    <x v="1"/>
    <s v="A"/>
    <d v="1971-02-12T00:00:00"/>
    <s v="CONGRESSIONAL DISTRICT 3"/>
    <d v="2019-07-09T00:00:00"/>
  </r>
  <r>
    <n v="88755"/>
    <s v="TYSON, CHARLES FRANCIS III"/>
    <s v="4100 GREENWOOD RD"/>
    <s v="NEW BERN, NC 28562"/>
    <s v="252-670-5477"/>
    <x v="3"/>
    <s v="M"/>
    <s v="W"/>
    <s v="NL"/>
    <s v="REP"/>
    <s v="REP"/>
    <x v="0"/>
    <s v="A"/>
    <d v="2004-03-09T00:00:00"/>
    <s v="CONGRESSIONAL DISTRICT 3"/>
    <d v="2019-07-09T00:00:00"/>
  </r>
  <r>
    <n v="116727"/>
    <s v="TYSON, HELEN LEANNA"/>
    <s v="214 COUNTRY CLUB DR"/>
    <s v="NEW BERN, NC 28562"/>
    <s v="252-637-9102"/>
    <x v="55"/>
    <s v="F"/>
    <s v="W"/>
    <s v="NL"/>
    <s v="REP"/>
    <s v="REP"/>
    <x v="0"/>
    <s v="A"/>
    <d v="2009-04-16T00:00:00"/>
    <s v="CONGRESSIONAL DISTRICT 3"/>
    <d v="2019-07-09T00:00:00"/>
  </r>
  <r>
    <n v="21662"/>
    <s v="TYSON, JEANNIE M"/>
    <s v="4507 WEST FAIRWAY DR"/>
    <s v="NEW BERN, NC 28562"/>
    <s v="252-637-9102"/>
    <x v="19"/>
    <s v="F"/>
    <s v="W"/>
    <s v="NL"/>
    <s v="REP"/>
    <s v="REP"/>
    <x v="1"/>
    <s v="A"/>
    <d v="1975-06-27T00:00:00"/>
    <s v="CONGRESSIONAL DISTRICT 3"/>
    <d v="2019-07-09T00:00:00"/>
  </r>
  <r>
    <n v="17625"/>
    <s v="TYSON, JOHN STEVEN"/>
    <s v="700 MADAM MOORES LN"/>
    <s v="NEW BERN, NC 28562"/>
    <m/>
    <x v="14"/>
    <s v="M"/>
    <s v="W"/>
    <s v="NL"/>
    <s v="REP"/>
    <s v="REP"/>
    <x v="0"/>
    <s v="A"/>
    <d v="1978-11-27T00:00:00"/>
    <s v="CONGRESSIONAL DISTRICT 3"/>
    <d v="2019-07-09T00:00:00"/>
  </r>
  <r>
    <n v="51239"/>
    <s v="TYSON, SCOTT KING"/>
    <s v="2016 TRENT BLVD"/>
    <s v="NEW BERN, NC 28560"/>
    <s v="252-636-0315"/>
    <x v="52"/>
    <s v="M"/>
    <s v="W"/>
    <s v="NL"/>
    <s v="REP"/>
    <s v="REP"/>
    <x v="0"/>
    <s v="A"/>
    <d v="1994-10-06T00:00:00"/>
    <s v="CONGRESSIONAL DISTRICT 3"/>
    <d v="2019-07-09T00:00:00"/>
  </r>
  <r>
    <n v="154827"/>
    <s v="ULLOM, BONNIE MCCULLOCH"/>
    <s v="6111 CUTLASS CT"/>
    <s v="NEW BERN, NC 28560"/>
    <s v="910-233-2575"/>
    <x v="50"/>
    <s v="F"/>
    <s v="W"/>
    <s v="NL"/>
    <s v="REP"/>
    <s v="REP"/>
    <x v="0"/>
    <s v="A"/>
    <d v="2017-03-22T00:00:00"/>
    <s v="CONGRESSIONAL DISTRICT 3"/>
    <d v="2019-07-09T00:00:00"/>
  </r>
  <r>
    <n v="154825"/>
    <s v="ULLOM, HARRY CARLTON"/>
    <s v="6111 CUTLASS CT"/>
    <s v="NEW BERN, NC 28560"/>
    <s v="910-742-7968"/>
    <x v="24"/>
    <s v="M"/>
    <s v="W"/>
    <s v="NL"/>
    <s v="REP"/>
    <s v="REP"/>
    <x v="0"/>
    <s v="A"/>
    <d v="2017-03-22T00:00:00"/>
    <s v="CONGRESSIONAL DISTRICT 3"/>
    <d v="2019-07-09T00:00:00"/>
  </r>
  <r>
    <n v="14313"/>
    <s v="UNDERHILL, THURLOW REED SR"/>
    <s v="3910 COUNTRY CLUB RD"/>
    <s v="NEW BERN, NC 28562"/>
    <s v="252-633-2712"/>
    <x v="39"/>
    <s v="M"/>
    <s v="W"/>
    <s v="NL"/>
    <s v="UNA"/>
    <s v="REP"/>
    <x v="1"/>
    <s v="A"/>
    <d v="1978-09-13T00:00:00"/>
    <s v="CONGRESSIONAL DISTRICT 3"/>
    <d v="2019-07-09T00:00:00"/>
  </r>
  <r>
    <n v="107662"/>
    <s v="USA, DUANE MARVIN"/>
    <s v="111 BIMINI CT"/>
    <s v="HAVELOCK, NC 28532"/>
    <s v="708-837-8187"/>
    <x v="16"/>
    <s v="M"/>
    <s v="W"/>
    <s v="NL"/>
    <s v="UNA"/>
    <s v="REP"/>
    <x v="0"/>
    <s v="A"/>
    <d v="2008-03-24T00:00:00"/>
    <s v="CONGRESSIONAL DISTRICT 3"/>
    <d v="2019-07-09T00:00:00"/>
  </r>
  <r>
    <n v="4154"/>
    <s v="UZZELL, SHIRLEY ANN"/>
    <s v="313 E WILSON ST"/>
    <s v="DOVER, NC 28526"/>
    <s v="252-000-0000"/>
    <x v="1"/>
    <s v="F"/>
    <s v="W"/>
    <s v="NL"/>
    <s v="REP"/>
    <s v="REP"/>
    <x v="0"/>
    <s v="A"/>
    <d v="1980-09-30T00:00:00"/>
    <s v="CONGRESSIONAL DISTRICT 3"/>
    <d v="2019-07-09T00:00:00"/>
  </r>
  <r>
    <n v="87602"/>
    <s v="VALDER, JEFFREY LYNN"/>
    <s v="106 PEBBLEBROOK DR"/>
    <s v="NEW BERN, NC 28562"/>
    <s v="252-671-9977"/>
    <x v="19"/>
    <s v="M"/>
    <s v="W"/>
    <s v="NL"/>
    <s v="REP"/>
    <s v="REP"/>
    <x v="0"/>
    <s v="A"/>
    <d v="2004-01-22T00:00:00"/>
    <s v="CONGRESSIONAL DISTRICT 3"/>
    <d v="2019-07-09T00:00:00"/>
  </r>
  <r>
    <n v="52452"/>
    <s v="VALENTINE, EDWARD H"/>
    <s v="306 PLANTATION DR"/>
    <s v="NEW BERN, NC 28562"/>
    <s v="252-637-3161"/>
    <x v="24"/>
    <s v="M"/>
    <s v="W"/>
    <s v="NL"/>
    <s v="REP"/>
    <s v="REP"/>
    <x v="0"/>
    <s v="A"/>
    <d v="1995-01-27T00:00:00"/>
    <s v="CONGRESSIONAL DISTRICT 3"/>
    <d v="2019-07-09T00:00:00"/>
  </r>
  <r>
    <n v="156186"/>
    <s v="VALIANTE, CAROL ANN"/>
    <s v="701 N C ST"/>
    <s v="BRIDGETON, NC 28519"/>
    <s v="321-369-8889"/>
    <x v="13"/>
    <s v="F"/>
    <s v="W"/>
    <s v="NL"/>
    <s v="REP"/>
    <s v="REP"/>
    <x v="0"/>
    <s v="A"/>
    <d v="2017-07-31T00:00:00"/>
    <s v="CONGRESSIONAL DISTRICT 3"/>
    <d v="2019-07-09T00:00:00"/>
  </r>
  <r>
    <n v="97905"/>
    <s v="VALKO, PAUL F"/>
    <s v="963 BECTON RD"/>
    <s v="HAVELOCK, NC 28532"/>
    <s v="252-447-1581"/>
    <x v="12"/>
    <s v="M"/>
    <s v="W"/>
    <s v="NL"/>
    <s v="REP"/>
    <s v="REP"/>
    <x v="0"/>
    <s v="A"/>
    <d v="2005-10-05T00:00:00"/>
    <s v="CONGRESSIONAL DISTRICT 3"/>
    <d v="2019-07-09T00:00:00"/>
  </r>
  <r>
    <n v="125824"/>
    <s v="VALLERA, ASHLEY HARDING"/>
    <s v="677 CRUMP FARM RD"/>
    <s v="NEW BERN, NC 28562"/>
    <s v="252-259-2968"/>
    <x v="71"/>
    <s v="F"/>
    <s v="W"/>
    <s v="NL"/>
    <s v="UNA"/>
    <s v="REP"/>
    <x v="0"/>
    <s v="A"/>
    <d v="2011-12-16T00:00:00"/>
    <s v="CONGRESSIONAL DISTRICT 3"/>
    <d v="2019-07-09T00:00:00"/>
  </r>
  <r>
    <n v="53710"/>
    <s v="VALLERA, MICHAEL ANTHONY"/>
    <s v="1907 WILLIAMSON DR"/>
    <s v="NEW BERN, NC 28562"/>
    <s v="252-466-7922"/>
    <x v="42"/>
    <s v="M"/>
    <s v="W"/>
    <s v="NL"/>
    <s v="UNA"/>
    <s v="REP"/>
    <x v="0"/>
    <s v="A"/>
    <d v="1995-06-20T00:00:00"/>
    <s v="CONGRESSIONAL DISTRICT 3"/>
    <d v="2019-07-09T00:00:00"/>
  </r>
  <r>
    <n v="135905"/>
    <s v="VAN WART, EILEEN"/>
    <s v="201 FIRESTONE CT"/>
    <s v="NEW BERN, NC 28562"/>
    <s v="252-876-5785"/>
    <x v="39"/>
    <s v="F"/>
    <s v="W"/>
    <s v="NL"/>
    <s v="REP"/>
    <s v="REP"/>
    <x v="1"/>
    <s v="A"/>
    <d v="2013-06-14T00:00:00"/>
    <s v="CONGRESSIONAL DISTRICT 3"/>
    <d v="2019-07-09T00:00:00"/>
  </r>
  <r>
    <n v="136123"/>
    <s v="VAN WART, LAURENCE EDGAR"/>
    <s v="201 FIRESTONE CT"/>
    <s v="NEW BERN, NC 28562"/>
    <s v="252-876-5784"/>
    <x v="11"/>
    <s v="M"/>
    <s v="W"/>
    <s v="NL"/>
    <s v="REP"/>
    <s v="REP"/>
    <x v="1"/>
    <s v="A"/>
    <d v="2013-06-14T00:00:00"/>
    <s v="CONGRESSIONAL DISTRICT 3"/>
    <d v="2019-07-09T00:00:00"/>
  </r>
  <r>
    <n v="98549"/>
    <s v="VANAPELDOORN, BRUCE CHARLES JR"/>
    <s v="300 ANTIOCH RD"/>
    <s v="NEW BERN, NC 28560"/>
    <s v="252-675-0579"/>
    <x v="28"/>
    <s v="M"/>
    <s v="W"/>
    <s v="NL"/>
    <s v="REP"/>
    <s v="REP"/>
    <x v="1"/>
    <s v="A"/>
    <d v="2005-12-21T00:00:00"/>
    <s v="CONGRESSIONAL DISTRICT 3"/>
    <d v="2019-07-09T00:00:00"/>
  </r>
  <r>
    <n v="97150"/>
    <s v="VANDERBURG, MARTIN GREGORY"/>
    <s v="2921 JUDGE MANLY DR"/>
    <s v="NEW BERN, NC 28562"/>
    <s v="252-636-2105"/>
    <x v="19"/>
    <s v="M"/>
    <s v="W"/>
    <s v="NL"/>
    <s v="UNA"/>
    <s v="REP"/>
    <x v="0"/>
    <s v="A"/>
    <d v="2005-08-01T00:00:00"/>
    <s v="CONGRESSIONAL DISTRICT 3"/>
    <d v="2019-07-09T00:00:00"/>
  </r>
  <r>
    <n v="60066"/>
    <s v="VANDERFORD, WAYNE LEE"/>
    <s v="1010 COOPERS CT"/>
    <s v="NEW BERN, NC 28562"/>
    <s v="252-638-8036"/>
    <x v="48"/>
    <s v="M"/>
    <s v="W"/>
    <s v="NL"/>
    <s v="UNA"/>
    <s v="REP"/>
    <x v="0"/>
    <s v="A"/>
    <d v="1996-09-29T00:00:00"/>
    <s v="CONGRESSIONAL DISTRICT 3"/>
    <d v="2019-07-09T00:00:00"/>
  </r>
  <r>
    <n v="49403"/>
    <s v="VANN, JOHN GRAVES III"/>
    <s v="4502 COUNTRY CLUB RD"/>
    <s v="NEW BERN, NC 28562"/>
    <s v="252-670-1002"/>
    <x v="7"/>
    <s v="M"/>
    <s v="U"/>
    <s v="UN"/>
    <s v="REP"/>
    <s v="REP"/>
    <x v="0"/>
    <s v="A"/>
    <d v="1994-01-11T00:00:00"/>
    <s v="CONGRESSIONAL DISTRICT 3"/>
    <d v="2019-07-09T00:00:00"/>
  </r>
  <r>
    <n v="61582"/>
    <s v="VANOVER, CHARLES W"/>
    <s v="130 LAURA DR"/>
    <s v="NEW BERN, NC 28562"/>
    <s v="252-447-6382"/>
    <x v="19"/>
    <s v="M"/>
    <s v="W"/>
    <s v="NL"/>
    <s v="REP"/>
    <s v="REP"/>
    <x v="0"/>
    <s v="A"/>
    <d v="1996-10-21T00:00:00"/>
    <s v="CONGRESSIONAL DISTRICT 3"/>
    <d v="2019-07-09T00:00:00"/>
  </r>
  <r>
    <n v="43211"/>
    <s v="VANOVER, PAMELA SUE"/>
    <s v="130 LAURA DR"/>
    <s v="NEW BERN, NC 28562"/>
    <s v="252-633-9565"/>
    <x v="42"/>
    <s v="F"/>
    <s v="W"/>
    <s v="NL"/>
    <s v="REP"/>
    <s v="REP"/>
    <x v="0"/>
    <s v="A"/>
    <d v="1992-04-01T00:00:00"/>
    <s v="CONGRESSIONAL DISTRICT 3"/>
    <d v="2019-07-09T00:00:00"/>
  </r>
  <r>
    <n v="40686"/>
    <s v="VARGA, FRANCIS D'ESTERRE"/>
    <s v="1321 MCCARTHY BLVD # 301"/>
    <s v="NEW BERN, NC 28562"/>
    <s v="252-637-7855"/>
    <x v="57"/>
    <s v="M"/>
    <s v="W"/>
    <s v="NL"/>
    <s v="REP"/>
    <s v="REP"/>
    <x v="1"/>
    <s v="A"/>
    <d v="1991-06-03T00:00:00"/>
    <s v="CONGRESSIONAL DISTRICT 3"/>
    <d v="2019-07-09T00:00:00"/>
  </r>
  <r>
    <n v="85971"/>
    <s v="VARY, DENNIS RONALD"/>
    <s v="245 SELLHORN BLVD"/>
    <s v="NEW BERN, NC 28562"/>
    <s v="252-626-7428"/>
    <x v="8"/>
    <s v="M"/>
    <s v="W"/>
    <s v="NL"/>
    <s v="REP"/>
    <s v="REP"/>
    <x v="0"/>
    <s v="A"/>
    <d v="2003-07-30T00:00:00"/>
    <s v="CONGRESSIONAL DISTRICT 3"/>
    <d v="2019-07-09T00:00:00"/>
  </r>
  <r>
    <n v="135667"/>
    <s v="VARY, TONIA BRYAN"/>
    <s v="245 SELLHORN BLVD"/>
    <s v="NEW BERN, NC 28562"/>
    <s v="252-515-2045"/>
    <x v="9"/>
    <s v="F"/>
    <s v="W"/>
    <s v="NL"/>
    <s v="REP"/>
    <s v="REP"/>
    <x v="1"/>
    <s v="A"/>
    <d v="2013-05-08T00:00:00"/>
    <s v="CONGRESSIONAL DISTRICT 3"/>
    <d v="2019-07-09T00:00:00"/>
  </r>
  <r>
    <n v="83470"/>
    <s v="VASQUEZ, JERRY DURON SR"/>
    <s v="907 RED SAIL RD"/>
    <s v="NEW BERN, NC 28560"/>
    <s v="252-228-4546"/>
    <x v="48"/>
    <s v="M"/>
    <s v="O"/>
    <s v="HL"/>
    <s v="REP"/>
    <s v="REP"/>
    <x v="1"/>
    <s v="A"/>
    <d v="2000-11-02T00:00:00"/>
    <s v="CONGRESSIONAL DISTRICT 3"/>
    <d v="2019-07-09T00:00:00"/>
  </r>
  <r>
    <n v="9439"/>
    <s v="VASQUEZ, MARTHA ANNE"/>
    <s v="907 RED SAIL RD"/>
    <s v="NEW BERN, NC 28560"/>
    <s v="252-288-4546"/>
    <x v="6"/>
    <s v="F"/>
    <s v="W"/>
    <s v="NL"/>
    <s v="REP"/>
    <s v="REP"/>
    <x v="1"/>
    <s v="A"/>
    <d v="1984-10-08T00:00:00"/>
    <s v="CONGRESSIONAL DISTRICT 3"/>
    <d v="2019-07-09T00:00:00"/>
  </r>
  <r>
    <n v="143533"/>
    <s v="VAUGHN, CHRISTINE MARY"/>
    <s v="309 GATEWOOD DR"/>
    <s v="NEW BERN, NC 28562"/>
    <s v="252-631-2284"/>
    <x v="9"/>
    <s v="F"/>
    <s v="W"/>
    <s v="NL"/>
    <s v="UNA"/>
    <s v="REP"/>
    <x v="0"/>
    <s v="A"/>
    <d v="2015-08-28T00:00:00"/>
    <s v="CONGRESSIONAL DISTRICT 3"/>
    <d v="2019-07-09T00:00:00"/>
  </r>
  <r>
    <n v="143537"/>
    <s v="VAUGHN, TAFT JOHNNY"/>
    <s v="309 GATEWOOD DR"/>
    <s v="NEW BERN, NC 28562"/>
    <s v="774-254-7880"/>
    <x v="6"/>
    <s v="M"/>
    <s v="W"/>
    <s v="NL"/>
    <s v="REP"/>
    <s v="REP"/>
    <x v="0"/>
    <s v="A"/>
    <d v="2015-08-28T00:00:00"/>
    <s v="CONGRESSIONAL DISTRICT 3"/>
    <d v="2019-07-09T00:00:00"/>
  </r>
  <r>
    <n v="124270"/>
    <s v="VEIT, JACK BARGER III"/>
    <s v="103 WESTERLY RD"/>
    <s v="NEW BERN, NC 28560"/>
    <s v="336-978-2449"/>
    <x v="5"/>
    <s v="M"/>
    <s v="W"/>
    <s v="NL"/>
    <s v="UNA"/>
    <s v="REP"/>
    <x v="1"/>
    <s v="A"/>
    <d v="2011-07-19T00:00:00"/>
    <s v="CONGRESSIONAL DISTRICT 3"/>
    <d v="2019-07-09T00:00:00"/>
  </r>
  <r>
    <n v="163944"/>
    <s v="VELASQUEZ, SANDRA ANN"/>
    <s v="8004 CLUB HOUSE DR"/>
    <s v="NEW BERN, NC 28562"/>
    <s v="919-754-7488"/>
    <x v="39"/>
    <s v="F"/>
    <s v="U"/>
    <s v="UN"/>
    <s v="REP"/>
    <s v="REP"/>
    <x v="0"/>
    <s v="A"/>
    <d v="2018-10-24T00:00:00"/>
    <s v="CONGRESSIONAL DISTRICT 3"/>
    <d v="2019-07-09T00:00:00"/>
  </r>
  <r>
    <n v="163943"/>
    <s v="VELASQUEZ, TONY PETE"/>
    <s v="8004 CLUB HOUSE DR"/>
    <s v="NEW BERN, NC 28562"/>
    <s v="919-427-0943"/>
    <x v="16"/>
    <s v="M"/>
    <s v="U"/>
    <s v="UN"/>
    <s v="REP"/>
    <s v="REP"/>
    <x v="0"/>
    <s v="A"/>
    <d v="2018-10-24T00:00:00"/>
    <s v="CONGRESSIONAL DISTRICT 3"/>
    <d v="2019-07-09T00:00:00"/>
  </r>
  <r>
    <n v="115789"/>
    <s v="VELEZ, JUAN M"/>
    <s v="1308 SHELLBARK CT"/>
    <s v="HAVELOCK, NC 28532"/>
    <m/>
    <x v="14"/>
    <s v="M"/>
    <s v="U"/>
    <s v="HL"/>
    <s v="REP"/>
    <s v="REP"/>
    <x v="0"/>
    <s v="A"/>
    <d v="2008-10-15T00:00:00"/>
    <s v="CONGRESSIONAL DISTRICT 3"/>
    <d v="2019-07-09T00:00:00"/>
  </r>
  <r>
    <n v="72830"/>
    <s v="VENEMA, LISA JANE"/>
    <s v="104 MAGNOLIA LN"/>
    <s v="NEW BERN, NC 28560"/>
    <s v="252-444-2795"/>
    <x v="54"/>
    <s v="F"/>
    <s v="W"/>
    <s v="NL"/>
    <s v="REP"/>
    <s v="REP"/>
    <x v="1"/>
    <s v="A"/>
    <d v="2000-01-12T00:00:00"/>
    <s v="CONGRESSIONAL DISTRICT 3"/>
    <d v="2019-07-09T00:00:00"/>
  </r>
  <r>
    <n v="82953"/>
    <s v="VENEMA, ROBERT PAUL"/>
    <s v="104 MAGNOLIA LN"/>
    <s v="NEW BERN, NC 28560"/>
    <s v="252-444-2795"/>
    <x v="14"/>
    <s v="M"/>
    <s v="W"/>
    <s v="UN"/>
    <s v="REP"/>
    <s v="REP"/>
    <x v="1"/>
    <s v="A"/>
    <d v="2002-09-11T00:00:00"/>
    <s v="CONGRESSIONAL DISTRICT 3"/>
    <d v="2019-07-09T00:00:00"/>
  </r>
  <r>
    <n v="141267"/>
    <s v="VENTERS, PETER LINTON"/>
    <s v="4300 RIVER RD"/>
    <s v="VANCEBORO, NC 28586"/>
    <s v="252-945-3841"/>
    <x v="0"/>
    <s v="M"/>
    <s v="W"/>
    <s v="NL"/>
    <s v="REP"/>
    <s v="REP"/>
    <x v="0"/>
    <s v="A"/>
    <d v="2015-01-13T00:00:00"/>
    <s v="CONGRESSIONAL DISTRICT 3"/>
    <d v="2019-07-09T00:00:00"/>
  </r>
  <r>
    <n v="153783"/>
    <s v="VERGOT, ADRIAN DOUGLAS"/>
    <s v="6011 STERN CT"/>
    <s v="NEW BERN, NC 28560"/>
    <s v="919-396-0186"/>
    <x v="51"/>
    <s v="M"/>
    <s v="W"/>
    <s v="NL"/>
    <s v="REP"/>
    <s v="REP"/>
    <x v="0"/>
    <s v="A"/>
    <d v="2016-12-30T00:00:00"/>
    <s v="CONGRESSIONAL DISTRICT 3"/>
    <d v="2019-07-09T00:00:00"/>
  </r>
  <r>
    <n v="153770"/>
    <s v="VERGOT, ERIN RENEE"/>
    <s v="6011 STERN CT"/>
    <s v="NEW BERN, NC 28560"/>
    <s v="412-478-5566"/>
    <x v="27"/>
    <s v="F"/>
    <s v="W"/>
    <s v="NL"/>
    <s v="REP"/>
    <s v="REP"/>
    <x v="0"/>
    <s v="A"/>
    <d v="2016-12-30T00:00:00"/>
    <s v="CONGRESSIONAL DISTRICT 3"/>
    <d v="2019-07-09T00:00:00"/>
  </r>
  <r>
    <n v="58117"/>
    <s v="VERMILLION, CHRISTINE HARRIET"/>
    <s v="103 SONYA LN"/>
    <s v="HAVELOCK, NC 28532"/>
    <s v="252-447-8785"/>
    <x v="48"/>
    <s v="F"/>
    <s v="W"/>
    <s v="NL"/>
    <s v="REP"/>
    <s v="REP"/>
    <x v="0"/>
    <s v="A"/>
    <d v="1996-05-13T00:00:00"/>
    <s v="CONGRESSIONAL DISTRICT 3"/>
    <d v="2019-07-09T00:00:00"/>
  </r>
  <r>
    <n v="160753"/>
    <s v="VERNON, CAROL ANN"/>
    <s v="319 FOREST OAKS DR"/>
    <s v="NEW BERN, NC 28562"/>
    <s v="703-501-5504"/>
    <x v="38"/>
    <s v="F"/>
    <s v="W"/>
    <s v="NL"/>
    <s v="REP"/>
    <s v="REP"/>
    <x v="0"/>
    <s v="A"/>
    <d v="2018-07-02T00:00:00"/>
    <s v="CONGRESSIONAL DISTRICT 3"/>
    <d v="2019-07-09T00:00:00"/>
  </r>
  <r>
    <n v="160754"/>
    <s v="VERNON, TERRY LYNN"/>
    <s v="319 FOREST OAKS DR"/>
    <s v="NEW BERN, NC 28562"/>
    <s v="703-501-1833"/>
    <x v="14"/>
    <s v="M"/>
    <s v="W"/>
    <s v="NL"/>
    <s v="REP"/>
    <s v="REP"/>
    <x v="0"/>
    <s v="A"/>
    <d v="2018-07-02T00:00:00"/>
    <s v="CONGRESSIONAL DISTRICT 3"/>
    <d v="2019-07-09T00:00:00"/>
  </r>
  <r>
    <n v="141058"/>
    <s v="VESTAL, GLENDA EARLE"/>
    <s v="4900 HILLANDALE RD"/>
    <s v="NEW BERN, NC 28562"/>
    <s v="252-258-7851"/>
    <x v="52"/>
    <s v="F"/>
    <s v="W"/>
    <s v="NL"/>
    <s v="REP"/>
    <s v="REP"/>
    <x v="0"/>
    <s v="A"/>
    <d v="2014-12-11T00:00:00"/>
    <s v="CONGRESSIONAL DISTRICT 3"/>
    <d v="2019-07-09T00:00:00"/>
  </r>
  <r>
    <n v="27731"/>
    <s v="VESTAL, WILLIAM N JR"/>
    <s v="716 CIRCLE DR"/>
    <s v="NEW BERN, NC 28562"/>
    <s v="252-637-5910"/>
    <x v="23"/>
    <s v="M"/>
    <s v="W"/>
    <s v="NL"/>
    <s v="UNA"/>
    <s v="REP"/>
    <x v="1"/>
    <s v="A"/>
    <d v="1968-04-13T00:00:00"/>
    <s v="CONGRESSIONAL DISTRICT 3"/>
    <d v="2019-07-09T00:00:00"/>
  </r>
  <r>
    <n v="54697"/>
    <s v="VETTER, DENISE ELAINE"/>
    <s v="107 FOXHALL ST"/>
    <s v="HAVELOCK, NC 28532"/>
    <s v="252-447-8175"/>
    <x v="67"/>
    <s v="F"/>
    <s v="W"/>
    <s v="NL"/>
    <s v="REP"/>
    <s v="REP"/>
    <x v="0"/>
    <s v="A"/>
    <d v="1995-09-20T00:00:00"/>
    <s v="CONGRESSIONAL DISTRICT 3"/>
    <d v="2019-07-09T00:00:00"/>
  </r>
  <r>
    <n v="52900"/>
    <s v="VETTER, NORMAN EARL"/>
    <s v="107 FOXHALL ST"/>
    <s v="HAVELOCK, NC 28532"/>
    <s v="252-447-8175"/>
    <x v="37"/>
    <s v="M"/>
    <s v="W"/>
    <s v="NL"/>
    <s v="REP"/>
    <s v="REP"/>
    <x v="0"/>
    <s v="A"/>
    <d v="1994-12-29T00:00:00"/>
    <s v="CONGRESSIONAL DISTRICT 3"/>
    <d v="2019-07-09T00:00:00"/>
  </r>
  <r>
    <n v="106572"/>
    <s v="VICKERS, LLOYD CURTIS"/>
    <s v="116 SECRETARIAT DR"/>
    <s v="HAVELOCK, NC 28532"/>
    <m/>
    <x v="47"/>
    <s v="M"/>
    <s v="B"/>
    <s v="UN"/>
    <s v="REP"/>
    <s v="REP"/>
    <x v="1"/>
    <s v="A"/>
    <d v="2008-02-03T00:00:00"/>
    <s v="CONGRESSIONAL DISTRICT 3"/>
    <d v="2019-07-09T00:00:00"/>
  </r>
  <r>
    <n v="164984"/>
    <s v="VICKERY, MICHAEL DAVID"/>
    <s v="2323 ASBURY RD"/>
    <s v="COVE CITY, NC 28523"/>
    <s v="910-619-4254"/>
    <x v="48"/>
    <s v="M"/>
    <s v="W"/>
    <s v="NL"/>
    <s v="REP"/>
    <s v="REP"/>
    <x v="0"/>
    <s v="A"/>
    <d v="2019-02-06T00:00:00"/>
    <s v="CONGRESSIONAL DISTRICT 3"/>
    <d v="2019-07-09T00:00:00"/>
  </r>
  <r>
    <n v="87419"/>
    <s v="VIETH, EDWARD WALTER III"/>
    <s v="150 GOLD FINCH LN"/>
    <s v="NEW BERN, NC 28560"/>
    <s v="252-636-1476"/>
    <x v="8"/>
    <s v="M"/>
    <s v="W"/>
    <s v="NL"/>
    <s v="REP"/>
    <s v="REP"/>
    <x v="0"/>
    <s v="A"/>
    <d v="2003-12-31T00:00:00"/>
    <s v="CONGRESSIONAL DISTRICT 3"/>
    <d v="2019-07-09T00:00:00"/>
  </r>
  <r>
    <n v="41016"/>
    <s v="VIETH, SHARON MARIE"/>
    <s v="150 GOLD FINCH LN"/>
    <s v="NEW BERN, NC 28560"/>
    <s v="252-637-5919"/>
    <x v="19"/>
    <s v="F"/>
    <s v="W"/>
    <s v="NL"/>
    <s v="REP"/>
    <s v="REP"/>
    <x v="0"/>
    <s v="A"/>
    <d v="1991-08-02T00:00:00"/>
    <s v="CONGRESSIONAL DISTRICT 3"/>
    <d v="2019-07-09T00:00:00"/>
  </r>
  <r>
    <n v="23342"/>
    <s v="VILLIGAN, RICHARD LEE"/>
    <s v="804 STATELY PINES RD"/>
    <s v="NEW BERN, NC 28560"/>
    <s v="252-638-3575"/>
    <x v="50"/>
    <s v="M"/>
    <s v="W"/>
    <s v="NL"/>
    <s v="REP"/>
    <s v="REP"/>
    <x v="0"/>
    <s v="A"/>
    <d v="1985-06-10T00:00:00"/>
    <s v="CONGRESSIONAL DISTRICT 3"/>
    <d v="2019-07-09T00:00:00"/>
  </r>
  <r>
    <n v="109293"/>
    <s v="VINCENT, MARIA THORNHILL"/>
    <s v="104 VAUD CT"/>
    <s v="NEW BERN, NC 28562"/>
    <s v="513-227-5605"/>
    <x v="12"/>
    <s v="F"/>
    <s v="W"/>
    <s v="NL"/>
    <s v="REP"/>
    <s v="REP"/>
    <x v="1"/>
    <s v="A"/>
    <d v="2008-05-22T00:00:00"/>
    <s v="CONGRESSIONAL DISTRICT 3"/>
    <d v="2019-07-09T00:00:00"/>
  </r>
  <r>
    <n v="109867"/>
    <s v="VINCENT, WILLIS SHEA"/>
    <s v="104 VAUD CT"/>
    <s v="NEW BERN, NC 28562"/>
    <s v="252-259-3004"/>
    <x v="30"/>
    <s v="M"/>
    <s v="W"/>
    <s v="NL"/>
    <s v="REP"/>
    <s v="REP"/>
    <x v="1"/>
    <s v="A"/>
    <d v="2008-06-25T00:00:00"/>
    <s v="CONGRESSIONAL DISTRICT 3"/>
    <d v="2019-07-09T00:00:00"/>
  </r>
  <r>
    <n v="60415"/>
    <s v="VITOLS, WILBUR M"/>
    <s v="1812 RIVER DR"/>
    <s v="NEW BERN, NC 28560"/>
    <m/>
    <x v="8"/>
    <s v="M"/>
    <s v="W"/>
    <s v="NL"/>
    <s v="UNA"/>
    <s v="REP"/>
    <x v="0"/>
    <s v="A"/>
    <d v="1996-10-08T00:00:00"/>
    <s v="CONGRESSIONAL DISTRICT 3"/>
    <d v="2019-07-09T00:00:00"/>
  </r>
  <r>
    <n v="15798"/>
    <s v="VOGEL, DOROTHY PUGH"/>
    <s v="4317 OLD CHERRY POINT RD"/>
    <s v="NEW BERN, NC 28560"/>
    <s v="252-229-4716"/>
    <x v="6"/>
    <s v="F"/>
    <s v="W"/>
    <s v="NL"/>
    <s v="UNA"/>
    <s v="REP"/>
    <x v="1"/>
    <s v="A"/>
    <d v="1968-04-19T00:00:00"/>
    <s v="CONGRESSIONAL DISTRICT 3"/>
    <d v="2019-07-09T00:00:00"/>
  </r>
  <r>
    <n v="15800"/>
    <s v="VOGEL, WILLIAM CHARLES"/>
    <s v="4317 OLD CHERRY POINT RD"/>
    <s v="NEW BERN, NC 28560"/>
    <s v="252-229-4715"/>
    <x v="35"/>
    <s v="M"/>
    <s v="W"/>
    <s v="NL"/>
    <s v="UNA"/>
    <s v="REP"/>
    <x v="1"/>
    <s v="A"/>
    <d v="1968-04-19T00:00:00"/>
    <s v="CONGRESSIONAL DISTRICT 3"/>
    <d v="2019-07-09T00:00:00"/>
  </r>
  <r>
    <n v="149863"/>
    <s v="VOGELSANG, WILLIAM FREDRICK II"/>
    <s v="2643 OLD BRICK RD"/>
    <s v="VANCEBORO, NC 28586"/>
    <m/>
    <x v="9"/>
    <s v="M"/>
    <s v="W"/>
    <s v="NL"/>
    <s v="REP"/>
    <s v="REP"/>
    <x v="1"/>
    <s v="A"/>
    <d v="2016-09-13T00:00:00"/>
    <s v="CONGRESSIONAL DISTRICT 3"/>
    <d v="2019-07-09T00:00:00"/>
  </r>
  <r>
    <n v="144615"/>
    <s v="VOLMER, MEGAN HILARY"/>
    <s v="2124 NEUSE CLIFFS CIR"/>
    <s v="NEW BERN, NC 28560"/>
    <s v="252-349-5512"/>
    <x v="60"/>
    <s v="F"/>
    <s v="W"/>
    <s v="NL"/>
    <s v="UNA"/>
    <s v="REP"/>
    <x v="0"/>
    <s v="A"/>
    <d v="2015-11-09T00:00:00"/>
    <s v="CONGRESSIONAL DISTRICT 3"/>
    <d v="2019-07-09T00:00:00"/>
  </r>
  <r>
    <n v="144911"/>
    <s v="VOLMER, MICHAEL PATRICK"/>
    <s v="2124 NEUSE CLIFFS CIR"/>
    <s v="NEW BERN, NC 28560"/>
    <s v="252-349-5513"/>
    <x v="28"/>
    <s v="M"/>
    <s v="W"/>
    <s v="NL"/>
    <s v="REP"/>
    <s v="REP"/>
    <x v="0"/>
    <s v="A"/>
    <d v="2015-12-04T00:00:00"/>
    <s v="CONGRESSIONAL DISTRICT 3"/>
    <d v="2019-07-09T00:00:00"/>
  </r>
  <r>
    <n v="158844"/>
    <s v="VOLMER, SAVANNAH ELIZABETH"/>
    <s v="2124 NEUSE CLIFFS CIR"/>
    <s v="NEW BERN, NC 28560"/>
    <s v="252-349-5512"/>
    <x v="61"/>
    <s v="F"/>
    <s v="W"/>
    <s v="NL"/>
    <s v="UNA"/>
    <s v="REP"/>
    <x v="0"/>
    <s v="A"/>
    <d v="2016-11-09T00:00:00"/>
    <s v="CONGRESSIONAL DISTRICT 3"/>
    <d v="2019-07-09T00:00:00"/>
  </r>
  <r>
    <n v="56383"/>
    <s v="VON DER HEYDE, CAROLE ELAINE"/>
    <s v="109 FRIAR CT"/>
    <s v="HAVELOCK, NC 28532"/>
    <m/>
    <x v="35"/>
    <s v="F"/>
    <s v="W"/>
    <s v="NL"/>
    <s v="REP"/>
    <s v="REP"/>
    <x v="0"/>
    <s v="A"/>
    <d v="1996-02-15T00:00:00"/>
    <s v="CONGRESSIONAL DISTRICT 3"/>
    <d v="2019-07-09T00:00:00"/>
  </r>
  <r>
    <n v="31562"/>
    <s v="VON DER HEYDE, GUNTER ERICH"/>
    <s v="109 FRIAR CT"/>
    <s v="HAVELOCK, NC 28532"/>
    <s v="252-447-8501"/>
    <x v="20"/>
    <s v="M"/>
    <s v="W"/>
    <s v="NL"/>
    <s v="UNA"/>
    <s v="REP"/>
    <x v="0"/>
    <s v="A"/>
    <d v="1988-01-13T00:00:00"/>
    <s v="CONGRESSIONAL DISTRICT 3"/>
    <d v="2019-07-09T00:00:00"/>
  </r>
  <r>
    <n v="80350"/>
    <s v="VOSS-LITKE, ROSALYN A"/>
    <s v="5014 BUCCO REEF RD"/>
    <s v="NEW BERN, NC 28560"/>
    <s v="252-633-0678"/>
    <x v="11"/>
    <s v="F"/>
    <s v="W"/>
    <s v="NL"/>
    <s v="UNA"/>
    <s v="REP"/>
    <x v="1"/>
    <s v="A"/>
    <d v="2001-11-14T00:00:00"/>
    <s v="CONGRESSIONAL DISTRICT 3"/>
    <d v="2019-07-09T00:00:00"/>
  </r>
  <r>
    <n v="159852"/>
    <s v="WADDELL, LINDA MAE"/>
    <s v="110 FARINA DR"/>
    <s v="HAVELOCK, NC 28532"/>
    <s v="252-665-1050"/>
    <x v="13"/>
    <s v="F"/>
    <s v="W"/>
    <s v="NL"/>
    <s v="REP"/>
    <s v="REP"/>
    <x v="0"/>
    <s v="A"/>
    <d v="2018-05-03T00:00:00"/>
    <s v="CONGRESSIONAL DISTRICT 3"/>
    <d v="2019-07-09T00:00:00"/>
  </r>
  <r>
    <n v="39579"/>
    <s v="WADE, KENNETH DANIEL"/>
    <s v="1169 UP CREEK RD"/>
    <s v="COVE CITY, NC 28523"/>
    <s v="252-638-8836"/>
    <x v="54"/>
    <s v="M"/>
    <s v="W"/>
    <s v="NL"/>
    <s v="REP"/>
    <s v="REP"/>
    <x v="0"/>
    <s v="A"/>
    <d v="1990-09-30T00:00:00"/>
    <s v="CONGRESSIONAL DISTRICT 3"/>
    <d v="2019-07-09T00:00:00"/>
  </r>
  <r>
    <n v="143235"/>
    <s v="WADLEY, LAWRENCE JOSEPH"/>
    <s v="6015 CASSOWARY LN"/>
    <s v="NEW BERN, NC 28560"/>
    <s v="252-631-1707"/>
    <x v="6"/>
    <s v="M"/>
    <s v="W"/>
    <s v="NL"/>
    <s v="UNA"/>
    <s v="REP"/>
    <x v="0"/>
    <s v="A"/>
    <d v="2015-08-11T00:00:00"/>
    <s v="CONGRESSIONAL DISTRICT 3"/>
    <d v="2019-07-09T00:00:00"/>
  </r>
  <r>
    <n v="30760"/>
    <s v="WAGLEY, ELIZABETH GAYLE"/>
    <s v="104 WALDEN RD"/>
    <s v="NEW BERN, NC 28562"/>
    <s v="252-466-7733"/>
    <x v="7"/>
    <s v="F"/>
    <s v="W"/>
    <s v="NL"/>
    <s v="REP"/>
    <s v="REP"/>
    <x v="1"/>
    <s v="A"/>
    <d v="1988-01-30T00:00:00"/>
    <s v="CONGRESSIONAL DISTRICT 3"/>
    <d v="2019-07-09T00:00:00"/>
  </r>
  <r>
    <n v="30761"/>
    <s v="WAGLEY, THOMAS F"/>
    <s v="104 WALDEN RD"/>
    <s v="NEW BERN, NC 28562"/>
    <s v="252-466-2331"/>
    <x v="4"/>
    <s v="M"/>
    <s v="W"/>
    <s v="NL"/>
    <s v="REP"/>
    <s v="REP"/>
    <x v="1"/>
    <s v="A"/>
    <d v="1988-01-30T00:00:00"/>
    <s v="CONGRESSIONAL DISTRICT 3"/>
    <d v="2019-07-09T00:00:00"/>
  </r>
  <r>
    <n v="143294"/>
    <s v="WAGNER, ALBERT JAMES"/>
    <s v="206 WILDWOOD RD"/>
    <s v="HAVELOCK, NC 28532"/>
    <s v="252-240-9737"/>
    <x v="55"/>
    <s v="M"/>
    <s v="W"/>
    <s v="NL"/>
    <s v="REP"/>
    <s v="REP"/>
    <x v="0"/>
    <s v="A"/>
    <d v="2015-08-13T00:00:00"/>
    <s v="CONGRESSIONAL DISTRICT 3"/>
    <d v="2019-07-09T00:00:00"/>
  </r>
  <r>
    <n v="85199"/>
    <s v="WAGNER, ANNETTE LUSE"/>
    <s v="912 CROOKED CREEK DR"/>
    <s v="NEW BERN, NC 28560"/>
    <s v="252-637-4503"/>
    <x v="10"/>
    <s v="F"/>
    <s v="W"/>
    <s v="NL"/>
    <s v="REP"/>
    <s v="REP"/>
    <x v="0"/>
    <s v="A"/>
    <d v="2003-05-06T00:00:00"/>
    <s v="CONGRESSIONAL DISTRICT 3"/>
    <d v="2019-07-09T00:00:00"/>
  </r>
  <r>
    <n v="141448"/>
    <s v="WAGNER, DANIELLE DEBRA"/>
    <s v="206 WILDWOOD RD"/>
    <s v="HAVELOCK, NC 28532"/>
    <s v="252-725-4555"/>
    <x v="3"/>
    <s v="F"/>
    <s v="W"/>
    <s v="NL"/>
    <s v="REP"/>
    <s v="REP"/>
    <x v="0"/>
    <s v="A"/>
    <d v="2015-02-04T00:00:00"/>
    <s v="CONGRESSIONAL DISTRICT 3"/>
    <d v="2019-07-09T00:00:00"/>
  </r>
  <r>
    <n v="92604"/>
    <s v="WAGNER, DENNIS WALTER"/>
    <s v="4484 WILCOX RD"/>
    <s v="NEW BERN, NC 28562"/>
    <s v="252-633-9399"/>
    <x v="42"/>
    <s v="M"/>
    <s v="W"/>
    <s v="UN"/>
    <s v="UNA"/>
    <s v="REP"/>
    <x v="1"/>
    <s v="A"/>
    <d v="2004-09-26T00:00:00"/>
    <s v="CONGRESSIONAL DISTRICT 3"/>
    <d v="2019-07-09T00:00:00"/>
  </r>
  <r>
    <n v="85200"/>
    <s v="WAGNER, FREDRICH WILLIAM"/>
    <s v="912 CROOKED CREEK DR"/>
    <s v="NEW BERN, NC 28560"/>
    <s v="252-637-4503"/>
    <x v="2"/>
    <s v="M"/>
    <s v="W"/>
    <s v="NL"/>
    <s v="REP"/>
    <s v="REP"/>
    <x v="0"/>
    <s v="A"/>
    <d v="2003-05-06T00:00:00"/>
    <s v="CONGRESSIONAL DISTRICT 3"/>
    <d v="2019-07-09T00:00:00"/>
  </r>
  <r>
    <n v="91000"/>
    <s v="WAGNER, MARY ANN"/>
    <s v="4484 WILCOX RD"/>
    <s v="NEW BERN, NC 28562"/>
    <m/>
    <x v="8"/>
    <s v="F"/>
    <s v="W"/>
    <s v="UN"/>
    <s v="UNA"/>
    <s v="REP"/>
    <x v="1"/>
    <s v="A"/>
    <d v="2004-08-17T00:00:00"/>
    <s v="CONGRESSIONAL DISTRICT 3"/>
    <d v="2019-07-09T00:00:00"/>
  </r>
  <r>
    <n v="43204"/>
    <s v="WAGNER, MARY ESTELLE"/>
    <s v="107 HILLCREST ST"/>
    <s v="HAVELOCK, NC 28532"/>
    <s v="252-447-4185"/>
    <x v="18"/>
    <s v="F"/>
    <s v="W"/>
    <s v="NL"/>
    <s v="REP"/>
    <s v="REP"/>
    <x v="0"/>
    <s v="A"/>
    <d v="1992-04-03T00:00:00"/>
    <s v="CONGRESSIONAL DISTRICT 3"/>
    <d v="2019-07-09T00:00:00"/>
  </r>
  <r>
    <n v="80351"/>
    <s v="WAGNER, SCOTT DENNIS"/>
    <s v="107 HILLCREST ST"/>
    <s v="HAVELOCK, NC 28532"/>
    <s v="252-447-7641"/>
    <x v="52"/>
    <s v="M"/>
    <s v="W"/>
    <s v="NL"/>
    <s v="REP"/>
    <s v="REP"/>
    <x v="0"/>
    <s v="A"/>
    <d v="2001-11-13T00:00:00"/>
    <s v="CONGRESSIONAL DISTRICT 3"/>
    <d v="2019-07-09T00:00:00"/>
  </r>
  <r>
    <n v="35330"/>
    <s v="WAINRIGHT, SETSUKO TAKAYASU"/>
    <s v="103 OLONY CIR"/>
    <s v="NEW BERN, NC 28560"/>
    <s v="252-447-8809"/>
    <x v="35"/>
    <s v="F"/>
    <s v="A"/>
    <s v="NL"/>
    <s v="REP"/>
    <s v="REP"/>
    <x v="0"/>
    <s v="A"/>
    <d v="1988-09-21T00:00:00"/>
    <s v="CONGRESSIONAL DISTRICT 3"/>
    <d v="2019-07-09T00:00:00"/>
  </r>
  <r>
    <n v="51465"/>
    <s v="WAINRIGHT, WILLIAM CARROLL"/>
    <s v="103 OLONY CIR"/>
    <s v="NEW BERN, NC 28560"/>
    <s v="252-447-8809"/>
    <x v="35"/>
    <s v="M"/>
    <s v="W"/>
    <s v="NL"/>
    <s v="REP"/>
    <s v="REP"/>
    <x v="0"/>
    <s v="A"/>
    <d v="1994-09-28T00:00:00"/>
    <s v="CONGRESSIONAL DISTRICT 3"/>
    <d v="2019-07-09T00:00:00"/>
  </r>
  <r>
    <n v="42653"/>
    <s v="WALBERT, CHRISTOPHER BRUCE"/>
    <s v="502 OLD POLLOCKSVILLE RD"/>
    <s v="NEW BERN, NC 28562"/>
    <s v="252-638-5675"/>
    <x v="1"/>
    <s v="M"/>
    <s v="W"/>
    <s v="NL"/>
    <s v="REP"/>
    <s v="REP"/>
    <x v="0"/>
    <s v="A"/>
    <d v="1992-02-20T00:00:00"/>
    <s v="CONGRESSIONAL DISTRICT 3"/>
    <d v="2019-07-09T00:00:00"/>
  </r>
  <r>
    <n v="130701"/>
    <s v="WALBERT, ELIZABETH MARIE"/>
    <s v="502 OLD POLLOCKSVILLE RD"/>
    <s v="NEW BERN, NC 28562"/>
    <m/>
    <x v="55"/>
    <s v="F"/>
    <s v="W"/>
    <s v="NL"/>
    <s v="REP"/>
    <s v="REP"/>
    <x v="0"/>
    <s v="A"/>
    <d v="2012-09-19T00:00:00"/>
    <s v="CONGRESSIONAL DISTRICT 3"/>
    <d v="2019-07-09T00:00:00"/>
  </r>
  <r>
    <n v="59254"/>
    <s v="WALCZAK, DANIEL GEORGE"/>
    <s v="114 SURSEE CT"/>
    <s v="NEW BERN, NC 28562"/>
    <s v="252-288-5541"/>
    <x v="30"/>
    <s v="M"/>
    <s v="W"/>
    <s v="NL"/>
    <s v="REP"/>
    <s v="REP"/>
    <x v="0"/>
    <s v="A"/>
    <d v="1996-08-26T00:00:00"/>
    <s v="CONGRESSIONAL DISTRICT 3"/>
    <d v="2019-07-09T00:00:00"/>
  </r>
  <r>
    <n v="59253"/>
    <s v="WALCZAK, DEBORAH LYNN"/>
    <s v="114 SURSEE CT"/>
    <s v="NEW BERN, NC 28562"/>
    <s v="252-288-5541"/>
    <x v="4"/>
    <s v="F"/>
    <s v="W"/>
    <s v="NL"/>
    <s v="REP"/>
    <s v="REP"/>
    <x v="0"/>
    <s v="A"/>
    <d v="1996-08-26T00:00:00"/>
    <s v="CONGRESSIONAL DISTRICT 3"/>
    <d v="2019-07-09T00:00:00"/>
  </r>
  <r>
    <n v="48344"/>
    <s v="WALKER, ADAH S"/>
    <s v="121 PINEHURST DR"/>
    <s v="NEW BERN, NC 28562"/>
    <s v="252-638-1301"/>
    <x v="39"/>
    <s v="F"/>
    <s v="W"/>
    <s v="NL"/>
    <s v="UNA"/>
    <s v="REP"/>
    <x v="1"/>
    <s v="A"/>
    <d v="1993-08-16T00:00:00"/>
    <s v="CONGRESSIONAL DISTRICT 3"/>
    <d v="2019-07-09T00:00:00"/>
  </r>
  <r>
    <n v="72564"/>
    <s v="WALKER, BETH BOXLEY"/>
    <s v="1509 LUCERNE WAY"/>
    <s v="NEW BERN, NC 28560"/>
    <s v="252-634-1730"/>
    <x v="47"/>
    <s v="F"/>
    <s v="W"/>
    <s v="NL"/>
    <s v="REP"/>
    <s v="REP"/>
    <x v="1"/>
    <s v="A"/>
    <d v="1999-12-09T00:00:00"/>
    <s v="CONGRESSIONAL DISTRICT 3"/>
    <d v="2019-07-09T00:00:00"/>
  </r>
  <r>
    <n v="56590"/>
    <s v="WALKER, CINDA OGDEN"/>
    <s v="111 STAFFORDSHIRE DR"/>
    <s v="NEW BERN, NC 28562"/>
    <m/>
    <x v="1"/>
    <s v="F"/>
    <s v="W"/>
    <s v="NL"/>
    <s v="REP"/>
    <s v="REP"/>
    <x v="0"/>
    <s v="A"/>
    <d v="1996-02-27T00:00:00"/>
    <s v="CONGRESSIONAL DISTRICT 3"/>
    <d v="2019-07-09T00:00:00"/>
  </r>
  <r>
    <n v="31187"/>
    <s v="WALKER, GEORGE PAUL"/>
    <s v="213 BUNGALOW DR"/>
    <s v="NEW BERN, NC 28562"/>
    <s v="252-229-1678"/>
    <x v="42"/>
    <s v="M"/>
    <s v="W"/>
    <s v="NL"/>
    <s v="REP"/>
    <s v="REP"/>
    <x v="0"/>
    <s v="A"/>
    <d v="1988-02-05T00:00:00"/>
    <s v="CONGRESSIONAL DISTRICT 3"/>
    <d v="2019-07-09T00:00:00"/>
  </r>
  <r>
    <n v="38793"/>
    <s v="WALKER, GLORIA S"/>
    <s v="130 PICKETT LN"/>
    <s v="NEW BERN, NC 28562"/>
    <s v="252-637-9614"/>
    <x v="12"/>
    <s v="F"/>
    <s v="W"/>
    <s v="NL"/>
    <s v="REP"/>
    <s v="REP"/>
    <x v="0"/>
    <s v="A"/>
    <d v="1990-09-22T00:00:00"/>
    <s v="CONGRESSIONAL DISTRICT 3"/>
    <d v="2019-07-09T00:00:00"/>
  </r>
  <r>
    <n v="38792"/>
    <s v="WALKER, JAMES EARL"/>
    <s v="130 PICKETT LN"/>
    <s v="NEW BERN, NC 28562"/>
    <s v="252-637-9614"/>
    <x v="48"/>
    <s v="M"/>
    <s v="W"/>
    <s v="NL"/>
    <s v="REP"/>
    <s v="REP"/>
    <x v="0"/>
    <s v="A"/>
    <d v="1990-09-28T00:00:00"/>
    <s v="CONGRESSIONAL DISTRICT 3"/>
    <d v="2019-07-09T00:00:00"/>
  </r>
  <r>
    <n v="50225"/>
    <s v="WALKER, JAMES ROSS"/>
    <s v="111 STAFFORDSHIRE DR"/>
    <s v="NEW BERN, NC 28562"/>
    <s v="252-447-5466"/>
    <x v="48"/>
    <s v="M"/>
    <s v="W"/>
    <s v="NL"/>
    <s v="REP"/>
    <s v="REP"/>
    <x v="0"/>
    <s v="A"/>
    <d v="1994-04-25T00:00:00"/>
    <s v="CONGRESSIONAL DISTRICT 3"/>
    <d v="2019-07-09T00:00:00"/>
  </r>
  <r>
    <n v="165643"/>
    <s v="WALKER, JEFFREY ROBERT"/>
    <s v="1904 SPENCER AVE"/>
    <s v="NEW BERN, NC 28560"/>
    <s v="505-340-9761"/>
    <x v="7"/>
    <s v="M"/>
    <s v="W"/>
    <s v="NL"/>
    <s v="UNA"/>
    <s v="REP"/>
    <x v="0"/>
    <s v="A"/>
    <d v="2019-03-05T00:00:00"/>
    <s v="CONGRESSIONAL DISTRICT 3"/>
    <d v="2019-07-09T00:00:00"/>
  </r>
  <r>
    <n v="71965"/>
    <s v="WALKER, JERRY LEE"/>
    <s v="1509 LUCERNE WAY"/>
    <s v="NEW BERN, NC 28560"/>
    <s v="252-000-0000"/>
    <x v="14"/>
    <s v="M"/>
    <s v="W"/>
    <s v="NL"/>
    <s v="REP"/>
    <s v="REP"/>
    <x v="1"/>
    <s v="A"/>
    <d v="1999-10-08T00:00:00"/>
    <s v="CONGRESSIONAL DISTRICT 3"/>
    <d v="2019-07-09T00:00:00"/>
  </r>
  <r>
    <n v="26197"/>
    <s v="WALKER, LINDA RAYNOR"/>
    <s v="111 RICHARDSON RD"/>
    <s v="NEW BERN, NC 28562"/>
    <s v="252-000-0000"/>
    <x v="50"/>
    <s v="F"/>
    <s v="W"/>
    <s v="NL"/>
    <s v="REP"/>
    <s v="REP"/>
    <x v="0"/>
    <s v="A"/>
    <d v="1980-10-03T00:00:00"/>
    <s v="CONGRESSIONAL DISTRICT 3"/>
    <d v="2019-07-09T00:00:00"/>
  </r>
  <r>
    <n v="86528"/>
    <s v="WALKER, MARJORIE JOHNNELLE"/>
    <s v="817 WILDWOOD POINTE DR"/>
    <s v="NEW BERN, NC 28560"/>
    <s v="252-636-1384"/>
    <x v="67"/>
    <s v="F"/>
    <s v="W"/>
    <s v="NL"/>
    <s v="REP"/>
    <s v="REP"/>
    <x v="1"/>
    <s v="A"/>
    <d v="2003-10-08T00:00:00"/>
    <s v="CONGRESSIONAL DISTRICT 3"/>
    <d v="2019-07-09T00:00:00"/>
  </r>
  <r>
    <n v="48343"/>
    <s v="WALKER, MELVIN W"/>
    <s v="121 PINEHURST DR"/>
    <s v="NEW BERN, NC 28562"/>
    <s v="252-638-1301"/>
    <x v="35"/>
    <s v="M"/>
    <s v="W"/>
    <s v="NL"/>
    <s v="UNA"/>
    <s v="REP"/>
    <x v="1"/>
    <s v="A"/>
    <d v="1993-08-16T00:00:00"/>
    <s v="CONGRESSIONAL DISTRICT 3"/>
    <d v="2019-07-09T00:00:00"/>
  </r>
  <r>
    <n v="102840"/>
    <s v="WALKER, ROBERT FRANKLIN"/>
    <s v="5306 HATCHER RD"/>
    <s v="NEW BERN, NC 28562"/>
    <s v="252-561-5875"/>
    <x v="56"/>
    <s v="M"/>
    <s v="W"/>
    <s v="NL"/>
    <s v="REP"/>
    <s v="REP"/>
    <x v="0"/>
    <s v="A"/>
    <d v="2007-01-29T00:00:00"/>
    <s v="CONGRESSIONAL DISTRICT 3"/>
    <d v="2019-07-09T00:00:00"/>
  </r>
  <r>
    <n v="63339"/>
    <s v="WALKER, ROBERT G"/>
    <s v="311 PALISADES WAY"/>
    <s v="NEW BERN, NC 28560"/>
    <s v="252-637-9006"/>
    <x v="35"/>
    <s v="M"/>
    <s v="W"/>
    <s v="NL"/>
    <s v="REP"/>
    <s v="REP"/>
    <x v="0"/>
    <s v="A"/>
    <d v="1997-06-09T00:00:00"/>
    <s v="CONGRESSIONAL DISTRICT 3"/>
    <d v="2019-07-09T00:00:00"/>
  </r>
  <r>
    <n v="165644"/>
    <s v="WALKER, VIRGINIA ANNE"/>
    <s v="1904 SPENCER AVE"/>
    <s v="NEW BERN, NC 28560"/>
    <s v="505-353-0278"/>
    <x v="19"/>
    <s v="F"/>
    <s v="W"/>
    <s v="NL"/>
    <s v="UNA"/>
    <s v="REP"/>
    <x v="0"/>
    <s v="A"/>
    <d v="2019-03-05T00:00:00"/>
    <s v="CONGRESSIONAL DISTRICT 3"/>
    <d v="2019-07-09T00:00:00"/>
  </r>
  <r>
    <n v="107684"/>
    <s v="WALL, JOHN THOMAS"/>
    <s v="2011 WILLIAMSON DR"/>
    <s v="NEW BERN, NC 28562"/>
    <s v="252-571-8825"/>
    <x v="56"/>
    <s v="M"/>
    <s v="W"/>
    <s v="NL"/>
    <s v="UNA"/>
    <s v="REP"/>
    <x v="0"/>
    <s v="A"/>
    <d v="2008-03-26T00:00:00"/>
    <s v="CONGRESSIONAL DISTRICT 3"/>
    <d v="2019-07-09T00:00:00"/>
  </r>
  <r>
    <n v="139562"/>
    <s v="WALL, PAMELA ELDREDGE"/>
    <s v="296 MCCOTTER BLVD"/>
    <s v="HAVELOCK, NC 28532"/>
    <s v="704-999-3234"/>
    <x v="0"/>
    <s v="F"/>
    <s v="W"/>
    <s v="NL"/>
    <s v="REP"/>
    <s v="REP"/>
    <x v="1"/>
    <s v="A"/>
    <d v="2014-08-20T00:00:00"/>
    <s v="CONGRESSIONAL DISTRICT 3"/>
    <d v="2019-07-09T00:00:00"/>
  </r>
  <r>
    <n v="54965"/>
    <s v="WALLACE, ANNA MARIE"/>
    <s v="110 S FOREST CIR"/>
    <s v="HAVELOCK, NC 28532"/>
    <m/>
    <x v="19"/>
    <s v="F"/>
    <s v="W"/>
    <s v="NL"/>
    <s v="REP"/>
    <s v="REP"/>
    <x v="0"/>
    <s v="A"/>
    <d v="1995-10-06T00:00:00"/>
    <s v="CONGRESSIONAL DISTRICT 3"/>
    <d v="2019-07-09T00:00:00"/>
  </r>
  <r>
    <n v="7150"/>
    <s v="WALLACE, ELIZABETH LEE"/>
    <s v="105 E CAMP KIRO RD"/>
    <s v="NEW BERN, NC 28560"/>
    <s v="252-633-4742"/>
    <x v="9"/>
    <s v="F"/>
    <s v="W"/>
    <s v="NL"/>
    <s v="REP"/>
    <s v="REP"/>
    <x v="0"/>
    <s v="A"/>
    <d v="1976-02-10T00:00:00"/>
    <s v="CONGRESSIONAL DISTRICT 3"/>
    <d v="2019-07-09T00:00:00"/>
  </r>
  <r>
    <n v="54964"/>
    <s v="WALLACE, GEORGE WALTER"/>
    <s v="110 S FOREST CIR"/>
    <s v="HAVELOCK, NC 28532"/>
    <s v="252-000-0000"/>
    <x v="9"/>
    <s v="M"/>
    <s v="W"/>
    <s v="NL"/>
    <s v="REP"/>
    <s v="REP"/>
    <x v="0"/>
    <s v="A"/>
    <d v="1995-10-06T00:00:00"/>
    <s v="CONGRESSIONAL DISTRICT 3"/>
    <d v="2019-07-09T00:00:00"/>
  </r>
  <r>
    <n v="150370"/>
    <s v="WALLER, HUBERT FILLMORE JR"/>
    <s v="217 GIBBS RD"/>
    <s v="NEW BERN, NC 28560"/>
    <s v="252-514-5158"/>
    <x v="42"/>
    <s v="M"/>
    <s v="W"/>
    <s v="NL"/>
    <s v="UNA"/>
    <s v="REP"/>
    <x v="0"/>
    <s v="A"/>
    <d v="2016-09-28T00:00:00"/>
    <s v="CONGRESSIONAL DISTRICT 3"/>
    <d v="2019-07-09T00:00:00"/>
  </r>
  <r>
    <n v="75603"/>
    <s v="WALLER, JAMIE MACK"/>
    <s v="202 BARKSIDE LN"/>
    <s v="NEW BERN, NC 28562"/>
    <s v="252-229-7176"/>
    <x v="25"/>
    <s v="F"/>
    <s v="W"/>
    <s v="NL"/>
    <s v="REP"/>
    <s v="REP"/>
    <x v="0"/>
    <s v="A"/>
    <d v="2000-09-22T00:00:00"/>
    <s v="CONGRESSIONAL DISTRICT 3"/>
    <d v="2019-07-09T00:00:00"/>
  </r>
  <r>
    <n v="150368"/>
    <s v="WALLER, JODY WILLIAMS"/>
    <s v="217 GIBBS RD"/>
    <s v="NEW BERN, NC 28560"/>
    <s v="252-514-5160"/>
    <x v="42"/>
    <s v="F"/>
    <s v="W"/>
    <s v="NL"/>
    <s v="REP"/>
    <s v="REP"/>
    <x v="0"/>
    <s v="A"/>
    <d v="2016-09-28T00:00:00"/>
    <s v="CONGRESSIONAL DISTRICT 3"/>
    <d v="2019-07-09T00:00:00"/>
  </r>
  <r>
    <n v="72844"/>
    <s v="WALLER, JOSHUA CHRISTIAN"/>
    <s v="202 BARKSIDE LN"/>
    <s v="NEW BERN, NC 28562"/>
    <s v="252-636-0544"/>
    <x v="5"/>
    <s v="M"/>
    <s v="W"/>
    <s v="NL"/>
    <s v="UNA"/>
    <s v="REP"/>
    <x v="0"/>
    <s v="A"/>
    <d v="2000-01-20T00:00:00"/>
    <s v="CONGRESSIONAL DISTRICT 3"/>
    <d v="2019-07-09T00:00:00"/>
  </r>
  <r>
    <n v="47516"/>
    <s v="WALLER, JOYCE N"/>
    <s v="231 LAKEMERE DR"/>
    <s v="NEW BERN, NC 28562"/>
    <s v="252-633-2508"/>
    <x v="16"/>
    <s v="F"/>
    <s v="W"/>
    <s v="NL"/>
    <s v="REP"/>
    <s v="REP"/>
    <x v="0"/>
    <s v="A"/>
    <d v="1992-10-02T00:00:00"/>
    <s v="CONGRESSIONAL DISTRICT 3"/>
    <d v="2019-07-09T00:00:00"/>
  </r>
  <r>
    <n v="62640"/>
    <s v="WALLER, LINDA DUCKWALL"/>
    <s v="127 GENEVA RD"/>
    <s v="NEW BERN, NC 28562"/>
    <s v="252-635-6497"/>
    <x v="30"/>
    <s v="F"/>
    <s v="W"/>
    <s v="NL"/>
    <s v="REP"/>
    <s v="REP"/>
    <x v="1"/>
    <s v="A"/>
    <d v="1997-03-04T00:00:00"/>
    <s v="CONGRESSIONAL DISTRICT 3"/>
    <d v="2019-07-09T00:00:00"/>
  </r>
  <r>
    <n v="7164"/>
    <s v="WALLER, THOMAS RALPH"/>
    <s v="127 GENEVA RD"/>
    <s v="NEW BERN, NC 28562"/>
    <s v="252-633-0045"/>
    <x v="35"/>
    <s v="M"/>
    <s v="W"/>
    <s v="NL"/>
    <s v="REP"/>
    <s v="REP"/>
    <x v="1"/>
    <s v="A"/>
    <d v="1980-03-20T00:00:00"/>
    <s v="CONGRESSIONAL DISTRICT 3"/>
    <d v="2019-07-09T00:00:00"/>
  </r>
  <r>
    <n v="50169"/>
    <s v="WALLING, DOUGLAS CLARK"/>
    <s v="5106 BUCCO REEF RD"/>
    <s v="NEW BERN, NC 28560"/>
    <s v="252-633-0686"/>
    <x v="6"/>
    <s v="M"/>
    <s v="W"/>
    <s v="NL"/>
    <s v="UNA"/>
    <s v="REP"/>
    <x v="0"/>
    <s v="A"/>
    <d v="1994-04-08T00:00:00"/>
    <s v="CONGRESSIONAL DISTRICT 3"/>
    <d v="2019-07-09T00:00:00"/>
  </r>
  <r>
    <n v="50170"/>
    <s v="WALLING, SUSAN DIANE"/>
    <s v="5106 BUCCO REEF RD"/>
    <s v="NEW BERN, NC 28560"/>
    <s v="252-633-0686"/>
    <x v="12"/>
    <s v="F"/>
    <s v="W"/>
    <s v="NL"/>
    <s v="UNA"/>
    <s v="REP"/>
    <x v="0"/>
    <s v="A"/>
    <d v="1994-04-08T00:00:00"/>
    <s v="CONGRESSIONAL DISTRICT 3"/>
    <d v="2019-07-09T00:00:00"/>
  </r>
  <r>
    <n v="11118"/>
    <s v="WALSH, DANIEL FRANCIS IV"/>
    <s v="706 LEE DR"/>
    <s v="HAVELOCK, NC 28532"/>
    <s v="252-447-2157"/>
    <x v="30"/>
    <s v="M"/>
    <s v="W"/>
    <s v="NL"/>
    <s v="REP"/>
    <s v="REP"/>
    <x v="0"/>
    <s v="A"/>
    <d v="1972-03-17T00:00:00"/>
    <s v="CONGRESSIONAL DISTRICT 3"/>
    <d v="2019-07-09T00:00:00"/>
  </r>
  <r>
    <n v="48983"/>
    <s v="WALSH, FLETCHER W"/>
    <s v="119 OAKMONT CIR"/>
    <s v="NEW BERN, NC 28562"/>
    <s v="252-514-2099"/>
    <x v="26"/>
    <s v="M"/>
    <s v="W"/>
    <s v="NL"/>
    <s v="REP"/>
    <s v="REP"/>
    <x v="0"/>
    <s v="A"/>
    <d v="1993-10-11T00:00:00"/>
    <s v="CONGRESSIONAL DISTRICT 3"/>
    <d v="2019-07-09T00:00:00"/>
  </r>
  <r>
    <n v="48982"/>
    <s v="WALSH, PATRICIA A"/>
    <s v="119 OAKMONT CIR"/>
    <s v="NEW BERN, NC 28562"/>
    <s v="252-514-2099"/>
    <x v="15"/>
    <s v="F"/>
    <s v="W"/>
    <s v="NL"/>
    <s v="REP"/>
    <s v="REP"/>
    <x v="0"/>
    <s v="A"/>
    <d v="1993-10-11T00:00:00"/>
    <s v="CONGRESSIONAL DISTRICT 3"/>
    <d v="2019-07-09T00:00:00"/>
  </r>
  <r>
    <n v="11119"/>
    <s v="WALSH, VIRGINIA W"/>
    <s v="706 LEE DR"/>
    <s v="HAVELOCK, NC 28532"/>
    <s v="252-447-2157"/>
    <x v="50"/>
    <s v="F"/>
    <s v="W"/>
    <s v="NL"/>
    <s v="REP"/>
    <s v="REP"/>
    <x v="0"/>
    <s v="A"/>
    <d v="1979-08-25T00:00:00"/>
    <s v="CONGRESSIONAL DISTRICT 3"/>
    <d v="2019-07-09T00:00:00"/>
  </r>
  <r>
    <n v="135954"/>
    <s v="WALTER, GEORGE JOSEPH SR"/>
    <s v="805 TABERNA CIR"/>
    <s v="NEW BERN, NC 28562"/>
    <s v="910-389-0827"/>
    <x v="22"/>
    <s v="M"/>
    <s v="W"/>
    <s v="NL"/>
    <s v="UNA"/>
    <s v="REP"/>
    <x v="0"/>
    <s v="A"/>
    <d v="2013-06-20T00:00:00"/>
    <s v="CONGRESSIONAL DISTRICT 3"/>
    <d v="2019-07-09T00:00:00"/>
  </r>
  <r>
    <n v="142603"/>
    <s v="WALTER, PAMELA GAIL"/>
    <s v="4421 COBBLESTONE ALY"/>
    <s v="NEW BERN, NC 28562"/>
    <s v="303-324-7663"/>
    <x v="9"/>
    <s v="F"/>
    <s v="W"/>
    <s v="NL"/>
    <s v="REP"/>
    <s v="REP"/>
    <x v="1"/>
    <s v="A"/>
    <d v="2015-06-19T00:00:00"/>
    <s v="CONGRESSIONAL DISTRICT 3"/>
    <d v="2019-07-09T00:00:00"/>
  </r>
  <r>
    <n v="142598"/>
    <s v="WALTER, ROBERT ELWOOD"/>
    <s v="4421 COBBLESTONE ALY"/>
    <s v="NEW BERN, NC 28562"/>
    <s v="303-618-9615"/>
    <x v="48"/>
    <s v="M"/>
    <s v="W"/>
    <s v="NL"/>
    <s v="REP"/>
    <s v="REP"/>
    <x v="1"/>
    <s v="A"/>
    <d v="2015-06-19T00:00:00"/>
    <s v="CONGRESSIONAL DISTRICT 3"/>
    <d v="2019-07-09T00:00:00"/>
  </r>
  <r>
    <n v="140077"/>
    <s v="WALTER, SHARON ANN"/>
    <s v="101 HARLOW CT"/>
    <s v="HAVELOCK, NC 28532"/>
    <s v="252-732-0233"/>
    <x v="52"/>
    <s v="F"/>
    <s v="W"/>
    <s v="UN"/>
    <s v="UNA"/>
    <s v="REP"/>
    <x v="0"/>
    <s v="A"/>
    <d v="2014-09-29T00:00:00"/>
    <s v="CONGRESSIONAL DISTRICT 3"/>
    <d v="2019-07-09T00:00:00"/>
  </r>
  <r>
    <n v="155919"/>
    <s v="WALTERS, KATHLEEN ANN"/>
    <s v="200 SARATOGA LN"/>
    <s v="NEW BERN, NC 28562"/>
    <s v="252-637-4686"/>
    <x v="38"/>
    <s v="F"/>
    <s v="W"/>
    <s v="NL"/>
    <s v="REP"/>
    <s v="REP"/>
    <x v="0"/>
    <s v="A"/>
    <d v="2017-07-11T00:00:00"/>
    <s v="CONGRESSIONAL DISTRICT 3"/>
    <d v="2019-07-09T00:00:00"/>
  </r>
  <r>
    <n v="163049"/>
    <s v="WALTERS, THOMAS VERNON"/>
    <s v="200 SARATOGA LN"/>
    <s v="NEW BERN, NC 28562"/>
    <s v="252-637-4686"/>
    <x v="9"/>
    <s v="M"/>
    <s v="W"/>
    <s v="NL"/>
    <s v="REP"/>
    <s v="REP"/>
    <x v="0"/>
    <s v="A"/>
    <d v="2018-10-19T00:00:00"/>
    <s v="CONGRESSIONAL DISTRICT 3"/>
    <d v="2019-07-09T00:00:00"/>
  </r>
  <r>
    <n v="149426"/>
    <s v="WALTZ, BILL DAVID"/>
    <s v="111 GENEVA RD"/>
    <s v="NEW BERN, NC 28562"/>
    <s v="951-370-3278"/>
    <x v="14"/>
    <s v="M"/>
    <s v="W"/>
    <s v="NL"/>
    <s v="REP"/>
    <s v="REP"/>
    <x v="1"/>
    <s v="A"/>
    <d v="2016-08-24T00:00:00"/>
    <s v="CONGRESSIONAL DISTRICT 3"/>
    <d v="2019-07-09T00:00:00"/>
  </r>
  <r>
    <n v="149402"/>
    <s v="WALTZ, THERESA GERALDINE"/>
    <s v="111 GENEVA RD"/>
    <s v="NEW BERN, NC 28562"/>
    <s v="760-668-5843"/>
    <x v="14"/>
    <s v="F"/>
    <s v="W"/>
    <s v="NL"/>
    <s v="REP"/>
    <s v="REP"/>
    <x v="1"/>
    <s v="A"/>
    <d v="2016-08-24T00:00:00"/>
    <s v="CONGRESSIONAL DISTRICT 3"/>
    <d v="2019-07-09T00:00:00"/>
  </r>
  <r>
    <n v="43076"/>
    <s v="WANIEWSKI, RONALD S"/>
    <s v="310 AVENUE D"/>
    <s v="NEW BERN, NC 28560"/>
    <s v="252-637-1911"/>
    <x v="8"/>
    <s v="M"/>
    <s v="W"/>
    <s v="NL"/>
    <s v="REP"/>
    <s v="REP"/>
    <x v="0"/>
    <s v="A"/>
    <d v="1992-03-11T00:00:00"/>
    <s v="CONGRESSIONAL DISTRICT 3"/>
    <d v="2019-07-09T00:00:00"/>
  </r>
  <r>
    <n v="21558"/>
    <s v="WARD, DAVID LIVINGSTONE JR"/>
    <s v="312 VILLAGE GREEN DR"/>
    <s v="NEW BERN, NC 28562"/>
    <s v="252-637-5543"/>
    <x v="45"/>
    <s v="M"/>
    <s v="W"/>
    <s v="NL"/>
    <s v="REP"/>
    <s v="REP"/>
    <x v="0"/>
    <s v="A"/>
    <d v="1968-03-30T00:00:00"/>
    <s v="CONGRESSIONAL DISTRICT 3"/>
    <d v="2019-07-09T00:00:00"/>
  </r>
  <r>
    <n v="21560"/>
    <s v="WARD, ELIZABETH R"/>
    <s v="312 VILLAGE GREEN DR"/>
    <s v="NEW BERN, NC 28562"/>
    <m/>
    <x v="45"/>
    <s v="F"/>
    <s v="W"/>
    <s v="NL"/>
    <s v="REP"/>
    <s v="REP"/>
    <x v="1"/>
    <s v="A"/>
    <d v="1968-03-30T00:00:00"/>
    <s v="CONGRESSIONAL DISTRICT 3"/>
    <d v="2019-07-09T00:00:00"/>
  </r>
  <r>
    <n v="4396"/>
    <s v="WARD, ERMA D"/>
    <s v="319 WHITE AVE"/>
    <s v="COVE CITY, NC 28523"/>
    <m/>
    <x v="23"/>
    <s v="F"/>
    <s v="W"/>
    <s v="NL"/>
    <s v="REP"/>
    <s v="REP"/>
    <x v="0"/>
    <s v="A"/>
    <d v="1968-03-30T00:00:00"/>
    <s v="CONGRESSIONAL DISTRICT 3"/>
    <d v="2019-07-09T00:00:00"/>
  </r>
  <r>
    <n v="4402"/>
    <s v="WARD, JAMES CARLTON"/>
    <s v="319 WHITE AVE"/>
    <s v="COVE CITY, NC 28523"/>
    <s v="252-637-9619"/>
    <x v="46"/>
    <s v="M"/>
    <s v="W"/>
    <s v="NL"/>
    <s v="REP"/>
    <s v="REP"/>
    <x v="0"/>
    <s v="A"/>
    <d v="1968-03-30T00:00:00"/>
    <s v="CONGRESSIONAL DISTRICT 3"/>
    <d v="2019-07-09T00:00:00"/>
  </r>
  <r>
    <n v="100595"/>
    <s v="WARD, JAMES FLOYD"/>
    <s v="802 PINETREE DR"/>
    <s v="NEW BERN, NC 28562"/>
    <s v="252-637-4739"/>
    <x v="6"/>
    <s v="M"/>
    <s v="W"/>
    <s v="NL"/>
    <s v="UNA"/>
    <s v="REP"/>
    <x v="0"/>
    <s v="A"/>
    <d v="2006-07-24T00:00:00"/>
    <s v="CONGRESSIONAL DISTRICT 3"/>
    <d v="2019-07-09T00:00:00"/>
  </r>
  <r>
    <n v="59095"/>
    <s v="WARD, NINA H"/>
    <s v="5305 RIVER RD"/>
    <s v="VANCEBORO, NC 28586"/>
    <s v="252-244-2083"/>
    <x v="39"/>
    <s v="F"/>
    <s v="W"/>
    <s v="NL"/>
    <s v="UNA"/>
    <s v="REP"/>
    <x v="0"/>
    <s v="A"/>
    <d v="1996-08-14T00:00:00"/>
    <s v="CONGRESSIONAL DISTRICT 3"/>
    <d v="2019-07-09T00:00:00"/>
  </r>
  <r>
    <n v="160858"/>
    <s v="WAREHAM, MATTHEW THOMAS"/>
    <s v="704 W WILSON CREEK DR"/>
    <s v="NEW BERN, NC 28562"/>
    <s v="910-545-5172"/>
    <x v="41"/>
    <s v="M"/>
    <s v="W"/>
    <s v="NL"/>
    <s v="REP"/>
    <s v="REP"/>
    <x v="1"/>
    <s v="A"/>
    <d v="2018-07-12T00:00:00"/>
    <s v="CONGRESSIONAL DISTRICT 3"/>
    <d v="2019-07-09T00:00:00"/>
  </r>
  <r>
    <n v="123105"/>
    <s v="WARFIELD, DAMIEN COURTNEY"/>
    <s v="213 W PALMER DR"/>
    <s v="NEW BERN, NC 28560"/>
    <s v="252-444-1426"/>
    <x v="25"/>
    <s v="M"/>
    <s v="W"/>
    <s v="NL"/>
    <s v="REP"/>
    <s v="REP"/>
    <x v="0"/>
    <s v="A"/>
    <d v="2011-02-23T00:00:00"/>
    <s v="CONGRESSIONAL DISTRICT 3"/>
    <d v="2019-07-09T00:00:00"/>
  </r>
  <r>
    <n v="122768"/>
    <s v="WARFIELD, RONALD STEVEN"/>
    <s v="213 W PALMER DR"/>
    <s v="NEW BERN, NC 28560"/>
    <s v="252-444-1426"/>
    <x v="12"/>
    <s v="M"/>
    <s v="W"/>
    <s v="NL"/>
    <s v="REP"/>
    <s v="REP"/>
    <x v="0"/>
    <s v="A"/>
    <d v="2011-02-23T00:00:00"/>
    <s v="CONGRESSIONAL DISTRICT 3"/>
    <d v="2019-07-09T00:00:00"/>
  </r>
  <r>
    <n v="159593"/>
    <s v="WARING, CAROLYN HUMPHREYS"/>
    <s v="3105 PEPPERCORN RD"/>
    <s v="NEW BERN, NC 28562"/>
    <s v="601-218-0747"/>
    <x v="7"/>
    <s v="F"/>
    <s v="W"/>
    <s v="NL"/>
    <s v="UNA"/>
    <s v="REP"/>
    <x v="1"/>
    <s v="A"/>
    <d v="2018-04-04T00:00:00"/>
    <s v="CONGRESSIONAL DISTRICT 3"/>
    <d v="2019-07-09T00:00:00"/>
  </r>
  <r>
    <n v="159596"/>
    <s v="WARING, MICHAEL ROBERT"/>
    <s v="3105 PEPPERCORN RD"/>
    <s v="NEW BERN, NC 28562"/>
    <s v="601-415-6916"/>
    <x v="12"/>
    <s v="M"/>
    <s v="W"/>
    <s v="NL"/>
    <s v="UNA"/>
    <s v="REP"/>
    <x v="1"/>
    <s v="A"/>
    <d v="2018-04-04T00:00:00"/>
    <s v="CONGRESSIONAL DISTRICT 3"/>
    <d v="2019-07-09T00:00:00"/>
  </r>
  <r>
    <n v="78746"/>
    <s v="WARMACK, DAVID CLINTON"/>
    <s v="121 A ST"/>
    <s v="COVE CITY, NC 28523"/>
    <s v="252-638-1127"/>
    <x v="19"/>
    <s v="M"/>
    <s v="W"/>
    <s v="NL"/>
    <s v="REP"/>
    <s v="REP"/>
    <x v="0"/>
    <s v="A"/>
    <d v="2001-04-20T00:00:00"/>
    <s v="CONGRESSIONAL DISTRICT 3"/>
    <d v="2019-07-09T00:00:00"/>
  </r>
  <r>
    <n v="46751"/>
    <s v="WARMACK, JOHN PHILLIPS"/>
    <s v="1545 UP CREEK RD"/>
    <s v="COVE CITY, NC 28523"/>
    <s v="252-638-5291"/>
    <x v="8"/>
    <s v="M"/>
    <s v="W"/>
    <s v="NL"/>
    <s v="REP"/>
    <s v="REP"/>
    <x v="0"/>
    <s v="A"/>
    <d v="1992-09-26T00:00:00"/>
    <s v="CONGRESSIONAL DISTRICT 3"/>
    <d v="2019-07-09T00:00:00"/>
  </r>
  <r>
    <n v="49759"/>
    <s v="WARMACK, ROBERT GEORGE"/>
    <s v="1788 WINTERGREEN RD"/>
    <s v="COVE CITY, NC 28523"/>
    <s v="252-633-9372"/>
    <x v="28"/>
    <s v="M"/>
    <s v="W"/>
    <s v="NL"/>
    <s v="REP"/>
    <s v="REP"/>
    <x v="0"/>
    <s v="A"/>
    <d v="1994-02-16T00:00:00"/>
    <s v="CONGRESSIONAL DISTRICT 3"/>
    <d v="2019-07-09T00:00:00"/>
  </r>
  <r>
    <n v="87757"/>
    <s v="WARNER, BRIAN KEITH"/>
    <s v="2960 AURORA RD"/>
    <s v="ERNUL, NC 28527"/>
    <s v="252-633-7968"/>
    <x v="51"/>
    <s v="M"/>
    <s v="W"/>
    <s v="NL"/>
    <s v="UNA"/>
    <s v="REP"/>
    <x v="0"/>
    <s v="A"/>
    <d v="2004-01-22T00:00:00"/>
    <s v="CONGRESSIONAL DISTRICT 3"/>
    <d v="2019-07-09T00:00:00"/>
  </r>
  <r>
    <n v="75326"/>
    <s v="WARNER, CRISTY LEWIS"/>
    <s v="2960 AURORA RD"/>
    <s v="ERNUL, NC 28527"/>
    <s v="252-617-0907"/>
    <x v="31"/>
    <s v="F"/>
    <s v="W"/>
    <s v="NL"/>
    <s v="REP"/>
    <s v="REP"/>
    <x v="0"/>
    <s v="A"/>
    <d v="2000-09-01T00:00:00"/>
    <s v="CONGRESSIONAL DISTRICT 3"/>
    <d v="2019-07-09T00:00:00"/>
  </r>
  <r>
    <n v="152480"/>
    <s v="WARNER, THOMAS LYNN"/>
    <s v="312 HOKE ST"/>
    <s v="NEW BERN, NC 28560"/>
    <m/>
    <x v="1"/>
    <s v="M"/>
    <s v="W"/>
    <s v="UN"/>
    <s v="REP"/>
    <s v="REP"/>
    <x v="0"/>
    <s v="A"/>
    <d v="2016-11-03T00:00:00"/>
    <s v="CONGRESSIONAL DISTRICT 3"/>
    <d v="2019-07-09T00:00:00"/>
  </r>
  <r>
    <n v="71735"/>
    <s v="WARNER, WILLIAM ALAN"/>
    <s v="116 STONEBRIDGE TRL"/>
    <s v="HAVELOCK, NC 28532"/>
    <s v="910-799-2761"/>
    <x v="7"/>
    <s v="M"/>
    <s v="W"/>
    <s v="HL"/>
    <s v="REP"/>
    <s v="REP"/>
    <x v="1"/>
    <s v="A"/>
    <d v="1999-09-14T00:00:00"/>
    <s v="CONGRESSIONAL DISTRICT 3"/>
    <d v="2019-07-09T00:00:00"/>
  </r>
  <r>
    <n v="38531"/>
    <s v="WARREN, CALVIN GLENN JR"/>
    <s v="4507 MONCKS CT"/>
    <s v="NEW BERN, NC 28562"/>
    <s v="252-638-8350"/>
    <x v="33"/>
    <s v="M"/>
    <s v="W"/>
    <s v="NL"/>
    <s v="REP"/>
    <s v="REP"/>
    <x v="0"/>
    <s v="A"/>
    <d v="1990-09-22T00:00:00"/>
    <s v="CONGRESSIONAL DISTRICT 3"/>
    <d v="2019-07-09T00:00:00"/>
  </r>
  <r>
    <n v="157270"/>
    <s v="WARREN, DAVID R"/>
    <s v="30 QUARTERDECK TOWNES"/>
    <s v="NEW BERN, NC 28562"/>
    <s v="614-853-4533"/>
    <x v="18"/>
    <s v="M"/>
    <s v="W"/>
    <s v="NL"/>
    <s v="REP"/>
    <s v="REP"/>
    <x v="0"/>
    <s v="A"/>
    <d v="2017-10-10T00:00:00"/>
    <s v="CONGRESSIONAL DISTRICT 3"/>
    <d v="2019-07-09T00:00:00"/>
  </r>
  <r>
    <n v="11123"/>
    <s v="WARREN, GEORGE ROBERT"/>
    <s v="114 SPEIGHT ST"/>
    <s v="HAVELOCK, NC 28532"/>
    <m/>
    <x v="50"/>
    <s v="M"/>
    <s v="W"/>
    <s v="NL"/>
    <s v="REP"/>
    <s v="REP"/>
    <x v="0"/>
    <s v="A"/>
    <d v="1984-08-01T00:00:00"/>
    <s v="CONGRESSIONAL DISTRICT 3"/>
    <d v="2019-07-09T00:00:00"/>
  </r>
  <r>
    <n v="58765"/>
    <s v="WARREN, GREGG ALLEN"/>
    <s v="2975 AURORA RD"/>
    <s v="ERNUL, NC 28527"/>
    <m/>
    <x v="18"/>
    <s v="M"/>
    <s v="W"/>
    <s v="NL"/>
    <s v="REP"/>
    <s v="REP"/>
    <x v="0"/>
    <s v="A"/>
    <d v="1996-07-18T00:00:00"/>
    <s v="CONGRESSIONAL DISTRICT 3"/>
    <d v="2019-07-09T00:00:00"/>
  </r>
  <r>
    <n v="60550"/>
    <s v="WARREN, JAMES O'TUEL"/>
    <s v="222 DRAKE LNDG"/>
    <s v="NEW BERN, NC 28560"/>
    <s v="252-637-0575"/>
    <x v="54"/>
    <s v="M"/>
    <s v="W"/>
    <s v="NL"/>
    <s v="REP"/>
    <s v="REP"/>
    <x v="0"/>
    <s v="A"/>
    <d v="1996-10-09T00:00:00"/>
    <s v="CONGRESSIONAL DISTRICT 3"/>
    <d v="2019-07-09T00:00:00"/>
  </r>
  <r>
    <n v="136873"/>
    <s v="WARREN, MARTY DEAN"/>
    <s v="7812 MAIN ST"/>
    <s v="VANCEBORO, NC 28586"/>
    <s v="252-229-9784"/>
    <x v="51"/>
    <s v="M"/>
    <s v="W"/>
    <s v="NL"/>
    <s v="UNA"/>
    <s v="REP"/>
    <x v="0"/>
    <s v="A"/>
    <d v="2013-09-20T00:00:00"/>
    <s v="CONGRESSIONAL DISTRICT 3"/>
    <d v="2019-07-09T00:00:00"/>
  </r>
  <r>
    <n v="11127"/>
    <s v="WARREN, MARY MARGARET"/>
    <s v="114 SPEIGHT ST"/>
    <s v="HAVELOCK, NC 28532"/>
    <m/>
    <x v="48"/>
    <s v="F"/>
    <s v="W"/>
    <s v="NL"/>
    <s v="REP"/>
    <s v="REP"/>
    <x v="0"/>
    <s v="A"/>
    <d v="1984-08-01T00:00:00"/>
    <s v="CONGRESSIONAL DISTRICT 3"/>
    <d v="2019-07-09T00:00:00"/>
  </r>
  <r>
    <n v="159172"/>
    <s v="WARREN, OLIVIA JANE"/>
    <s v="7812 MAIN ST"/>
    <s v="VANCEBORO, NC 28586"/>
    <s v="252-229-9786"/>
    <x v="61"/>
    <s v="F"/>
    <s v="W"/>
    <s v="NL"/>
    <s v="UNA"/>
    <s v="REP"/>
    <x v="0"/>
    <s v="A"/>
    <d v="2018-02-08T00:00:00"/>
    <s v="CONGRESSIONAL DISTRICT 3"/>
    <d v="2019-07-09T00:00:00"/>
  </r>
  <r>
    <n v="61338"/>
    <s v="WARREN, STEPHANIE PREVATTE"/>
    <s v="222 DRAKE LNDG"/>
    <s v="NEW BERN, NC 28560"/>
    <s v="252-637-0575"/>
    <x v="32"/>
    <s v="F"/>
    <s v="W"/>
    <s v="NL"/>
    <s v="REP"/>
    <s v="REP"/>
    <x v="0"/>
    <s v="A"/>
    <d v="1996-10-11T00:00:00"/>
    <s v="CONGRESSIONAL DISTRICT 3"/>
    <d v="2019-07-09T00:00:00"/>
  </r>
  <r>
    <n v="137419"/>
    <s v="WARREN, TAMMY LEE"/>
    <s v="2975 AURORA RD"/>
    <s v="ERNUL, NC 28527"/>
    <s v="252-635-9715"/>
    <x v="34"/>
    <s v="F"/>
    <s v="W"/>
    <s v="NL"/>
    <s v="REP"/>
    <s v="REP"/>
    <x v="0"/>
    <s v="A"/>
    <d v="2013-11-22T00:00:00"/>
    <s v="CONGRESSIONAL DISTRICT 3"/>
    <d v="2019-07-09T00:00:00"/>
  </r>
  <r>
    <n v="38530"/>
    <s v="WARREN, TERESA PARRISH"/>
    <s v="4507 MONCKS CT"/>
    <s v="NEW BERN, NC 28562"/>
    <s v="252-638-8350"/>
    <x v="54"/>
    <s v="F"/>
    <s v="W"/>
    <s v="NL"/>
    <s v="REP"/>
    <s v="REP"/>
    <x v="0"/>
    <s v="A"/>
    <d v="1990-09-22T00:00:00"/>
    <s v="CONGRESSIONAL DISTRICT 3"/>
    <d v="2019-07-09T00:00:00"/>
  </r>
  <r>
    <n v="137184"/>
    <s v="WARREN, THESIA J"/>
    <s v="7812 MAIN ST"/>
    <s v="VANCEBORO, NC 28586"/>
    <m/>
    <x v="47"/>
    <s v="F"/>
    <s v="W"/>
    <s v="UN"/>
    <s v="UNA"/>
    <s v="REP"/>
    <x v="0"/>
    <s v="A"/>
    <d v="2013-10-30T00:00:00"/>
    <s v="CONGRESSIONAL DISTRICT 3"/>
    <d v="2019-07-09T00:00:00"/>
  </r>
  <r>
    <n v="30545"/>
    <s v="WARRENER, VERONICA L"/>
    <s v="624 LILLIPUT DR"/>
    <s v="NEW BERN, NC 28562"/>
    <s v="252-637-6053"/>
    <x v="16"/>
    <s v="F"/>
    <s v="W"/>
    <s v="NL"/>
    <s v="REP"/>
    <s v="REP"/>
    <x v="0"/>
    <s v="A"/>
    <d v="1987-12-16T00:00:00"/>
    <s v="CONGRESSIONAL DISTRICT 3"/>
    <d v="2019-07-09T00:00:00"/>
  </r>
  <r>
    <n v="78509"/>
    <s v="WARWICK, ASHLEY BAKER"/>
    <s v="213 COLUMBINE CROSSING"/>
    <s v="POLLOCKSVILLE, NC 28573"/>
    <m/>
    <x v="41"/>
    <s v="F"/>
    <s v="W"/>
    <s v="NL"/>
    <s v="REP"/>
    <s v="REP"/>
    <x v="0"/>
    <s v="A"/>
    <d v="2001-03-13T00:00:00"/>
    <s v="CONGRESSIONAL DISTRICT 3"/>
    <d v="2019-07-09T00:00:00"/>
  </r>
  <r>
    <n v="85539"/>
    <s v="WASICKI, JAMES CARLISLE"/>
    <s v="401 LILLIPUT DR"/>
    <s v="NEW BERN, NC 28562"/>
    <s v="252-514-6869"/>
    <x v="11"/>
    <s v="M"/>
    <s v="W"/>
    <s v="NL"/>
    <s v="REP"/>
    <s v="REP"/>
    <x v="0"/>
    <s v="A"/>
    <d v="2003-06-18T00:00:00"/>
    <s v="CONGRESSIONAL DISTRICT 3"/>
    <d v="2019-07-09T00:00:00"/>
  </r>
  <r>
    <n v="11129"/>
    <s v="WASKO, FRANCIS JAMES"/>
    <s v="211 KETNER BLVD"/>
    <s v="HAVELOCK, NC 28532"/>
    <s v="252-447-7829"/>
    <x v="8"/>
    <s v="M"/>
    <s v="W"/>
    <s v="NL"/>
    <s v="REP"/>
    <s v="REP"/>
    <x v="0"/>
    <s v="A"/>
    <d v="1984-09-27T00:00:00"/>
    <s v="CONGRESSIONAL DISTRICT 3"/>
    <d v="2019-07-09T00:00:00"/>
  </r>
  <r>
    <n v="11130"/>
    <s v="WASKO, GWEN LOUISE"/>
    <s v="211 KETNER BLVD"/>
    <s v="HAVELOCK, NC 28532"/>
    <s v="252-447-7829"/>
    <x v="8"/>
    <s v="F"/>
    <s v="W"/>
    <s v="NL"/>
    <s v="REP"/>
    <s v="REP"/>
    <x v="0"/>
    <s v="A"/>
    <d v="1984-10-01T00:00:00"/>
    <s v="CONGRESSIONAL DISTRICT 3"/>
    <d v="2019-07-09T00:00:00"/>
  </r>
  <r>
    <n v="74884"/>
    <s v="WASSERMAN, CECILIA RYAN"/>
    <s v="305 AUGUSTA CT"/>
    <s v="NEW BERN, NC 28562"/>
    <s v="252-672-1755"/>
    <x v="2"/>
    <s v="F"/>
    <s v="W"/>
    <s v="NL"/>
    <s v="REP"/>
    <s v="REP"/>
    <x v="1"/>
    <s v="A"/>
    <d v="2000-08-01T00:00:00"/>
    <s v="CONGRESSIONAL DISTRICT 3"/>
    <d v="2019-07-09T00:00:00"/>
  </r>
  <r>
    <n v="32628"/>
    <s v="WATERS, CAROL JOAN"/>
    <s v="130 NATHAN TISDALE LN"/>
    <s v="NEW BERN, NC 28562"/>
    <s v="252-638-6135"/>
    <x v="28"/>
    <s v="F"/>
    <s v="W"/>
    <s v="NL"/>
    <s v="UNA"/>
    <s v="REP"/>
    <x v="0"/>
    <s v="A"/>
    <d v="1997-07-30T00:00:00"/>
    <s v="CONGRESSIONAL DISTRICT 3"/>
    <d v="2019-07-09T00:00:00"/>
  </r>
  <r>
    <n v="73559"/>
    <s v="WATERS, CHARLIE CLIFTON II"/>
    <s v="118 SHEPARD ST"/>
    <s v="HAVELOCK, NC 28532"/>
    <s v="252-444-2101"/>
    <x v="48"/>
    <s v="M"/>
    <s v="I"/>
    <s v="NL"/>
    <s v="REP"/>
    <s v="REP"/>
    <x v="0"/>
    <s v="A"/>
    <d v="2000-03-23T00:00:00"/>
    <s v="CONGRESSIONAL DISTRICT 3"/>
    <d v="2019-07-09T00:00:00"/>
  </r>
  <r>
    <n v="87933"/>
    <s v="WATERS, SUSAN BOWDEN"/>
    <s v="118 SHEPARD ST"/>
    <s v="HAVELOCK, NC 28532"/>
    <s v="252-444-5945"/>
    <x v="47"/>
    <s v="F"/>
    <s v="W"/>
    <s v="NL"/>
    <s v="REP"/>
    <s v="REP"/>
    <x v="0"/>
    <s v="A"/>
    <d v="2004-01-21T00:00:00"/>
    <s v="CONGRESSIONAL DISTRICT 3"/>
    <d v="2019-07-09T00:00:00"/>
  </r>
  <r>
    <n v="97141"/>
    <s v="WATKINS, JAMES M JR"/>
    <s v="205 MCCOY AVE"/>
    <s v="COVE CITY, NC 28523"/>
    <s v="252-259-3113"/>
    <x v="35"/>
    <s v="M"/>
    <s v="B"/>
    <s v="UN"/>
    <s v="REP"/>
    <s v="REP"/>
    <x v="0"/>
    <s v="A"/>
    <d v="2005-07-11T00:00:00"/>
    <s v="CONGRESSIONAL DISTRICT 3"/>
    <d v="2019-07-09T00:00:00"/>
  </r>
  <r>
    <n v="79997"/>
    <s v="WATROUS, DAVID"/>
    <s v="908 SAWGRASS CT"/>
    <s v="NEW BERN, NC 28560"/>
    <s v="252-633-0230"/>
    <x v="23"/>
    <s v="M"/>
    <s v="W"/>
    <s v="NL"/>
    <s v="REP"/>
    <s v="REP"/>
    <x v="0"/>
    <s v="A"/>
    <d v="2001-10-08T00:00:00"/>
    <s v="CONGRESSIONAL DISTRICT 3"/>
    <d v="2019-07-09T00:00:00"/>
  </r>
  <r>
    <n v="79998"/>
    <s v="WATROUS, MINA U"/>
    <s v="908 SAWGRASS CT"/>
    <s v="NEW BERN, NC 28560"/>
    <s v="252-633-0230"/>
    <x v="2"/>
    <s v="F"/>
    <s v="W"/>
    <s v="NL"/>
    <s v="REP"/>
    <s v="REP"/>
    <x v="0"/>
    <s v="A"/>
    <d v="2001-10-05T00:00:00"/>
    <s v="CONGRESSIONAL DISTRICT 3"/>
    <d v="2019-07-09T00:00:00"/>
  </r>
  <r>
    <n v="150244"/>
    <s v="WATSON, ANNE FORLAW"/>
    <s v="104 WINGATE DR"/>
    <s v="NEW BERN, NC 28562"/>
    <s v="252-631-3493"/>
    <x v="48"/>
    <s v="F"/>
    <s v="W"/>
    <s v="NL"/>
    <s v="REP"/>
    <s v="REP"/>
    <x v="1"/>
    <s v="A"/>
    <d v="2016-09-23T00:00:00"/>
    <s v="CONGRESSIONAL DISTRICT 3"/>
    <d v="2019-07-09T00:00:00"/>
  </r>
  <r>
    <n v="30240"/>
    <s v="WATSON, BILLY LAWRENCE"/>
    <s v="1030 CAROLINA AVE"/>
    <s v="NEW BERN, NC 28562"/>
    <s v="252-633-4023"/>
    <x v="9"/>
    <s v="M"/>
    <s v="W"/>
    <s v="NL"/>
    <s v="REP"/>
    <s v="REP"/>
    <x v="0"/>
    <s v="A"/>
    <d v="1987-09-29T00:00:00"/>
    <s v="CONGRESSIONAL DISTRICT 3"/>
    <d v="2019-07-09T00:00:00"/>
  </r>
  <r>
    <n v="21628"/>
    <s v="WATSON, GREGORY CARL"/>
    <s v="120 NORBURY DR"/>
    <s v="NEW BERN, NC 28562"/>
    <s v="252-636-6323"/>
    <x v="54"/>
    <s v="M"/>
    <s v="W"/>
    <s v="NL"/>
    <s v="UNA"/>
    <s v="REP"/>
    <x v="0"/>
    <s v="A"/>
    <d v="1980-10-03T00:00:00"/>
    <s v="CONGRESSIONAL DISTRICT 3"/>
    <d v="2019-07-09T00:00:00"/>
  </r>
  <r>
    <n v="21630"/>
    <s v="WATSON, JAMIE GURGANUS"/>
    <s v="120 NORBURY DR"/>
    <s v="NEW BERN, NC 28562"/>
    <s v="252-000-0000"/>
    <x v="32"/>
    <s v="F"/>
    <s v="W"/>
    <s v="NL"/>
    <s v="REP"/>
    <s v="REP"/>
    <x v="0"/>
    <s v="A"/>
    <d v="1980-04-08T00:00:00"/>
    <s v="CONGRESSIONAL DISTRICT 3"/>
    <d v="2019-07-09T00:00:00"/>
  </r>
  <r>
    <n v="106604"/>
    <s v="WATSON, JOHN GORDON"/>
    <s v="217 MIDDLE ST # B"/>
    <s v="NEW BERN, NC 28560"/>
    <m/>
    <x v="12"/>
    <s v="M"/>
    <s v="W"/>
    <s v="NL"/>
    <s v="REP"/>
    <s v="REP"/>
    <x v="1"/>
    <s v="A"/>
    <d v="2008-02-06T00:00:00"/>
    <s v="CONGRESSIONAL DISTRICT 3"/>
    <d v="2019-07-09T00:00:00"/>
  </r>
  <r>
    <n v="103149"/>
    <s v="WATSON, LINDA JEAN"/>
    <s v="103 ARTHUR CT"/>
    <s v="HAVELOCK, NC 28532"/>
    <s v="252-444-5336"/>
    <x v="13"/>
    <s v="F"/>
    <s v="W"/>
    <s v="NL"/>
    <s v="REP"/>
    <s v="REP"/>
    <x v="0"/>
    <s v="A"/>
    <d v="2007-02-21T00:00:00"/>
    <s v="CONGRESSIONAL DISTRICT 3"/>
    <d v="2019-07-09T00:00:00"/>
  </r>
  <r>
    <n v="122330"/>
    <s v="WATSON, PATRICIA ANN"/>
    <s v="3424 WINDSOR DR"/>
    <s v="NEW BERN, NC 28562"/>
    <s v="252-259-1513"/>
    <x v="51"/>
    <s v="F"/>
    <s v="W"/>
    <s v="NL"/>
    <s v="REP"/>
    <s v="REP"/>
    <x v="0"/>
    <s v="A"/>
    <d v="2011-01-27T00:00:00"/>
    <s v="CONGRESSIONAL DISTRICT 3"/>
    <d v="2019-07-09T00:00:00"/>
  </r>
  <r>
    <n v="99513"/>
    <s v="WATSON, RICHARD JAMES"/>
    <s v="103 ARTHUR CT"/>
    <s v="HAVELOCK, NC 28532"/>
    <s v="252-447-1426"/>
    <x v="47"/>
    <s v="M"/>
    <s v="W"/>
    <s v="NL"/>
    <s v="REP"/>
    <s v="REP"/>
    <x v="0"/>
    <s v="A"/>
    <d v="2005-07-14T00:00:00"/>
    <s v="CONGRESSIONAL DISTRICT 3"/>
    <d v="2019-07-09T00:00:00"/>
  </r>
  <r>
    <n v="98255"/>
    <s v="WATSON, ROBERT KENNETH"/>
    <s v="3424 WINDSOR DR"/>
    <s v="NEW BERN, NC 28562"/>
    <s v="252-259-1040"/>
    <x v="28"/>
    <s v="M"/>
    <s v="W"/>
    <s v="NL"/>
    <s v="REP"/>
    <s v="REP"/>
    <x v="0"/>
    <s v="A"/>
    <d v="2005-11-16T00:00:00"/>
    <s v="CONGRESSIONAL DISTRICT 3"/>
    <d v="2019-07-09T00:00:00"/>
  </r>
  <r>
    <n v="150310"/>
    <s v="WATSON, RONNIE MICHAEL"/>
    <s v="104 WINGATE DR"/>
    <s v="NEW BERN, NC 28562"/>
    <s v="252-631-3493"/>
    <x v="12"/>
    <s v="M"/>
    <s v="W"/>
    <s v="NL"/>
    <s v="REP"/>
    <s v="REP"/>
    <x v="1"/>
    <s v="A"/>
    <d v="2016-09-26T00:00:00"/>
    <s v="CONGRESSIONAL DISTRICT 3"/>
    <d v="2019-07-09T00:00:00"/>
  </r>
  <r>
    <n v="1981"/>
    <s v="WATSON, SHIRLEY EILEEN"/>
    <s v="1984 HOODS CREEK DR"/>
    <s v="NEW BERN, NC 28562"/>
    <s v="252-638-2862"/>
    <x v="16"/>
    <s v="F"/>
    <s v="W"/>
    <s v="NL"/>
    <s v="REP"/>
    <s v="REP"/>
    <x v="1"/>
    <s v="A"/>
    <d v="1980-07-15T00:00:00"/>
    <s v="CONGRESSIONAL DISTRICT 3"/>
    <d v="2019-07-09T00:00:00"/>
  </r>
  <r>
    <n v="27311"/>
    <s v="WATSON, VICTORIA SMALL"/>
    <s v="1030 CAROLINA AVE"/>
    <s v="NEW BERN, NC 28562"/>
    <s v="252-633-3136"/>
    <x v="19"/>
    <s v="F"/>
    <s v="W"/>
    <s v="NL"/>
    <s v="REP"/>
    <s v="REP"/>
    <x v="0"/>
    <s v="A"/>
    <d v="1976-01-29T00:00:00"/>
    <s v="CONGRESSIONAL DISTRICT 3"/>
    <d v="2019-07-09T00:00:00"/>
  </r>
  <r>
    <n v="1984"/>
    <s v="WATSON, WILLARD ACUFF"/>
    <s v="1984 HOODS CREEK DR"/>
    <s v="NEW BERN, NC 28562"/>
    <s v="252-638-2862"/>
    <x v="35"/>
    <s v="M"/>
    <s v="W"/>
    <s v="NL"/>
    <s v="REP"/>
    <s v="REP"/>
    <x v="1"/>
    <s v="A"/>
    <d v="1980-07-15T00:00:00"/>
    <s v="CONGRESSIONAL DISTRICT 3"/>
    <d v="2019-07-09T00:00:00"/>
  </r>
  <r>
    <n v="158326"/>
    <s v="WATTS, JAMES EDWARD"/>
    <s v="239 WILDLIFE RD"/>
    <s v="NEW BERN, NC 28560"/>
    <m/>
    <x v="19"/>
    <s v="M"/>
    <s v="U"/>
    <s v="UN"/>
    <s v="REP"/>
    <s v="REP"/>
    <x v="0"/>
    <s v="A"/>
    <d v="2018-01-24T00:00:00"/>
    <s v="CONGRESSIONAL DISTRICT 3"/>
    <d v="2019-07-09T00:00:00"/>
  </r>
  <r>
    <n v="158533"/>
    <s v="WATTS, TAMARA LEWIS"/>
    <s v="239 WILDLIFE RD"/>
    <s v="NEW BERN, NC 28560"/>
    <s v="252-675-7926"/>
    <x v="32"/>
    <s v="F"/>
    <s v="W"/>
    <s v="UN"/>
    <s v="REP"/>
    <s v="REP"/>
    <x v="0"/>
    <s v="A"/>
    <d v="2018-02-02T00:00:00"/>
    <s v="CONGRESSIONAL DISTRICT 3"/>
    <d v="2019-07-09T00:00:00"/>
  </r>
  <r>
    <n v="21653"/>
    <s v="WATTS, WILLIAM KEITH"/>
    <s v="5112 SPRINGWOOD DR"/>
    <s v="NEW BERN, NC 28562"/>
    <s v="252-638-6966"/>
    <x v="1"/>
    <s v="M"/>
    <s v="W"/>
    <s v="NL"/>
    <s v="REP"/>
    <s v="REP"/>
    <x v="1"/>
    <s v="A"/>
    <d v="1984-09-25T00:00:00"/>
    <s v="CONGRESSIONAL DISTRICT 3"/>
    <d v="2019-07-09T00:00:00"/>
  </r>
  <r>
    <n v="144875"/>
    <s v="WAYT, DAVID HALE"/>
    <s v="104 RANDOMWOOD LN"/>
    <s v="NEW BERN, NC 28562"/>
    <s v="843-421-0209"/>
    <x v="23"/>
    <s v="M"/>
    <s v="W"/>
    <s v="NL"/>
    <s v="UNA"/>
    <s v="REP"/>
    <x v="0"/>
    <s v="A"/>
    <d v="2015-12-02T00:00:00"/>
    <s v="CONGRESSIONAL DISTRICT 3"/>
    <d v="2019-07-09T00:00:00"/>
  </r>
  <r>
    <n v="31468"/>
    <s v="WEATHERINGTON, AUDREY M"/>
    <s v="149 FINCH LN"/>
    <s v="NEW BERN, NC 28560"/>
    <s v="252-876-2282"/>
    <x v="7"/>
    <s v="F"/>
    <s v="W"/>
    <s v="NL"/>
    <s v="REP"/>
    <s v="REP"/>
    <x v="0"/>
    <s v="A"/>
    <d v="1988-02-02T00:00:00"/>
    <s v="CONGRESSIONAL DISTRICT 3"/>
    <d v="2019-07-09T00:00:00"/>
  </r>
  <r>
    <n v="30877"/>
    <s v="WEATHERINGTON, JOSEPH EUGENE"/>
    <s v="149 FINCH LN"/>
    <s v="NEW BERN, NC 28560"/>
    <s v="252-658-1370"/>
    <x v="13"/>
    <s v="M"/>
    <s v="W"/>
    <s v="NL"/>
    <s v="REP"/>
    <s v="REP"/>
    <x v="0"/>
    <s v="A"/>
    <d v="1988-01-29T00:00:00"/>
    <s v="CONGRESSIONAL DISTRICT 3"/>
    <d v="2019-07-09T00:00:00"/>
  </r>
  <r>
    <n v="67438"/>
    <s v="WEATHERLY, THERESA VANHOOK"/>
    <s v="4509 GLOUCESTER DR"/>
    <s v="NEW BERN, NC 28562"/>
    <s v="252-638-6566"/>
    <x v="0"/>
    <s v="F"/>
    <s v="W"/>
    <s v="NL"/>
    <s v="REP"/>
    <s v="REP"/>
    <x v="0"/>
    <s v="A"/>
    <d v="1998-07-10T00:00:00"/>
    <s v="CONGRESSIONAL DISTRICT 3"/>
    <d v="2019-07-09T00:00:00"/>
  </r>
  <r>
    <n v="82418"/>
    <s v="WEAVER, JOYCE COURTNEY"/>
    <s v="412 INNISBROOK LN"/>
    <s v="NEW BERN, NC 28562"/>
    <s v="252-514-2059"/>
    <x v="11"/>
    <s v="F"/>
    <s v="W"/>
    <s v="UN"/>
    <s v="REP"/>
    <s v="REP"/>
    <x v="1"/>
    <s v="A"/>
    <d v="2002-07-30T00:00:00"/>
    <s v="CONGRESSIONAL DISTRICT 3"/>
    <d v="2019-07-09T00:00:00"/>
  </r>
  <r>
    <n v="13601"/>
    <s v="WEAVER, MATTHEW D"/>
    <s v="2305 GRIFFIN AVE # APTE"/>
    <s v="NEW BERN, NC 28562"/>
    <s v="252-638-1595"/>
    <x v="38"/>
    <s v="M"/>
    <s v="W"/>
    <s v="NL"/>
    <s v="REP"/>
    <s v="REP"/>
    <x v="0"/>
    <s v="A"/>
    <d v="1984-07-16T00:00:00"/>
    <s v="CONGRESSIONAL DISTRICT 3"/>
    <d v="2019-07-09T00:00:00"/>
  </r>
  <r>
    <n v="104619"/>
    <s v="WEBB, MARGARET LAVERNON"/>
    <s v="2300 CRESTVIEW DR"/>
    <s v="NEW BERN, NC 28562"/>
    <s v="214-435-1777"/>
    <x v="13"/>
    <s v="F"/>
    <s v="W"/>
    <s v="NL"/>
    <s v="REP"/>
    <s v="REP"/>
    <x v="0"/>
    <s v="A"/>
    <d v="2007-08-17T00:00:00"/>
    <s v="CONGRESSIONAL DISTRICT 3"/>
    <d v="2019-07-09T00:00:00"/>
  </r>
  <r>
    <n v="104631"/>
    <s v="WEBB, WILLIAM LAWRENCE"/>
    <s v="2300 CRESTVIEW DR"/>
    <s v="NEW BERN, NC 28562"/>
    <s v="252-638-6303"/>
    <x v="13"/>
    <s v="M"/>
    <s v="W"/>
    <s v="NL"/>
    <s v="UNA"/>
    <s v="REP"/>
    <x v="0"/>
    <s v="A"/>
    <d v="2007-08-17T00:00:00"/>
    <s v="CONGRESSIONAL DISTRICT 3"/>
    <d v="2019-07-09T00:00:00"/>
  </r>
  <r>
    <n v="92606"/>
    <s v="WEBBER, GINNY EUBANKS"/>
    <s v="423 LOOP RD"/>
    <s v="COVE CITY, NC 28523"/>
    <s v="252-637-3052"/>
    <x v="28"/>
    <s v="F"/>
    <s v="W"/>
    <s v="NL"/>
    <s v="REP"/>
    <s v="REP"/>
    <x v="0"/>
    <s v="A"/>
    <d v="2004-09-24T00:00:00"/>
    <s v="CONGRESSIONAL DISTRICT 3"/>
    <d v="2019-07-09T00:00:00"/>
  </r>
  <r>
    <n v="65411"/>
    <s v="WEBBER, MICHAEL ALLEN JR"/>
    <s v="423 LOOP RD"/>
    <s v="COVE CITY, NC 28523"/>
    <s v="252-633-3101"/>
    <x v="51"/>
    <s v="M"/>
    <s v="W"/>
    <s v="NL"/>
    <s v="REP"/>
    <s v="REP"/>
    <x v="0"/>
    <s v="A"/>
    <d v="1998-01-13T00:00:00"/>
    <s v="CONGRESSIONAL DISTRICT 3"/>
    <d v="2019-07-09T00:00:00"/>
  </r>
  <r>
    <n v="34585"/>
    <s v="WEBBER, RHODA"/>
    <s v="118 STONY BRANCH RD"/>
    <s v="NEW BERN, NC 28562"/>
    <s v="252-671-4855"/>
    <x v="4"/>
    <s v="F"/>
    <s v="W"/>
    <s v="NL"/>
    <s v="REP"/>
    <s v="REP"/>
    <x v="1"/>
    <s v="A"/>
    <d v="1988-10-10T00:00:00"/>
    <s v="CONGRESSIONAL DISTRICT 3"/>
    <d v="2019-07-09T00:00:00"/>
  </r>
  <r>
    <n v="96910"/>
    <s v="WEBSTER, BOBBI JEAN"/>
    <s v="130 HILDA DR"/>
    <s v="NEW BERN, NC 28562"/>
    <s v="252-633-0863"/>
    <x v="0"/>
    <s v="F"/>
    <s v="W"/>
    <s v="NL"/>
    <s v="REP"/>
    <s v="REP"/>
    <x v="1"/>
    <s v="A"/>
    <d v="2005-07-11T00:00:00"/>
    <s v="CONGRESSIONAL DISTRICT 3"/>
    <d v="2019-07-09T00:00:00"/>
  </r>
  <r>
    <n v="115078"/>
    <s v="WEBSTER, ROBERT WAYNE"/>
    <s v="130 HILDA DR"/>
    <s v="NEW BERN, NC 28562"/>
    <m/>
    <x v="51"/>
    <s v="M"/>
    <s v="W"/>
    <s v="UN"/>
    <s v="UNA"/>
    <s v="REP"/>
    <x v="1"/>
    <s v="A"/>
    <d v="2008-10-29T00:00:00"/>
    <s v="CONGRESSIONAL DISTRICT 3"/>
    <d v="2019-07-09T00:00:00"/>
  </r>
  <r>
    <n v="118897"/>
    <s v="WEEKLEY, TIMOTHY MICHAEL"/>
    <s v="507 FRANKLIN AVE"/>
    <s v="NEW BERN, NC 28560"/>
    <s v="252-349-6651"/>
    <x v="38"/>
    <s v="M"/>
    <s v="W"/>
    <s v="NL"/>
    <s v="UNA"/>
    <s v="REP"/>
    <x v="0"/>
    <s v="A"/>
    <d v="2010-01-25T00:00:00"/>
    <s v="CONGRESSIONAL DISTRICT 3"/>
    <d v="2019-07-09T00:00:00"/>
  </r>
  <r>
    <n v="160103"/>
    <s v="WEEKS, HELEN PETERSON"/>
    <s v="1716 US 17 HWY N"/>
    <s v="NEW BERN, NC 28560"/>
    <s v="304-673-7247"/>
    <x v="39"/>
    <s v="F"/>
    <s v="W"/>
    <s v="NL"/>
    <s v="REP"/>
    <s v="REP"/>
    <x v="0"/>
    <s v="A"/>
    <d v="2018-05-14T00:00:00"/>
    <s v="CONGRESSIONAL DISTRICT 3"/>
    <d v="2019-07-09T00:00:00"/>
  </r>
  <r>
    <n v="160099"/>
    <s v="WEEKS, RUSSELL EDGAR JR"/>
    <s v="1716 US 17 HWY N"/>
    <s v="NEW BERN, NC 28560"/>
    <s v="304-673-7247"/>
    <x v="11"/>
    <s v="M"/>
    <s v="W"/>
    <s v="NL"/>
    <s v="REP"/>
    <s v="REP"/>
    <x v="0"/>
    <s v="A"/>
    <d v="2018-05-14T00:00:00"/>
    <s v="CONGRESSIONAL DISTRICT 3"/>
    <d v="2019-07-09T00:00:00"/>
  </r>
  <r>
    <n v="2863"/>
    <s v="WEEKS, WOODROW LEE"/>
    <s v="1935 SPRING GARDEN RD"/>
    <s v="NEW BERN, NC 28562"/>
    <s v="252-633-3731"/>
    <x v="30"/>
    <s v="M"/>
    <s v="W"/>
    <s v="NL"/>
    <s v="REP"/>
    <s v="REP"/>
    <x v="0"/>
    <s v="A"/>
    <d v="1976-04-28T00:00:00"/>
    <s v="CONGRESSIONAL DISTRICT 3"/>
    <d v="2019-07-09T00:00:00"/>
  </r>
  <r>
    <n v="41466"/>
    <s v="WEHRUNG, JEANINE B"/>
    <s v="102 TEN TALL TRL"/>
    <s v="NEW BERN, NC 28560"/>
    <s v="252-636-5428"/>
    <x v="21"/>
    <s v="F"/>
    <s v="W"/>
    <s v="NL"/>
    <s v="REP"/>
    <s v="REP"/>
    <x v="0"/>
    <s v="A"/>
    <d v="1991-10-07T00:00:00"/>
    <s v="CONGRESSIONAL DISTRICT 3"/>
    <d v="2019-07-09T00:00:00"/>
  </r>
  <r>
    <n v="41465"/>
    <s v="WEHRUNG, MALCOLM W"/>
    <s v="102 TEN TALL TRL"/>
    <s v="NEW BERN, NC 28560"/>
    <s v="252-636-5428"/>
    <x v="20"/>
    <s v="M"/>
    <s v="W"/>
    <s v="NL"/>
    <s v="REP"/>
    <s v="REP"/>
    <x v="0"/>
    <s v="A"/>
    <d v="1991-10-07T00:00:00"/>
    <s v="CONGRESSIONAL DISTRICT 3"/>
    <d v="2019-07-09T00:00:00"/>
  </r>
  <r>
    <n v="117077"/>
    <s v="WEIBERT, SHEILA MAE"/>
    <s v="112 WESTERLY RD"/>
    <s v="NEW BERN, NC 28560"/>
    <s v="252-638-1949"/>
    <x v="48"/>
    <s v="F"/>
    <s v="W"/>
    <s v="NL"/>
    <s v="UNA"/>
    <s v="REP"/>
    <x v="0"/>
    <s v="A"/>
    <d v="2009-05-21T00:00:00"/>
    <s v="CONGRESSIONAL DISTRICT 3"/>
    <d v="2019-07-09T00:00:00"/>
  </r>
  <r>
    <n v="83918"/>
    <s v="WEIBLEY, JIMMIE GALE"/>
    <s v="400 BOYD LN"/>
    <s v="COVE CITY, NC 28523"/>
    <s v="252-633-3574"/>
    <x v="12"/>
    <s v="M"/>
    <s v="W"/>
    <s v="NL"/>
    <s v="UNA"/>
    <s v="REP"/>
    <x v="0"/>
    <s v="A"/>
    <d v="2002-10-29T00:00:00"/>
    <s v="CONGRESSIONAL DISTRICT 3"/>
    <d v="2019-07-09T00:00:00"/>
  </r>
  <r>
    <n v="24596"/>
    <s v="WEIGEL, EMILY"/>
    <s v="103 SPEIGHT ST"/>
    <s v="HAVELOCK, NC 28532"/>
    <s v="252-447-5826"/>
    <x v="11"/>
    <s v="F"/>
    <s v="W"/>
    <s v="NL"/>
    <s v="REP"/>
    <s v="REP"/>
    <x v="0"/>
    <s v="A"/>
    <d v="1985-09-30T00:00:00"/>
    <s v="CONGRESSIONAL DISTRICT 3"/>
    <d v="2019-07-09T00:00:00"/>
  </r>
  <r>
    <n v="24597"/>
    <s v="WEIGEL, RICHARD"/>
    <s v="103 SPEIGHT ST"/>
    <s v="HAVELOCK, NC 28532"/>
    <s v="252-447-5826"/>
    <x v="39"/>
    <s v="M"/>
    <s v="W"/>
    <s v="NL"/>
    <s v="REP"/>
    <s v="REP"/>
    <x v="0"/>
    <s v="A"/>
    <d v="1985-09-30T00:00:00"/>
    <s v="CONGRESSIONAL DISTRICT 3"/>
    <d v="2019-07-09T00:00:00"/>
  </r>
  <r>
    <n v="7238"/>
    <s v="WEIGL, EDWARD D"/>
    <s v="422 SWISS RD"/>
    <s v="NEW BERN, NC 28560"/>
    <s v="252-229-9018"/>
    <x v="30"/>
    <s v="M"/>
    <s v="W"/>
    <s v="NL"/>
    <s v="REP"/>
    <s v="REP"/>
    <x v="0"/>
    <s v="A"/>
    <d v="1968-03-30T00:00:00"/>
    <s v="CONGRESSIONAL DISTRICT 3"/>
    <d v="2019-07-09T00:00:00"/>
  </r>
  <r>
    <n v="49380"/>
    <s v="WEIGL, MARY CHRISTIE"/>
    <s v="422 SWISS RD"/>
    <s v="NEW BERN, NC 28560"/>
    <s v="252-633-4985"/>
    <x v="40"/>
    <s v="F"/>
    <s v="W"/>
    <s v="NL"/>
    <s v="REP"/>
    <s v="REP"/>
    <x v="0"/>
    <s v="A"/>
    <d v="1994-01-04T00:00:00"/>
    <s v="CONGRESSIONAL DISTRICT 3"/>
    <d v="2019-07-09T00:00:00"/>
  </r>
  <r>
    <n v="76120"/>
    <s v="WEIGUM, GREG ALAN"/>
    <s v="5875 NC 118 HWY"/>
    <s v="GRIFTON, NC 28530"/>
    <s v="252-524-5507"/>
    <x v="52"/>
    <s v="M"/>
    <s v="W"/>
    <s v="NL"/>
    <s v="REP"/>
    <s v="REP"/>
    <x v="0"/>
    <s v="A"/>
    <d v="2000-10-04T00:00:00"/>
    <s v="CONGRESSIONAL DISTRICT 3"/>
    <d v="2019-07-09T00:00:00"/>
  </r>
  <r>
    <n v="125010"/>
    <s v="WEISSER, HELMUT"/>
    <s v="115 ANCHOR WAY"/>
    <s v="NEW BERN, NC 28562"/>
    <s v="252-633-4824"/>
    <x v="39"/>
    <s v="M"/>
    <s v="W"/>
    <s v="UN"/>
    <s v="UNA"/>
    <s v="REP"/>
    <x v="0"/>
    <s v="A"/>
    <d v="2011-09-20T00:00:00"/>
    <s v="CONGRESSIONAL DISTRICT 3"/>
    <d v="2019-07-09T00:00:00"/>
  </r>
  <r>
    <n v="27655"/>
    <s v="WELBORN, LYDIA TALVACCHIO"/>
    <s v="405 GARNER RD"/>
    <s v="NEW BERN, NC 28560"/>
    <m/>
    <x v="39"/>
    <s v="F"/>
    <s v="W"/>
    <s v="NL"/>
    <s v="UNA"/>
    <s v="REP"/>
    <x v="0"/>
    <s v="A"/>
    <d v="1980-01-17T00:00:00"/>
    <s v="CONGRESSIONAL DISTRICT 3"/>
    <d v="2019-07-09T00:00:00"/>
  </r>
  <r>
    <n v="21674"/>
    <s v="WELBORN, MONROE MUNDELL"/>
    <s v="405 GARNER RD"/>
    <s v="NEW BERN, NC 28560"/>
    <s v="252-638-8159"/>
    <x v="2"/>
    <s v="M"/>
    <s v="W"/>
    <s v="NL"/>
    <s v="UNA"/>
    <s v="REP"/>
    <x v="0"/>
    <s v="A"/>
    <d v="1978-01-09T00:00:00"/>
    <s v="CONGRESSIONAL DISTRICT 3"/>
    <d v="2019-07-09T00:00:00"/>
  </r>
  <r>
    <n v="162216"/>
    <s v="WELCH, JENNA LEE-TURNER"/>
    <s v="107 TURNBERRY CT"/>
    <s v="NEW BERN, NC 28562"/>
    <m/>
    <x v="15"/>
    <s v="F"/>
    <s v="W"/>
    <s v="UN"/>
    <s v="REP"/>
    <s v="REP"/>
    <x v="0"/>
    <s v="A"/>
    <d v="2018-10-01T00:00:00"/>
    <s v="CONGRESSIONAL DISTRICT 3"/>
    <d v="2019-07-09T00:00:00"/>
  </r>
  <r>
    <n v="104143"/>
    <s v="WELLER, PHILIP BAXTER"/>
    <s v="502 TABERNA WAY"/>
    <s v="NEW BERN, NC 28562"/>
    <s v="252-636-3950"/>
    <x v="39"/>
    <s v="M"/>
    <s v="W"/>
    <s v="NL"/>
    <s v="REP"/>
    <s v="REP"/>
    <x v="0"/>
    <s v="A"/>
    <d v="2007-06-27T00:00:00"/>
    <s v="CONGRESSIONAL DISTRICT 3"/>
    <d v="2019-07-09T00:00:00"/>
  </r>
  <r>
    <n v="159930"/>
    <s v="WELLHAUSEN, ARTHUR JOSEPH"/>
    <s v="211 N 1ST AVE"/>
    <s v="NEW BERN, NC 28560"/>
    <s v="631-926-2615"/>
    <x v="34"/>
    <s v="M"/>
    <s v="W"/>
    <s v="NL"/>
    <s v="REP"/>
    <s v="REP"/>
    <x v="0"/>
    <s v="A"/>
    <d v="2018-04-23T00:00:00"/>
    <s v="CONGRESSIONAL DISTRICT 3"/>
    <d v="2019-07-09T00:00:00"/>
  </r>
  <r>
    <n v="144008"/>
    <s v="WELLS, CAITLYN PAIGE"/>
    <s v="210 OAK GROVE RD"/>
    <s v="VANCEBORO, NC 28586"/>
    <s v="252-474-8002"/>
    <x v="77"/>
    <s v="F"/>
    <s v="W"/>
    <s v="NL"/>
    <s v="REP"/>
    <s v="REP"/>
    <x v="0"/>
    <s v="A"/>
    <d v="2015-09-23T00:00:00"/>
    <s v="CONGRESSIONAL DISTRICT 3"/>
    <d v="2019-07-09T00:00:00"/>
  </r>
  <r>
    <n v="31747"/>
    <s v="WELLS, KATHERINE POWELL"/>
    <s v="414 BRADFORD DR"/>
    <s v="NEW BERN, NC 28560"/>
    <s v="252-633-6025"/>
    <x v="52"/>
    <s v="F"/>
    <s v="W"/>
    <s v="NL"/>
    <s v="REP"/>
    <s v="REP"/>
    <x v="0"/>
    <s v="A"/>
    <d v="1988-04-01T00:00:00"/>
    <s v="CONGRESSIONAL DISTRICT 3"/>
    <d v="2019-07-09T00:00:00"/>
  </r>
  <r>
    <n v="99923"/>
    <s v="WELLS, MARTHA ANN"/>
    <s v="119 WELLS RD"/>
    <s v="COVE CITY, NC 28523"/>
    <s v="252-623-4762"/>
    <x v="38"/>
    <s v="F"/>
    <s v="W"/>
    <s v="NL"/>
    <s v="REP"/>
    <s v="REP"/>
    <x v="0"/>
    <s v="A"/>
    <d v="2006-05-08T00:00:00"/>
    <s v="CONGRESSIONAL DISTRICT 3"/>
    <d v="2019-07-09T00:00:00"/>
  </r>
  <r>
    <n v="89896"/>
    <s v="WELLS, ROBERT EMERSON"/>
    <s v="414 BRADFORD DR"/>
    <s v="NEW BERN, NC 28560"/>
    <s v="252-229-2632"/>
    <x v="9"/>
    <s v="M"/>
    <s v="W"/>
    <s v="NL"/>
    <s v="UNA"/>
    <s v="REP"/>
    <x v="0"/>
    <s v="A"/>
    <d v="2004-06-25T00:00:00"/>
    <s v="CONGRESSIONAL DISTRICT 3"/>
    <d v="2019-07-09T00:00:00"/>
  </r>
  <r>
    <n v="146688"/>
    <s v="WENDEL, CAROLYN"/>
    <s v="124 NORBURY DR"/>
    <s v="NEW BERN, NC 28562"/>
    <s v="203-627-7143"/>
    <x v="9"/>
    <s v="F"/>
    <s v="W"/>
    <s v="NL"/>
    <s v="UNA"/>
    <s v="REP"/>
    <x v="1"/>
    <s v="A"/>
    <d v="2016-03-04T00:00:00"/>
    <s v="CONGRESSIONAL DISTRICT 3"/>
    <d v="2019-07-09T00:00:00"/>
  </r>
  <r>
    <n v="146689"/>
    <s v="WENDEL, HENRY THOMAS"/>
    <s v="124 NORBURY DR"/>
    <s v="NEW BERN, NC 28562"/>
    <s v="203-627-7136"/>
    <x v="14"/>
    <s v="M"/>
    <s v="W"/>
    <s v="NL"/>
    <s v="UNA"/>
    <s v="REP"/>
    <x v="1"/>
    <s v="A"/>
    <d v="2016-03-04T00:00:00"/>
    <s v="CONGRESSIONAL DISTRICT 3"/>
    <d v="2019-07-09T00:00:00"/>
  </r>
  <r>
    <n v="124972"/>
    <s v="WENGERT, ROBERT WILLIAM"/>
    <s v="5011 CLUB HOUSE DR"/>
    <s v="NEW BERN, NC 28562"/>
    <s v="252-649-1333"/>
    <x v="23"/>
    <s v="M"/>
    <s v="W"/>
    <s v="NL"/>
    <s v="UNA"/>
    <s v="REP"/>
    <x v="1"/>
    <s v="A"/>
    <d v="2011-09-20T00:00:00"/>
    <s v="CONGRESSIONAL DISTRICT 3"/>
    <d v="2019-07-09T00:00:00"/>
  </r>
  <r>
    <n v="112191"/>
    <s v="WERNEKE, EDWARD LEO"/>
    <s v="217 CHATEAU DR"/>
    <s v="NEW BERN, NC 28560"/>
    <s v="252-288-5400"/>
    <x v="7"/>
    <s v="M"/>
    <s v="W"/>
    <s v="NL"/>
    <s v="REP"/>
    <s v="REP"/>
    <x v="0"/>
    <s v="A"/>
    <d v="2008-09-26T00:00:00"/>
    <s v="CONGRESSIONAL DISTRICT 3"/>
    <d v="2019-07-09T00:00:00"/>
  </r>
  <r>
    <n v="112757"/>
    <s v="WERNEKE, MARCIA DIANE"/>
    <s v="217 CHATEAU DR"/>
    <s v="NEW BERN, NC 28560"/>
    <s v="252-288-5400"/>
    <x v="19"/>
    <s v="F"/>
    <s v="W"/>
    <s v="NL"/>
    <s v="REP"/>
    <s v="REP"/>
    <x v="0"/>
    <s v="A"/>
    <d v="2008-10-07T00:00:00"/>
    <s v="CONGRESSIONAL DISTRICT 3"/>
    <d v="2019-07-09T00:00:00"/>
  </r>
  <r>
    <n v="81304"/>
    <s v="WERNERSBACH, ROBERT ALFRED"/>
    <s v="117 BOLEYN LOOP"/>
    <s v="NEW BERN, NC 28562"/>
    <s v="252-637-4809"/>
    <x v="6"/>
    <s v="M"/>
    <s v="W"/>
    <s v="NL"/>
    <s v="REP"/>
    <s v="REP"/>
    <x v="1"/>
    <s v="A"/>
    <d v="2002-03-20T00:00:00"/>
    <s v="CONGRESSIONAL DISTRICT 3"/>
    <d v="2019-07-09T00:00:00"/>
  </r>
  <r>
    <n v="81305"/>
    <s v="WERNERSBACH, VIRGINIA"/>
    <s v="117 BOLEYN LOOP"/>
    <s v="NEW BERN, NC 28562"/>
    <s v="252-637-4809"/>
    <x v="4"/>
    <s v="F"/>
    <s v="W"/>
    <s v="NL"/>
    <s v="REP"/>
    <s v="REP"/>
    <x v="1"/>
    <s v="A"/>
    <d v="2002-03-20T00:00:00"/>
    <s v="CONGRESSIONAL DISTRICT 3"/>
    <d v="2019-07-09T00:00:00"/>
  </r>
  <r>
    <n v="11180"/>
    <s v="WERTZ, DELORES KAY"/>
    <s v="208 KYLE DR"/>
    <s v="HAVELOCK, NC 28532"/>
    <s v="252-447-5122"/>
    <x v="30"/>
    <s v="F"/>
    <s v="W"/>
    <s v="NL"/>
    <s v="REP"/>
    <s v="REP"/>
    <x v="0"/>
    <s v="A"/>
    <d v="1984-09-21T00:00:00"/>
    <s v="CONGRESSIONAL DISTRICT 3"/>
    <d v="2019-07-09T00:00:00"/>
  </r>
  <r>
    <n v="35376"/>
    <s v="WERTZ, JERRY B"/>
    <s v="208 KYLE DR"/>
    <s v="HAVELOCK, NC 28532"/>
    <s v="252-447-5122"/>
    <x v="39"/>
    <s v="M"/>
    <s v="W"/>
    <s v="NL"/>
    <s v="REP"/>
    <s v="REP"/>
    <x v="0"/>
    <s v="A"/>
    <d v="1988-10-03T00:00:00"/>
    <s v="CONGRESSIONAL DISTRICT 3"/>
    <d v="2019-07-09T00:00:00"/>
  </r>
  <r>
    <n v="140010"/>
    <s v="WESCOTT, WILLIAM ALBERT JR"/>
    <s v="500 W WILSON CREEK DR"/>
    <s v="NEW BERN, NC 28562"/>
    <s v="508-737-9717"/>
    <x v="12"/>
    <s v="M"/>
    <s v="W"/>
    <s v="NL"/>
    <s v="REP"/>
    <s v="REP"/>
    <x v="0"/>
    <s v="A"/>
    <d v="2014-09-25T00:00:00"/>
    <s v="CONGRESSIONAL DISTRICT 3"/>
    <d v="2019-07-09T00:00:00"/>
  </r>
  <r>
    <n v="57330"/>
    <s v="WEST, BOBBY EDWARD"/>
    <s v="103 SPRING RIDGE CT"/>
    <s v="NEW BERN, NC 28562"/>
    <s v="252-633-9940"/>
    <x v="13"/>
    <s v="M"/>
    <s v="W"/>
    <s v="NL"/>
    <s v="REP"/>
    <s v="REP"/>
    <x v="0"/>
    <s v="A"/>
    <d v="1996-04-01T00:00:00"/>
    <s v="CONGRESSIONAL DISTRICT 3"/>
    <d v="2019-07-09T00:00:00"/>
  </r>
  <r>
    <n v="63949"/>
    <s v="WEST, CARL WAYNE"/>
    <s v="294 SHORELINE DR"/>
    <s v="NEW BERN, NC 28562"/>
    <s v="252-636-2147"/>
    <x v="50"/>
    <s v="M"/>
    <s v="W"/>
    <s v="NL"/>
    <s v="UNA"/>
    <s v="REP"/>
    <x v="0"/>
    <s v="A"/>
    <d v="1997-08-12T00:00:00"/>
    <s v="CONGRESSIONAL DISTRICT 3"/>
    <d v="2019-07-09T00:00:00"/>
  </r>
  <r>
    <n v="18962"/>
    <s v="WEST, DENNIS"/>
    <s v="606 PEARSON CIR"/>
    <s v="NEW BERN, NC 28562"/>
    <s v="252-638-8974"/>
    <x v="19"/>
    <s v="M"/>
    <s v="W"/>
    <s v="NL"/>
    <s v="REP"/>
    <s v="REP"/>
    <x v="0"/>
    <s v="A"/>
    <d v="1975-09-05T00:00:00"/>
    <s v="CONGRESSIONAL DISTRICT 3"/>
    <d v="2019-07-09T00:00:00"/>
  </r>
  <r>
    <n v="77183"/>
    <s v="WEST, JENNIFER LYNN"/>
    <s v="103 SPRING RIDGE CT"/>
    <s v="NEW BERN, NC 28562"/>
    <s v="252-633-9940"/>
    <x v="67"/>
    <s v="F"/>
    <s v="W"/>
    <s v="NL"/>
    <s v="REP"/>
    <s v="REP"/>
    <x v="0"/>
    <s v="A"/>
    <d v="2000-10-05T00:00:00"/>
    <s v="CONGRESSIONAL DISTRICT 3"/>
    <d v="2019-07-09T00:00:00"/>
  </r>
  <r>
    <n v="132046"/>
    <s v="WEST, MARYLIN ANN ELIZABETH"/>
    <s v="312 GATEWOOD DR"/>
    <s v="NEW BERN, NC 28562"/>
    <s v="252-514-2355"/>
    <x v="20"/>
    <s v="F"/>
    <s v="W"/>
    <s v="NL"/>
    <s v="UNA"/>
    <s v="REP"/>
    <x v="0"/>
    <s v="A"/>
    <d v="2012-10-12T00:00:00"/>
    <s v="CONGRESSIONAL DISTRICT 3"/>
    <d v="2019-07-09T00:00:00"/>
  </r>
  <r>
    <n v="47448"/>
    <s v="WEST, ROBERT OSBORNE JR"/>
    <s v="4623 NC 55 HWY W"/>
    <s v="COVE CITY, NC 28523"/>
    <s v="252-638-5542"/>
    <x v="48"/>
    <s v="M"/>
    <s v="W"/>
    <s v="NL"/>
    <s v="REP"/>
    <s v="REP"/>
    <x v="0"/>
    <s v="A"/>
    <d v="1992-10-05T00:00:00"/>
    <s v="CONGRESSIONAL DISTRICT 3"/>
    <d v="2019-07-09T00:00:00"/>
  </r>
  <r>
    <n v="87498"/>
    <s v="WEST, ROBERT VANCE"/>
    <s v="206 FISHING CREEK DR"/>
    <s v="NEW BERN, NC 28562"/>
    <s v="919-733-1068"/>
    <x v="47"/>
    <s v="M"/>
    <s v="W"/>
    <s v="NL"/>
    <s v="UNA"/>
    <s v="REP"/>
    <x v="0"/>
    <s v="A"/>
    <d v="2004-01-06T00:00:00"/>
    <s v="CONGRESSIONAL DISTRICT 3"/>
    <d v="2019-07-09T00:00:00"/>
  </r>
  <r>
    <n v="59786"/>
    <s v="WEST, SANDRA C"/>
    <s v="103 SPRING RIDGE CT"/>
    <s v="NEW BERN, NC 28562"/>
    <s v="252-633-9940"/>
    <x v="9"/>
    <s v="F"/>
    <s v="W"/>
    <s v="NL"/>
    <s v="REP"/>
    <s v="REP"/>
    <x v="0"/>
    <s v="A"/>
    <d v="1996-09-24T00:00:00"/>
    <s v="CONGRESSIONAL DISTRICT 3"/>
    <d v="2019-07-09T00:00:00"/>
  </r>
  <r>
    <n v="120444"/>
    <s v="WEST, TERRY SHELTON"/>
    <s v="1008 BASIL DR"/>
    <s v="NEW BERN, NC 28562"/>
    <s v="252-288-5990"/>
    <x v="8"/>
    <s v="M"/>
    <s v="W"/>
    <s v="UN"/>
    <s v="REP"/>
    <s v="REP"/>
    <x v="0"/>
    <s v="A"/>
    <d v="2010-07-16T00:00:00"/>
    <s v="CONGRESSIONAL DISTRICT 3"/>
    <d v="2019-07-09T00:00:00"/>
  </r>
  <r>
    <n v="47935"/>
    <s v="WEST, TINA G"/>
    <s v="4623 NC 55 HWY W"/>
    <s v="COVE CITY, NC 28523"/>
    <s v="252-514-6450"/>
    <x v="14"/>
    <s v="F"/>
    <s v="W"/>
    <s v="NL"/>
    <s v="UNA"/>
    <s v="REP"/>
    <x v="0"/>
    <s v="A"/>
    <d v="1993-03-25T00:00:00"/>
    <s v="CONGRESSIONAL DISTRICT 3"/>
    <d v="2019-07-09T00:00:00"/>
  </r>
  <r>
    <n v="47545"/>
    <s v="WESTBERG, HARVIE GAYLE"/>
    <s v="150 GREAT NECK RD"/>
    <s v="HAVELOCK, NC 28532"/>
    <s v="252-466-5425"/>
    <x v="14"/>
    <s v="F"/>
    <s v="W"/>
    <s v="NL"/>
    <s v="UNA"/>
    <s v="REP"/>
    <x v="1"/>
    <s v="A"/>
    <d v="1992-09-15T00:00:00"/>
    <s v="CONGRESSIONAL DISTRICT 3"/>
    <d v="2019-07-09T00:00:00"/>
  </r>
  <r>
    <n v="92098"/>
    <s v="WETHERINGTON, ALONZA FELIX JR"/>
    <s v="109 DOE LN"/>
    <s v="NEW BERN, NC 28562"/>
    <s v="252-474-8668"/>
    <x v="30"/>
    <s v="M"/>
    <s v="W"/>
    <s v="NL"/>
    <s v="REP"/>
    <s v="REP"/>
    <x v="0"/>
    <s v="A"/>
    <d v="2004-09-17T00:00:00"/>
    <s v="CONGRESSIONAL DISTRICT 3"/>
    <d v="2019-07-09T00:00:00"/>
  </r>
  <r>
    <n v="47092"/>
    <s v="WETHERINGTON, BETTY DANIELS"/>
    <s v="215 CLARKS RD"/>
    <s v="NEW BERN, NC 28562"/>
    <s v="252-638-1140"/>
    <x v="39"/>
    <s v="F"/>
    <s v="W"/>
    <s v="NL"/>
    <s v="UNA"/>
    <s v="REP"/>
    <x v="0"/>
    <s v="A"/>
    <d v="1992-10-01T00:00:00"/>
    <s v="CONGRESSIONAL DISTRICT 3"/>
    <d v="2019-07-09T00:00:00"/>
  </r>
  <r>
    <n v="3454"/>
    <s v="WETHERINGTON, ELLEN TOLER"/>
    <s v="180 KIRBY RD"/>
    <s v="COVE CITY, NC 28523"/>
    <s v="252-638-3637"/>
    <x v="1"/>
    <s v="F"/>
    <s v="W"/>
    <s v="NL"/>
    <s v="REP"/>
    <s v="REP"/>
    <x v="0"/>
    <s v="A"/>
    <d v="1972-04-07T00:00:00"/>
    <s v="CONGRESSIONAL DISTRICT 3"/>
    <d v="2019-07-09T00:00:00"/>
  </r>
  <r>
    <n v="2019"/>
    <s v="WETHERINGTON, GLORIA W"/>
    <s v="600 NELSON RD"/>
    <s v="VANCEBORO, NC 28586"/>
    <s v="252-244-1500"/>
    <x v="38"/>
    <s v="F"/>
    <s v="W"/>
    <s v="NL"/>
    <s v="REP"/>
    <s v="REP"/>
    <x v="0"/>
    <s v="A"/>
    <d v="1984-10-04T00:00:00"/>
    <s v="CONGRESSIONAL DISTRICT 3"/>
    <d v="2019-07-09T00:00:00"/>
  </r>
  <r>
    <n v="2878"/>
    <s v="WETHERINGTON, GREGORY ERIC"/>
    <s v="5080 NC 55 HWY W"/>
    <s v="COVE CITY, NC 28523"/>
    <s v="252-637-5455"/>
    <x v="38"/>
    <s v="M"/>
    <s v="W"/>
    <s v="NL"/>
    <s v="UNA"/>
    <s v="REP"/>
    <x v="0"/>
    <s v="A"/>
    <d v="1972-03-10T00:00:00"/>
    <s v="CONGRESSIONAL DISTRICT 3"/>
    <d v="2019-07-09T00:00:00"/>
  </r>
  <r>
    <n v="55865"/>
    <s v="WETHERINGTON, JAMIE RAY"/>
    <s v="816 NEUSE DR"/>
    <s v="NEW BERN, NC 28560"/>
    <s v="252-638-1028"/>
    <x v="27"/>
    <s v="M"/>
    <s v="W"/>
    <s v="NL"/>
    <s v="REP"/>
    <s v="REP"/>
    <x v="0"/>
    <s v="A"/>
    <d v="1995-12-28T00:00:00"/>
    <s v="CONGRESSIONAL DISTRICT 3"/>
    <d v="2019-07-09T00:00:00"/>
  </r>
  <r>
    <n v="142920"/>
    <s v="WETHERINGTON, JOHN PERCY III"/>
    <s v="118 N WEST ST"/>
    <s v="DOVER, NC 28526"/>
    <m/>
    <x v="51"/>
    <s v="M"/>
    <s v="W"/>
    <s v="UN"/>
    <s v="REP"/>
    <s v="REP"/>
    <x v="0"/>
    <s v="A"/>
    <d v="2015-07-17T00:00:00"/>
    <s v="CONGRESSIONAL DISTRICT 3"/>
    <d v="2019-07-09T00:00:00"/>
  </r>
  <r>
    <n v="85108"/>
    <s v="WETHERINGTON, JOHN PERCY JR"/>
    <s v="119 N WEST ST"/>
    <s v="DOVER, NC 28526"/>
    <s v="252-520-7805"/>
    <x v="35"/>
    <s v="M"/>
    <s v="W"/>
    <s v="UN"/>
    <s v="REP"/>
    <s v="REP"/>
    <x v="1"/>
    <s v="A"/>
    <d v="2003-04-29T00:00:00"/>
    <s v="CONGRESSIONAL DISTRICT 3"/>
    <d v="2019-07-09T00:00:00"/>
  </r>
  <r>
    <n v="2887"/>
    <s v="WETHERINGTON, JOHNETTE DAUGHERTY"/>
    <s v="109 DOE LN"/>
    <s v="NEW BERN, NC 28562"/>
    <s v="252-633-9976"/>
    <x v="4"/>
    <s v="F"/>
    <s v="W"/>
    <s v="NL"/>
    <s v="REP"/>
    <s v="REP"/>
    <x v="1"/>
    <s v="A"/>
    <d v="1970-03-20T00:00:00"/>
    <s v="CONGRESSIONAL DISTRICT 3"/>
    <d v="2019-07-09T00:00:00"/>
  </r>
  <r>
    <n v="12698"/>
    <s v="WETHERINGTON, KENNETH ALLEN"/>
    <s v="219 STONY BRANCH RD"/>
    <s v="NEW BERN, NC 28562"/>
    <s v="252-636-6040"/>
    <x v="47"/>
    <s v="M"/>
    <s v="W"/>
    <s v="NL"/>
    <s v="REP"/>
    <s v="REP"/>
    <x v="1"/>
    <s v="A"/>
    <d v="1984-02-04T00:00:00"/>
    <s v="CONGRESSIONAL DISTRICT 3"/>
    <d v="2019-07-09T00:00:00"/>
  </r>
  <r>
    <n v="2896"/>
    <s v="WETHERINGTON, KIRBY L"/>
    <s v="180 KIRBY RD"/>
    <s v="COVE CITY, NC 28523"/>
    <s v="252-638-3637"/>
    <x v="2"/>
    <s v="M"/>
    <s v="W"/>
    <s v="NL"/>
    <s v="REP"/>
    <s v="REP"/>
    <x v="0"/>
    <s v="A"/>
    <d v="1968-04-10T00:00:00"/>
    <s v="CONGRESSIONAL DISTRICT 3"/>
    <d v="2019-07-09T00:00:00"/>
  </r>
  <r>
    <n v="50218"/>
    <s v="WETHERINGTON, PATRICK CHRISTOPHER"/>
    <s v="106 WETHERINGTON FARM RD"/>
    <s v="COVE CITY, NC 28523"/>
    <s v="252-514-2468"/>
    <x v="40"/>
    <s v="M"/>
    <s v="W"/>
    <s v="NL"/>
    <s v="REP"/>
    <s v="REP"/>
    <x v="0"/>
    <s v="A"/>
    <d v="1994-04-08T00:00:00"/>
    <s v="CONGRESSIONAL DISTRICT 3"/>
    <d v="2019-07-09T00:00:00"/>
  </r>
  <r>
    <n v="85126"/>
    <s v="WETHERINGTON, REBECCA SMITH"/>
    <s v="119 N WEST ST"/>
    <s v="DOVER, NC 28526"/>
    <s v="252-250-7805"/>
    <x v="6"/>
    <s v="F"/>
    <s v="W"/>
    <s v="UN"/>
    <s v="REP"/>
    <s v="REP"/>
    <x v="0"/>
    <s v="A"/>
    <d v="2003-04-29T00:00:00"/>
    <s v="CONGRESSIONAL DISTRICT 3"/>
    <d v="2019-07-09T00:00:00"/>
  </r>
  <r>
    <n v="17732"/>
    <s v="WETHERINGTON, REXFORD LEO"/>
    <s v="124 PINE GROVE RD"/>
    <s v="HAVELOCK, NC 28532"/>
    <s v="252-670-8400"/>
    <x v="7"/>
    <s v="M"/>
    <s v="W"/>
    <s v="NL"/>
    <s v="REP"/>
    <s v="REP"/>
    <x v="0"/>
    <s v="A"/>
    <d v="1982-03-18T00:00:00"/>
    <s v="CONGRESSIONAL DISTRICT 3"/>
    <d v="2019-07-09T00:00:00"/>
  </r>
  <r>
    <n v="27325"/>
    <s v="WETHERINGTON, ROY JAMES"/>
    <s v="215 CLARKS RD"/>
    <s v="NEW BERN, NC 28562"/>
    <s v="252-638-1140"/>
    <x v="30"/>
    <s v="M"/>
    <s v="W"/>
    <s v="NL"/>
    <s v="UNA"/>
    <s v="REP"/>
    <x v="0"/>
    <s v="A"/>
    <d v="1973-10-08T00:00:00"/>
    <s v="CONGRESSIONAL DISTRICT 3"/>
    <d v="2019-07-09T00:00:00"/>
  </r>
  <r>
    <n v="77076"/>
    <s v="WETHERINGTON, SCOTT ONEAL"/>
    <s v="590 NELSON RD"/>
    <s v="VANCEBORO, NC 28586"/>
    <s v="252-229-2930"/>
    <x v="56"/>
    <s v="M"/>
    <s v="W"/>
    <s v="NL"/>
    <s v="REP"/>
    <s v="REP"/>
    <x v="0"/>
    <s v="A"/>
    <d v="2000-10-08T00:00:00"/>
    <s v="CONGRESSIONAL DISTRICT 3"/>
    <d v="2019-07-09T00:00:00"/>
  </r>
  <r>
    <n v="27326"/>
    <s v="WETHERINGTON, W MICHAEL"/>
    <s v="2515 HICKORY ST"/>
    <s v="NEW BERN, NC 28562"/>
    <s v="252-638-5663"/>
    <x v="9"/>
    <s v="M"/>
    <s v="W"/>
    <s v="NL"/>
    <s v="REP"/>
    <s v="REP"/>
    <x v="1"/>
    <s v="A"/>
    <d v="1984-04-09T00:00:00"/>
    <s v="CONGRESSIONAL DISTRICT 3"/>
    <d v="2019-07-09T00:00:00"/>
  </r>
  <r>
    <n v="163168"/>
    <s v="WETZEL, MELVIN DAVID II"/>
    <s v="2945 NC 101 HWY"/>
    <s v="HAVELOCK, NC 28532"/>
    <m/>
    <x v="4"/>
    <s v="M"/>
    <s v="W"/>
    <s v="NL"/>
    <s v="REP"/>
    <s v="REP"/>
    <x v="0"/>
    <s v="A"/>
    <d v="2018-10-29T00:00:00"/>
    <s v="CONGRESSIONAL DISTRICT 3"/>
    <d v="2019-07-09T00:00:00"/>
  </r>
  <r>
    <n v="34688"/>
    <s v="WHALEY, JOE ALLEN"/>
    <s v="640 HALF MOON RD"/>
    <s v="NEW BERN, NC 28560"/>
    <s v="252-633-5655"/>
    <x v="13"/>
    <s v="M"/>
    <s v="W"/>
    <s v="NL"/>
    <s v="REP"/>
    <s v="REP"/>
    <x v="0"/>
    <s v="A"/>
    <d v="1988-10-05T00:00:00"/>
    <s v="CONGRESSIONAL DISTRICT 3"/>
    <d v="2019-07-09T00:00:00"/>
  </r>
  <r>
    <n v="23967"/>
    <s v="WHALEY, JUDY V"/>
    <s v="640 HALF MOON RD"/>
    <s v="NEW BERN, NC 28560"/>
    <s v="252-633-5655"/>
    <x v="14"/>
    <s v="F"/>
    <s v="W"/>
    <s v="NL"/>
    <s v="REP"/>
    <s v="REP"/>
    <x v="0"/>
    <s v="A"/>
    <d v="1985-01-14T00:00:00"/>
    <s v="CONGRESSIONAL DISTRICT 3"/>
    <d v="2019-07-09T00:00:00"/>
  </r>
  <r>
    <n v="137218"/>
    <s v="WHEELER, INDIA BARGER"/>
    <s v="4505 RIVERSHORE DR"/>
    <s v="NEW BERN, NC 28560"/>
    <s v="252-675-2974"/>
    <x v="2"/>
    <s v="F"/>
    <s v="W"/>
    <s v="NL"/>
    <s v="REP"/>
    <s v="REP"/>
    <x v="0"/>
    <s v="A"/>
    <d v="2013-11-04T00:00:00"/>
    <s v="CONGRESSIONAL DISTRICT 3"/>
    <d v="2019-07-09T00:00:00"/>
  </r>
  <r>
    <n v="21697"/>
    <s v="WHEELER, MELINDA BLANCHARD"/>
    <s v="4513 TENELLA RD"/>
    <s v="NEW BERN, NC 28562"/>
    <s v="252-633-2870"/>
    <x v="38"/>
    <s v="F"/>
    <s v="W"/>
    <s v="NL"/>
    <s v="REP"/>
    <s v="REP"/>
    <x v="0"/>
    <s v="A"/>
    <d v="1977-09-12T00:00:00"/>
    <s v="CONGRESSIONAL DISTRICT 3"/>
    <d v="2019-07-09T00:00:00"/>
  </r>
  <r>
    <n v="21701"/>
    <s v="WHEELER, OLIVER GRAY III"/>
    <s v="4513 TENELLA RD"/>
    <s v="NEW BERN, NC 28562"/>
    <s v="252-633-2870"/>
    <x v="1"/>
    <s v="M"/>
    <s v="W"/>
    <s v="NL"/>
    <s v="REP"/>
    <s v="REP"/>
    <x v="0"/>
    <s v="A"/>
    <d v="1972-01-05T00:00:00"/>
    <s v="CONGRESSIONAL DISTRICT 3"/>
    <d v="2019-07-09T00:00:00"/>
  </r>
  <r>
    <n v="165962"/>
    <s v="WHEELIS, GEORGE ALEXANDER"/>
    <s v="117 OAKLEAF CT"/>
    <s v="NEW BERN, NC 28562"/>
    <s v="252-671-3564"/>
    <x v="44"/>
    <s v="M"/>
    <s v="W"/>
    <s v="NL"/>
    <s v="UNA"/>
    <s v="REP"/>
    <x v="0"/>
    <s v="A"/>
    <d v="2017-10-16T00:00:00"/>
    <s v="CONGRESSIONAL DISTRICT 3"/>
    <d v="2019-07-09T00:00:00"/>
  </r>
  <r>
    <n v="163249"/>
    <s v="WHITAKER, HOLLY REBECCA"/>
    <s v="13 SIMMONS ST"/>
    <s v="HAVELOCK, NC 28532"/>
    <s v="252-924-0286"/>
    <x v="43"/>
    <s v="F"/>
    <s v="W"/>
    <s v="NL"/>
    <s v="REP"/>
    <s v="REP"/>
    <x v="0"/>
    <s v="A"/>
    <d v="2018-11-01T00:00:00"/>
    <s v="CONGRESSIONAL DISTRICT 3"/>
    <d v="2019-07-09T00:00:00"/>
  </r>
  <r>
    <n v="7293"/>
    <s v="WHITE, BRENDA CATON"/>
    <s v="110 TEN TALL TRL"/>
    <s v="NEW BERN, NC 28560"/>
    <s v="252-636-5359"/>
    <x v="11"/>
    <s v="F"/>
    <s v="W"/>
    <s v="NL"/>
    <s v="REP"/>
    <s v="REP"/>
    <x v="1"/>
    <s v="A"/>
    <d v="1968-04-06T00:00:00"/>
    <s v="CONGRESSIONAL DISTRICT 3"/>
    <d v="2019-07-09T00:00:00"/>
  </r>
  <r>
    <n v="27882"/>
    <s v="WHITE, CHARLES ALLEN"/>
    <s v="112 TEUFEN RD"/>
    <s v="NEW BERN, NC 28562"/>
    <s v="252-633-0170"/>
    <x v="1"/>
    <s v="M"/>
    <s v="W"/>
    <s v="NL"/>
    <s v="REP"/>
    <s v="REP"/>
    <x v="1"/>
    <s v="A"/>
    <d v="1979-08-23T00:00:00"/>
    <s v="CONGRESSIONAL DISTRICT 3"/>
    <d v="2019-07-09T00:00:00"/>
  </r>
  <r>
    <n v="98550"/>
    <s v="WHITE, DONALD WESLEY"/>
    <s v="8 WILDWOOD TRL"/>
    <s v="HAVELOCK, NC 28532"/>
    <s v="252-463-0248"/>
    <x v="52"/>
    <s v="M"/>
    <s v="W"/>
    <s v="NL"/>
    <s v="REP"/>
    <s v="REP"/>
    <x v="0"/>
    <s v="A"/>
    <d v="2005-12-07T00:00:00"/>
    <s v="CONGRESSIONAL DISTRICT 3"/>
    <d v="2019-07-09T00:00:00"/>
  </r>
  <r>
    <n v="7302"/>
    <s v="WHITE, FLOYD EDWARD JR"/>
    <s v="110 TEN TALL TRL"/>
    <s v="NEW BERN, NC 28560"/>
    <s v="252-636-5359"/>
    <x v="11"/>
    <s v="M"/>
    <s v="W"/>
    <s v="NL"/>
    <s v="REP"/>
    <s v="REP"/>
    <x v="1"/>
    <s v="A"/>
    <d v="1968-04-06T00:00:00"/>
    <s v="CONGRESSIONAL DISTRICT 3"/>
    <d v="2019-07-09T00:00:00"/>
  </r>
  <r>
    <n v="28980"/>
    <s v="WHITE, GARY L"/>
    <s v="2012 HYDES CORNER"/>
    <s v="NEW BERN, NC 28562"/>
    <s v="252-633-0739"/>
    <x v="35"/>
    <s v="M"/>
    <s v="W"/>
    <s v="NL"/>
    <s v="REP"/>
    <s v="REP"/>
    <x v="0"/>
    <s v="A"/>
    <d v="1986-08-05T00:00:00"/>
    <s v="CONGRESSIONAL DISTRICT 3"/>
    <d v="2019-07-09T00:00:00"/>
  </r>
  <r>
    <n v="139616"/>
    <s v="WHITE, HOBEY GLENN"/>
    <s v="3505 OLD CHERRY POINT RD"/>
    <s v="NEW BERN, NC 28560"/>
    <s v="252-571-9314"/>
    <x v="8"/>
    <s v="M"/>
    <s v="W"/>
    <s v="NL"/>
    <s v="REP"/>
    <s v="REP"/>
    <x v="1"/>
    <s v="A"/>
    <d v="2014-08-25T00:00:00"/>
    <s v="CONGRESSIONAL DISTRICT 3"/>
    <d v="2019-07-09T00:00:00"/>
  </r>
  <r>
    <n v="17745"/>
    <s v="WHITE, JACK GRIGGS JR"/>
    <s v="168 QUARTERDECK TOWNES"/>
    <s v="NEW BERN, NC 28562"/>
    <s v="252-876-7294"/>
    <x v="48"/>
    <s v="M"/>
    <s v="W"/>
    <s v="NL"/>
    <s v="UNA"/>
    <s v="REP"/>
    <x v="0"/>
    <s v="A"/>
    <d v="1984-03-23T00:00:00"/>
    <s v="CONGRESSIONAL DISTRICT 3"/>
    <d v="2019-07-09T00:00:00"/>
  </r>
  <r>
    <n v="29145"/>
    <s v="WHITE, JAMES EDWARD III"/>
    <s v="405 W WILSON CREEK DR"/>
    <s v="NEW BERN, NC 28562"/>
    <s v="252-633-2586"/>
    <x v="48"/>
    <s v="M"/>
    <s v="W"/>
    <s v="NL"/>
    <s v="REP"/>
    <s v="REP"/>
    <x v="0"/>
    <s v="A"/>
    <d v="1986-09-11T00:00:00"/>
    <s v="CONGRESSIONAL DISTRICT 3"/>
    <d v="2019-07-09T00:00:00"/>
  </r>
  <r>
    <n v="130000"/>
    <s v="WHITE, JOSHUA EARL"/>
    <s v="415 COUNTRY ACRES RD"/>
    <s v="GRIFTON, NC 28530"/>
    <m/>
    <x v="56"/>
    <s v="M"/>
    <s v="W"/>
    <s v="NL"/>
    <s v="REP"/>
    <s v="REP"/>
    <x v="0"/>
    <s v="A"/>
    <d v="2012-08-24T00:00:00"/>
    <s v="CONGRESSIONAL DISTRICT 3"/>
    <d v="2019-07-09T00:00:00"/>
  </r>
  <r>
    <n v="19010"/>
    <s v="WHITE, KATHRYN ANN"/>
    <s v="112 TEUFEN RD"/>
    <s v="NEW BERN, NC 28562"/>
    <s v="252-633-0170"/>
    <x v="42"/>
    <s v="F"/>
    <s v="W"/>
    <s v="NL"/>
    <s v="REP"/>
    <s v="REP"/>
    <x v="1"/>
    <s v="A"/>
    <d v="1984-03-14T00:00:00"/>
    <s v="CONGRESSIONAL DISTRICT 3"/>
    <d v="2019-07-09T00:00:00"/>
  </r>
  <r>
    <n v="69014"/>
    <s v="WHITE, MICHAEL THOMAS"/>
    <s v="2221 RIDGE RD"/>
    <s v="NEW BERN, NC 28560"/>
    <s v="252-636-5701"/>
    <x v="32"/>
    <s v="M"/>
    <s v="W"/>
    <s v="NL"/>
    <s v="REP"/>
    <s v="REP"/>
    <x v="0"/>
    <s v="A"/>
    <d v="1998-10-26T00:00:00"/>
    <s v="CONGRESSIONAL DISTRICT 3"/>
    <d v="2019-07-09T00:00:00"/>
  </r>
  <r>
    <n v="165062"/>
    <s v="WHITE, MICHEAL O"/>
    <s v="102 FRIBURG RD"/>
    <s v="NEW BERN, NC 28562"/>
    <m/>
    <x v="33"/>
    <s v="M"/>
    <s v="B"/>
    <s v="UN"/>
    <s v="UNA"/>
    <s v="REP"/>
    <x v="0"/>
    <s v="A"/>
    <d v="2019-01-30T00:00:00"/>
    <s v="CONGRESSIONAL DISTRICT 3"/>
    <d v="2019-07-09T00:00:00"/>
  </r>
  <r>
    <n v="23979"/>
    <s v="WHITE, MYRTLE BENTON"/>
    <s v="512 N A ST"/>
    <s v="BRIDGETON, NC 28519"/>
    <s v="252-637-6889"/>
    <x v="75"/>
    <s v="F"/>
    <s v="W"/>
    <s v="NL"/>
    <s v="REP"/>
    <s v="REP"/>
    <x v="2"/>
    <s v="A"/>
    <d v="1968-09-03T00:00:00"/>
    <s v="CONGRESSIONAL DISTRICT 3"/>
    <d v="2019-07-09T00:00:00"/>
  </r>
  <r>
    <n v="81505"/>
    <s v="WHITE, NANCY JOANNE"/>
    <s v="1002 LOCUST CT"/>
    <s v="HAVELOCK, NC 28532"/>
    <s v="252-463-1621"/>
    <x v="33"/>
    <s v="F"/>
    <s v="W"/>
    <s v="UN"/>
    <s v="REP"/>
    <s v="REP"/>
    <x v="1"/>
    <s v="A"/>
    <d v="2002-01-15T00:00:00"/>
    <s v="CONGRESSIONAL DISTRICT 3"/>
    <d v="2019-07-09T00:00:00"/>
  </r>
  <r>
    <n v="153914"/>
    <s v="WHITE, PAMELA CRUPI"/>
    <s v="203 W PALMER DR"/>
    <s v="NEW BERN, NC 28560"/>
    <s v="860-949-0242"/>
    <x v="14"/>
    <s v="F"/>
    <s v="W"/>
    <s v="NL"/>
    <s v="REP"/>
    <s v="REP"/>
    <x v="0"/>
    <s v="A"/>
    <d v="2017-01-10T00:00:00"/>
    <s v="CONGRESSIONAL DISTRICT 3"/>
    <d v="2019-07-09T00:00:00"/>
  </r>
  <r>
    <n v="76124"/>
    <s v="WHITE, PATRICIA ANN"/>
    <s v="8 WILDWOOD TRL"/>
    <s v="HAVELOCK, NC 28532"/>
    <s v="252-000-0000"/>
    <x v="18"/>
    <s v="F"/>
    <s v="W"/>
    <s v="NL"/>
    <s v="REP"/>
    <s v="REP"/>
    <x v="0"/>
    <s v="A"/>
    <d v="2000-10-02T00:00:00"/>
    <s v="CONGRESSIONAL DISTRICT 3"/>
    <d v="2019-07-09T00:00:00"/>
  </r>
  <r>
    <n v="163257"/>
    <s v="WHITE, RANDALL LLOYD"/>
    <s v="1580 LOFTIN FARM RD"/>
    <s v="DOVER, NC 28526"/>
    <m/>
    <x v="56"/>
    <s v="M"/>
    <s v="W"/>
    <s v="NL"/>
    <s v="REP"/>
    <s v="REP"/>
    <x v="0"/>
    <s v="A"/>
    <d v="2018-11-01T00:00:00"/>
    <s v="CONGRESSIONAL DISTRICT 3"/>
    <d v="2019-07-09T00:00:00"/>
  </r>
  <r>
    <n v="118417"/>
    <s v="WHITE, RHONDA KAY"/>
    <s v="413 BOROS RD"/>
    <s v="NEW BERN, NC 28560"/>
    <s v="252-652-7344"/>
    <x v="51"/>
    <s v="F"/>
    <s v="W"/>
    <s v="NL"/>
    <s v="REP"/>
    <s v="REP"/>
    <x v="0"/>
    <s v="A"/>
    <d v="2009-11-13T00:00:00"/>
    <s v="CONGRESSIONAL DISTRICT 3"/>
    <d v="2019-07-09T00:00:00"/>
  </r>
  <r>
    <n v="80532"/>
    <s v="WHITE, RICKY ALLEN"/>
    <s v="1002 LOCUST CT"/>
    <s v="HAVELOCK, NC 28532"/>
    <s v="252-444-6880"/>
    <x v="42"/>
    <s v="M"/>
    <s v="W"/>
    <s v="NL"/>
    <s v="UNA"/>
    <s v="REP"/>
    <x v="1"/>
    <s v="A"/>
    <d v="2001-11-16T00:00:00"/>
    <s v="CONGRESSIONAL DISTRICT 3"/>
    <d v="2019-07-09T00:00:00"/>
  </r>
  <r>
    <n v="58437"/>
    <s v="WHITE, SAMUEL E JR"/>
    <s v="2813 NEUSE BLVD"/>
    <s v="NEW BERN, NC 28560"/>
    <s v="252-633-1170"/>
    <x v="60"/>
    <s v="M"/>
    <s v="W"/>
    <s v="NL"/>
    <s v="REP"/>
    <s v="REP"/>
    <x v="0"/>
    <s v="A"/>
    <d v="1996-06-27T00:00:00"/>
    <s v="CONGRESSIONAL DISTRICT 3"/>
    <d v="2019-07-09T00:00:00"/>
  </r>
  <r>
    <n v="131388"/>
    <s v="WHITE, SARAH LAUREN"/>
    <s v="308 BELLE OAKS DR"/>
    <s v="NEW BERN, NC 28562"/>
    <s v="704-516-6045"/>
    <x v="71"/>
    <s v="F"/>
    <s v="W"/>
    <s v="NL"/>
    <s v="REP"/>
    <s v="REP"/>
    <x v="1"/>
    <s v="A"/>
    <d v="2012-10-08T00:00:00"/>
    <s v="CONGRESSIONAL DISTRICT 3"/>
    <d v="2019-07-09T00:00:00"/>
  </r>
  <r>
    <n v="117475"/>
    <s v="WHITE, TIMOTHY SCOTT"/>
    <s v="413 BOROS RD"/>
    <s v="NEW BERN, NC 28560"/>
    <s v="252-571-9373"/>
    <x v="51"/>
    <s v="M"/>
    <s v="W"/>
    <s v="NL"/>
    <s v="REP"/>
    <s v="REP"/>
    <x v="0"/>
    <s v="A"/>
    <d v="2009-07-17T00:00:00"/>
    <s v="CONGRESSIONAL DISTRICT 3"/>
    <d v="2019-07-09T00:00:00"/>
  </r>
  <r>
    <n v="43254"/>
    <s v="WHITE, VICTORIA G"/>
    <s v="2012 HYDES CORNER"/>
    <s v="NEW BERN, NC 28562"/>
    <s v="252-633-0739"/>
    <x v="50"/>
    <s v="F"/>
    <s v="W"/>
    <s v="NL"/>
    <s v="REP"/>
    <s v="REP"/>
    <x v="0"/>
    <s v="A"/>
    <d v="1992-04-05T00:00:00"/>
    <s v="CONGRESSIONAL DISTRICT 3"/>
    <d v="2019-07-09T00:00:00"/>
  </r>
  <r>
    <n v="7344"/>
    <s v="WHITEHURST, BROOKS M"/>
    <s v="1983 HOODS CREEK DR"/>
    <s v="NEW BERN, NC 28562"/>
    <s v="252-638-2293"/>
    <x v="46"/>
    <s v="M"/>
    <s v="W"/>
    <s v="NL"/>
    <s v="REP"/>
    <s v="REP"/>
    <x v="3"/>
    <s v="A"/>
    <d v="1968-04-12T00:00:00"/>
    <s v="CONGRESSIONAL DISTRICT 3"/>
    <d v="2019-07-09T00:00:00"/>
  </r>
  <r>
    <n v="7347"/>
    <s v="WHITEHURST, CAROLYN B"/>
    <s v="1983 HOODS CREEK DR"/>
    <s v="NEW BERN, NC 28562"/>
    <s v="252-638-2293"/>
    <x v="26"/>
    <s v="F"/>
    <s v="W"/>
    <s v="NL"/>
    <s v="REP"/>
    <s v="REP"/>
    <x v="1"/>
    <s v="A"/>
    <d v="1968-04-12T00:00:00"/>
    <s v="CONGRESSIONAL DISTRICT 3"/>
    <d v="2019-07-09T00:00:00"/>
  </r>
  <r>
    <n v="96011"/>
    <s v="WHITEHURST, DIANA RAE"/>
    <s v="408 N GLENBURNIE RD"/>
    <s v="NEW BERN, NC 28560"/>
    <s v="252-649-1510"/>
    <x v="13"/>
    <s v="F"/>
    <s v="W"/>
    <s v="NL"/>
    <s v="UNA"/>
    <s v="REP"/>
    <x v="0"/>
    <s v="A"/>
    <d v="2005-03-31T00:00:00"/>
    <s v="CONGRESSIONAL DISTRICT 3"/>
    <d v="2019-07-09T00:00:00"/>
  </r>
  <r>
    <n v="37888"/>
    <s v="WHITEHURST, GARNETT B"/>
    <s v="1983 HOODS CREEK DR"/>
    <s v="NEW BERN, NC 28562"/>
    <s v="252-638-2293"/>
    <x v="1"/>
    <s v="M"/>
    <s v="W"/>
    <s v="NL"/>
    <s v="REP"/>
    <s v="REP"/>
    <x v="1"/>
    <s v="A"/>
    <d v="1990-08-24T00:00:00"/>
    <s v="CONGRESSIONAL DISTRICT 3"/>
    <d v="2019-07-09T00:00:00"/>
  </r>
  <r>
    <n v="11207"/>
    <s v="WHITEMAN, BARBARA L"/>
    <s v="104 GREENWAY CT"/>
    <s v="HAVELOCK, NC 28532"/>
    <s v="252-447-5025"/>
    <x v="21"/>
    <s v="F"/>
    <s v="W"/>
    <s v="NL"/>
    <s v="REP"/>
    <s v="REP"/>
    <x v="0"/>
    <s v="A"/>
    <d v="1978-10-06T00:00:00"/>
    <s v="CONGRESSIONAL DISTRICT 3"/>
    <d v="2019-07-09T00:00:00"/>
  </r>
  <r>
    <n v="11208"/>
    <s v="WHITEMAN, JOSEPH"/>
    <s v="104 GREENWAY CT"/>
    <s v="HAVELOCK, NC 28532"/>
    <s v="252-447-8508"/>
    <x v="46"/>
    <s v="M"/>
    <s v="W"/>
    <s v="NL"/>
    <s v="REP"/>
    <s v="REP"/>
    <x v="0"/>
    <s v="A"/>
    <d v="1978-10-06T00:00:00"/>
    <s v="CONGRESSIONAL DISTRICT 3"/>
    <d v="2019-07-09T00:00:00"/>
  </r>
  <r>
    <n v="111837"/>
    <s v="WHITFIELD, LOIS WESTERMAN"/>
    <s v="411 BRADFORD DR"/>
    <s v="NEW BERN, NC 28560"/>
    <s v="252-638-8559"/>
    <x v="38"/>
    <s v="F"/>
    <s v="W"/>
    <s v="UN"/>
    <s v="REP"/>
    <s v="REP"/>
    <x v="0"/>
    <s v="A"/>
    <d v="2008-09-17T00:00:00"/>
    <s v="CONGRESSIONAL DISTRICT 3"/>
    <d v="2019-07-09T00:00:00"/>
  </r>
  <r>
    <n v="7352"/>
    <s v="WHITFIELD, OTTIS VANDYKE JR"/>
    <s v="411 BRADFORD DR"/>
    <s v="NEW BERN, NC 28560"/>
    <s v="252-638-8559"/>
    <x v="11"/>
    <s v="M"/>
    <s v="W"/>
    <s v="NL"/>
    <s v="REP"/>
    <s v="REP"/>
    <x v="0"/>
    <s v="A"/>
    <d v="1968-04-20T00:00:00"/>
    <s v="CONGRESSIONAL DISTRICT 3"/>
    <d v="2019-07-09T00:00:00"/>
  </r>
  <r>
    <n v="84397"/>
    <s v="WHITFORD, CASSIE LANIER"/>
    <s v="315 BEAR HOLE RD"/>
    <s v="VANCEBORO, NC 28586"/>
    <m/>
    <x v="16"/>
    <s v="F"/>
    <s v="W"/>
    <s v="UN"/>
    <s v="REP"/>
    <s v="REP"/>
    <x v="0"/>
    <s v="A"/>
    <d v="2003-01-31T00:00:00"/>
    <s v="CONGRESSIONAL DISTRICT 3"/>
    <d v="2019-07-09T00:00:00"/>
  </r>
  <r>
    <n v="128697"/>
    <s v="WHITFORD, HAZEL MARIE"/>
    <s v="311 SELOVER AVE"/>
    <s v="NEW BERN, NC 28560"/>
    <s v="252-637-1770"/>
    <x v="12"/>
    <s v="F"/>
    <s v="W"/>
    <s v="NL"/>
    <s v="UNA"/>
    <s v="REP"/>
    <x v="0"/>
    <s v="A"/>
    <d v="2012-07-18T00:00:00"/>
    <s v="CONGRESSIONAL DISTRICT 3"/>
    <d v="2019-07-09T00:00:00"/>
  </r>
  <r>
    <n v="72806"/>
    <s v="WHITFORD, JOSEPH COLLINS"/>
    <s v="311 SELOVER AVE"/>
    <s v="NEW BERN, NC 28560"/>
    <s v="252-637-1770"/>
    <x v="50"/>
    <s v="M"/>
    <s v="W"/>
    <s v="NL"/>
    <s v="UNA"/>
    <s v="REP"/>
    <x v="0"/>
    <s v="A"/>
    <d v="2000-01-19T00:00:00"/>
    <s v="CONGRESSIONAL DISTRICT 3"/>
    <d v="2019-07-09T00:00:00"/>
  </r>
  <r>
    <n v="104189"/>
    <s v="WHITFORD, JOSHUA DOUGLAS"/>
    <s v="275 HUDNELL RD"/>
    <s v="ERNUL, NC 28527"/>
    <s v="252-244-1272"/>
    <x v="70"/>
    <s v="M"/>
    <s v="W"/>
    <s v="UN"/>
    <s v="UNA"/>
    <s v="REP"/>
    <x v="0"/>
    <s v="A"/>
    <d v="2007-07-03T00:00:00"/>
    <s v="CONGRESSIONAL DISTRICT 3"/>
    <d v="2019-07-09T00:00:00"/>
  </r>
  <r>
    <n v="53113"/>
    <s v="WHITFORD, RENEE DIXON"/>
    <s v="400 GREAT SWAMP RD"/>
    <s v="ERNUL, NC 28527"/>
    <s v="252-244-0019"/>
    <x v="28"/>
    <s v="F"/>
    <s v="W"/>
    <s v="NL"/>
    <s v="UNA"/>
    <s v="REP"/>
    <x v="0"/>
    <s v="A"/>
    <d v="1995-04-13T00:00:00"/>
    <s v="CONGRESSIONAL DISTRICT 3"/>
    <d v="2019-07-09T00:00:00"/>
  </r>
  <r>
    <n v="154506"/>
    <s v="WHITFORD, TAYLOR VICTORIA"/>
    <s v="400 GREAT SWAMP RD"/>
    <s v="ERNUL, NC 28527"/>
    <s v="252-229-6000"/>
    <x v="65"/>
    <s v="F"/>
    <s v="W"/>
    <s v="NL"/>
    <s v="UNA"/>
    <s v="REP"/>
    <x v="0"/>
    <s v="A"/>
    <d v="2017-02-24T00:00:00"/>
    <s v="CONGRESSIONAL DISTRICT 3"/>
    <d v="2019-07-09T00:00:00"/>
  </r>
  <r>
    <n v="27745"/>
    <s v="WHITLEY, DAVID H"/>
    <s v="203 BRIDGE POINTE DR"/>
    <s v="NEW BERN, NC 28562"/>
    <s v="252-637-4221"/>
    <x v="1"/>
    <s v="M"/>
    <s v="W"/>
    <s v="NL"/>
    <s v="UNA"/>
    <s v="REP"/>
    <x v="0"/>
    <s v="A"/>
    <d v="1984-04-06T00:00:00"/>
    <s v="CONGRESSIONAL DISTRICT 3"/>
    <d v="2019-07-09T00:00:00"/>
  </r>
  <r>
    <n v="15967"/>
    <s v="WHITLEY, DONALD ROBERT"/>
    <s v="4803 TRENT WOODS DR"/>
    <s v="NEW BERN, NC 28562"/>
    <s v="252-636-3366"/>
    <x v="9"/>
    <s v="M"/>
    <s v="W"/>
    <s v="NL"/>
    <s v="REP"/>
    <s v="REP"/>
    <x v="0"/>
    <s v="A"/>
    <d v="1983-09-07T00:00:00"/>
    <s v="CONGRESSIONAL DISTRICT 3"/>
    <d v="2019-07-09T00:00:00"/>
  </r>
  <r>
    <n v="27747"/>
    <s v="WHITLEY, EUGENE P"/>
    <s v="4504 HAYWOOD FARMS RD"/>
    <s v="NEW BERN, NC 28562"/>
    <s v="252-636-0483"/>
    <x v="50"/>
    <s v="M"/>
    <s v="W"/>
    <s v="NL"/>
    <s v="REP"/>
    <s v="REP"/>
    <x v="0"/>
    <s v="A"/>
    <d v="1981-10-05T00:00:00"/>
    <s v="CONGRESSIONAL DISTRICT 3"/>
    <d v="2019-07-09T00:00:00"/>
  </r>
  <r>
    <n v="27749"/>
    <s v="WHITLEY, JANICE H"/>
    <s v="4504 HAYWOOD FARMS RD"/>
    <s v="NEW BERN, NC 28562"/>
    <s v="252-636-0483"/>
    <x v="48"/>
    <s v="F"/>
    <s v="W"/>
    <s v="NL"/>
    <s v="REP"/>
    <s v="REP"/>
    <x v="0"/>
    <s v="A"/>
    <d v="1981-10-05T00:00:00"/>
    <s v="CONGRESSIONAL DISTRICT 3"/>
    <d v="2019-07-09T00:00:00"/>
  </r>
  <r>
    <n v="27750"/>
    <s v="WHITLEY, JOAN DELPAPA"/>
    <s v="203 BRIDGE POINTE DR"/>
    <s v="NEW BERN, NC 28562"/>
    <s v="252-637-4221"/>
    <x v="9"/>
    <s v="F"/>
    <s v="W"/>
    <s v="NL"/>
    <s v="UNA"/>
    <s v="REP"/>
    <x v="0"/>
    <s v="A"/>
    <d v="1984-04-05T00:00:00"/>
    <s v="CONGRESSIONAL DISTRICT 3"/>
    <d v="2019-07-09T00:00:00"/>
  </r>
  <r>
    <n v="15968"/>
    <s v="WHITLEY, MARGARET SPICER"/>
    <s v="4803 TRENT WOODS DR"/>
    <s v="NEW BERN, NC 28562"/>
    <s v="252-633-1560"/>
    <x v="9"/>
    <s v="F"/>
    <s v="W"/>
    <s v="NL"/>
    <s v="REP"/>
    <s v="REP"/>
    <x v="0"/>
    <s v="A"/>
    <d v="1983-09-07T00:00:00"/>
    <s v="CONGRESSIONAL DISTRICT 3"/>
    <d v="2019-07-09T00:00:00"/>
  </r>
  <r>
    <n v="73572"/>
    <s v="WHITLOW, MARY LOUISE BECK"/>
    <s v="3418 STRATFORD RD"/>
    <s v="NEW BERN, NC 28562"/>
    <s v="252-636-6286"/>
    <x v="4"/>
    <s v="F"/>
    <s v="W"/>
    <s v="NL"/>
    <s v="REP"/>
    <s v="REP"/>
    <x v="1"/>
    <s v="A"/>
    <d v="2000-03-29T00:00:00"/>
    <s v="CONGRESSIONAL DISTRICT 3"/>
    <d v="2019-07-09T00:00:00"/>
  </r>
  <r>
    <n v="54883"/>
    <s v="WHITNEY, LAWRENCE ALLEN"/>
    <s v="135 CANEBRAKE DR"/>
    <s v="NEW BERN, NC 28562"/>
    <s v="252-633-1931"/>
    <x v="16"/>
    <s v="M"/>
    <s v="W"/>
    <s v="NL"/>
    <s v="REP"/>
    <s v="REP"/>
    <x v="0"/>
    <s v="A"/>
    <d v="1995-09-28T00:00:00"/>
    <s v="CONGRESSIONAL DISTRICT 3"/>
    <d v="2019-07-09T00:00:00"/>
  </r>
  <r>
    <n v="97535"/>
    <s v="WHITTY, JOHN RANDOLPH"/>
    <s v="5106 PINETREE LN"/>
    <s v="NEW BERN, NC 28562"/>
    <s v="252-514-0494"/>
    <x v="10"/>
    <s v="M"/>
    <s v="W"/>
    <s v="NL"/>
    <s v="REP"/>
    <s v="REP"/>
    <x v="0"/>
    <s v="A"/>
    <d v="2005-08-29T00:00:00"/>
    <s v="CONGRESSIONAL DISTRICT 3"/>
    <d v="2019-07-09T00:00:00"/>
  </r>
  <r>
    <n v="4946"/>
    <s v="WIGGINS, DONNIE"/>
    <s v="9455 NC 55 HWY W"/>
    <s v="DOVER, NC 28526"/>
    <s v="252-000-0000"/>
    <x v="6"/>
    <s v="M"/>
    <s v="W"/>
    <s v="NL"/>
    <s v="REP"/>
    <s v="REP"/>
    <x v="1"/>
    <s v="A"/>
    <d v="1970-04-03T00:00:00"/>
    <s v="CONGRESSIONAL DISTRICT 3"/>
    <d v="2019-07-09T00:00:00"/>
  </r>
  <r>
    <n v="4948"/>
    <s v="WIGGINS, NANCY C"/>
    <s v="9455 NC 55 HWY W"/>
    <s v="DOVER, NC 28526"/>
    <s v="252-000-0000"/>
    <x v="6"/>
    <s v="F"/>
    <s v="W"/>
    <s v="NL"/>
    <s v="REP"/>
    <s v="REP"/>
    <x v="1"/>
    <s v="A"/>
    <d v="1974-07-07T00:00:00"/>
    <s v="CONGRESSIONAL DISTRICT 3"/>
    <d v="2019-07-09T00:00:00"/>
  </r>
  <r>
    <n v="31071"/>
    <s v="WIGGS, BETTY CRAFT"/>
    <s v="206 BRIARWOOD LN"/>
    <s v="NEW BERN, NC 28562"/>
    <s v="252-637-9993"/>
    <x v="20"/>
    <s v="F"/>
    <s v="W"/>
    <s v="NL"/>
    <s v="UNA"/>
    <s v="REP"/>
    <x v="0"/>
    <s v="A"/>
    <d v="1988-02-08T00:00:00"/>
    <s v="CONGRESSIONAL DISTRICT 3"/>
    <d v="2019-07-09T00:00:00"/>
  </r>
  <r>
    <n v="31060"/>
    <s v="WIGGS, DENNIS POE"/>
    <s v="206 BRIARWOOD LN"/>
    <s v="NEW BERN, NC 28562"/>
    <s v="252-637-9993"/>
    <x v="2"/>
    <s v="M"/>
    <s v="W"/>
    <s v="NL"/>
    <s v="UNA"/>
    <s v="REP"/>
    <x v="0"/>
    <s v="A"/>
    <d v="1988-02-08T00:00:00"/>
    <s v="CONGRESSIONAL DISTRICT 3"/>
    <d v="2019-07-09T00:00:00"/>
  </r>
  <r>
    <n v="63119"/>
    <s v="WILBER, DENISE MARIE"/>
    <s v="123 DARE DR"/>
    <s v="NEW BERN, NC 28560"/>
    <s v="252-633-2081"/>
    <x v="19"/>
    <s v="F"/>
    <s v="W"/>
    <s v="NL"/>
    <s v="UNA"/>
    <s v="REP"/>
    <x v="0"/>
    <s v="A"/>
    <d v="1997-05-08T00:00:00"/>
    <s v="CONGRESSIONAL DISTRICT 3"/>
    <d v="2019-07-09T00:00:00"/>
  </r>
  <r>
    <n v="120339"/>
    <s v="WILCOX, RODGER FRANK"/>
    <s v="1230 PINE VALLEY DR"/>
    <s v="NEW BERN, NC 28562"/>
    <s v="508-904-4158"/>
    <x v="39"/>
    <s v="M"/>
    <s v="W"/>
    <s v="NL"/>
    <s v="REP"/>
    <s v="REP"/>
    <x v="1"/>
    <s v="A"/>
    <d v="2010-07-13T00:00:00"/>
    <s v="CONGRESSIONAL DISTRICT 3"/>
    <d v="2019-07-09T00:00:00"/>
  </r>
  <r>
    <n v="87936"/>
    <s v="WILDERMUTH, JOAN RACHAEL"/>
    <s v="1710 US 17 HWY N"/>
    <s v="NEW BERN, NC 28560"/>
    <s v="252-571-3027"/>
    <x v="60"/>
    <s v="F"/>
    <s v="W"/>
    <s v="UN"/>
    <s v="REP"/>
    <s v="REP"/>
    <x v="0"/>
    <s v="A"/>
    <d v="2004-02-11T00:00:00"/>
    <s v="CONGRESSIONAL DISTRICT 3"/>
    <d v="2019-07-09T00:00:00"/>
  </r>
  <r>
    <n v="21718"/>
    <s v="WILEY, JAMES ALLEN"/>
    <s v="5201 PINETREE LN"/>
    <s v="NEW BERN, NC 28562"/>
    <s v="252-638-8617"/>
    <x v="39"/>
    <s v="M"/>
    <s v="W"/>
    <s v="NL"/>
    <s v="REP"/>
    <s v="REP"/>
    <x v="1"/>
    <s v="A"/>
    <d v="1968-04-19T00:00:00"/>
    <s v="CONGRESSIONAL DISTRICT 3"/>
    <d v="2019-07-09T00:00:00"/>
  </r>
  <r>
    <n v="117842"/>
    <s v="WILGUS, DONNA ROBINSON"/>
    <s v="229 EASTERLY DR"/>
    <s v="NEW BERN, NC 28560"/>
    <s v="252-288-6008"/>
    <x v="4"/>
    <s v="F"/>
    <s v="W"/>
    <s v="NL"/>
    <s v="REP"/>
    <s v="REP"/>
    <x v="1"/>
    <s v="A"/>
    <d v="2009-08-31T00:00:00"/>
    <s v="CONGRESSIONAL DISTRICT 3"/>
    <d v="2019-07-09T00:00:00"/>
  </r>
  <r>
    <n v="27773"/>
    <s v="WILKINSON, DOUGLAS HAROLD"/>
    <s v="902 LONGWOOD DR"/>
    <s v="NEW BERN, NC 28562"/>
    <s v="252-633-1765"/>
    <x v="6"/>
    <s v="M"/>
    <s v="W"/>
    <s v="NL"/>
    <s v="REP"/>
    <s v="REP"/>
    <x v="0"/>
    <s v="A"/>
    <d v="1968-04-13T00:00:00"/>
    <s v="CONGRESSIONAL DISTRICT 3"/>
    <d v="2019-07-09T00:00:00"/>
  </r>
  <r>
    <n v="20044"/>
    <s v="WILKINSON, GREGORY"/>
    <s v="106 FOREST OAKS DR"/>
    <s v="NEW BERN, NC 28562"/>
    <s v="252-638-2533"/>
    <x v="48"/>
    <s v="M"/>
    <s v="W"/>
    <s v="NL"/>
    <s v="REP"/>
    <s v="REP"/>
    <x v="0"/>
    <s v="A"/>
    <d v="1970-03-31T00:00:00"/>
    <s v="CONGRESSIONAL DISTRICT 3"/>
    <d v="2019-07-09T00:00:00"/>
  </r>
  <r>
    <n v="27775"/>
    <s v="WILKINSON, LINDA KNOX"/>
    <s v="902 LONGWOOD DR"/>
    <s v="NEW BERN, NC 28562"/>
    <m/>
    <x v="12"/>
    <s v="F"/>
    <s v="W"/>
    <s v="NL"/>
    <s v="REP"/>
    <s v="REP"/>
    <x v="0"/>
    <s v="A"/>
    <d v="1971-04-02T00:00:00"/>
    <s v="CONGRESSIONAL DISTRICT 3"/>
    <d v="2019-07-09T00:00:00"/>
  </r>
  <r>
    <n v="44865"/>
    <s v="WILLARD, RUBY ELAINE"/>
    <s v="213 NOTTINGHAM DR"/>
    <s v="HAVELOCK, NC 28532"/>
    <s v="252-447-5753"/>
    <x v="33"/>
    <s v="F"/>
    <s v="W"/>
    <s v="NL"/>
    <s v="REP"/>
    <s v="REP"/>
    <x v="0"/>
    <s v="A"/>
    <d v="1992-09-01T00:00:00"/>
    <s v="CONGRESSIONAL DISTRICT 3"/>
    <d v="2019-07-09T00:00:00"/>
  </r>
  <r>
    <n v="153284"/>
    <s v="WILLENBORG, PAUL MELVIN"/>
    <s v="2005 DUCHESS CT"/>
    <s v="NEW BERN, NC 28562"/>
    <s v="202-253-6422"/>
    <x v="38"/>
    <s v="M"/>
    <s v="W"/>
    <s v="NL"/>
    <s v="REP"/>
    <s v="REP"/>
    <x v="0"/>
    <s v="A"/>
    <d v="2016-11-28T00:00:00"/>
    <s v="CONGRESSIONAL DISTRICT 3"/>
    <d v="2019-07-09T00:00:00"/>
  </r>
  <r>
    <n v="13629"/>
    <s v="WILLEY, DENISE G"/>
    <s v="208 JOHNSON ST"/>
    <s v="NEW BERN, NC 28560"/>
    <s v="252-637-9205"/>
    <x v="14"/>
    <s v="F"/>
    <s v="W"/>
    <s v="NL"/>
    <s v="REP"/>
    <s v="REP"/>
    <x v="0"/>
    <s v="A"/>
    <d v="1982-09-21T00:00:00"/>
    <s v="CONGRESSIONAL DISTRICT 3"/>
    <d v="2019-07-09T00:00:00"/>
  </r>
  <r>
    <n v="13630"/>
    <s v="WILLEY, JOSHUA W JR"/>
    <s v="208 JOHNSON ST"/>
    <s v="NEW BERN, NC 28560"/>
    <s v="252-637-9205"/>
    <x v="1"/>
    <s v="M"/>
    <s v="W"/>
    <s v="NL"/>
    <s v="REP"/>
    <s v="REP"/>
    <x v="1"/>
    <s v="A"/>
    <d v="1978-03-24T00:00:00"/>
    <s v="CONGRESSIONAL DISTRICT 3"/>
    <d v="2019-07-09T00:00:00"/>
  </r>
  <r>
    <n v="13631"/>
    <s v="WILLHOIT, DEBORAH M"/>
    <s v="1295 SPRING GARDEN RD"/>
    <s v="NEW BERN, NC 28562"/>
    <s v="252-633-2655"/>
    <x v="1"/>
    <s v="F"/>
    <s v="W"/>
    <s v="NL"/>
    <s v="REP"/>
    <s v="REP"/>
    <x v="0"/>
    <s v="A"/>
    <d v="1984-02-16T00:00:00"/>
    <s v="CONGRESSIONAL DISTRICT 3"/>
    <d v="2019-07-09T00:00:00"/>
  </r>
  <r>
    <n v="13632"/>
    <s v="WILLHOIT, ROBERT ALLEN"/>
    <s v="1295 SPRING GARDEN RD"/>
    <s v="NEW BERN, NC 28562"/>
    <s v="252-633-2655"/>
    <x v="48"/>
    <s v="M"/>
    <s v="W"/>
    <s v="NL"/>
    <s v="REP"/>
    <s v="REP"/>
    <x v="0"/>
    <s v="A"/>
    <d v="1984-10-08T00:00:00"/>
    <s v="CONGRESSIONAL DISTRICT 3"/>
    <d v="2019-07-09T00:00:00"/>
  </r>
  <r>
    <n v="44256"/>
    <s v="WILLHOIT, ROBERT DOUGLAS"/>
    <s v="1305 SPRING GARDEN RD"/>
    <s v="NEW BERN, NC 28562"/>
    <s v="252-672-4520"/>
    <x v="29"/>
    <s v="M"/>
    <s v="W"/>
    <s v="NL"/>
    <s v="UNA"/>
    <s v="REP"/>
    <x v="0"/>
    <s v="A"/>
    <d v="1992-07-15T00:00:00"/>
    <s v="CONGRESSIONAL DISTRICT 3"/>
    <d v="2019-07-09T00:00:00"/>
  </r>
  <r>
    <n v="81853"/>
    <s v="WILLIAMS, ANNETTE STEFKO"/>
    <s v="109 FRIBURG RD"/>
    <s v="NEW BERN, NC 28562"/>
    <s v="252-626-3550"/>
    <x v="60"/>
    <s v="F"/>
    <s v="W"/>
    <s v="NL"/>
    <s v="REP"/>
    <s v="REP"/>
    <x v="0"/>
    <s v="A"/>
    <d v="2002-05-28T00:00:00"/>
    <s v="CONGRESSIONAL DISTRICT 3"/>
    <d v="2019-07-09T00:00:00"/>
  </r>
  <r>
    <n v="27782"/>
    <s v="WILLIAMS, BENJAMIN WARREN"/>
    <s v="306 WEHOE RD"/>
    <s v="NEW BERN, NC 28560"/>
    <s v="252-638-2732"/>
    <x v="48"/>
    <s v="M"/>
    <s v="W"/>
    <s v="NL"/>
    <s v="REP"/>
    <s v="REP"/>
    <x v="0"/>
    <s v="A"/>
    <d v="1972-04-04T00:00:00"/>
    <s v="CONGRESSIONAL DISTRICT 3"/>
    <d v="2019-07-09T00:00:00"/>
  </r>
  <r>
    <n v="80941"/>
    <s v="WILLIAMS, BETTY MIZELLE"/>
    <s v="1413 ALEXANDER LN"/>
    <s v="NEW BERN, NC 28562"/>
    <s v="252-635-2997"/>
    <x v="13"/>
    <s v="F"/>
    <s v="W"/>
    <s v="UN"/>
    <s v="REP"/>
    <s v="REP"/>
    <x v="0"/>
    <s v="A"/>
    <d v="2002-01-17T00:00:00"/>
    <s v="CONGRESSIONAL DISTRICT 3"/>
    <d v="2019-07-09T00:00:00"/>
  </r>
  <r>
    <n v="71020"/>
    <s v="WILLIAMS, BEXIE JONES"/>
    <s v="1004 KINGS WAY # APTA"/>
    <s v="NEW BERN, NC 28562"/>
    <s v="252-000-0000"/>
    <x v="4"/>
    <s v="F"/>
    <s v="W"/>
    <s v="NL"/>
    <s v="REP"/>
    <s v="REP"/>
    <x v="3"/>
    <s v="A"/>
    <d v="1999-07-08T00:00:00"/>
    <s v="CONGRESSIONAL DISTRICT 3"/>
    <d v="2019-07-09T00:00:00"/>
  </r>
  <r>
    <n v="11232"/>
    <s v="WILLIAMS, CAROL A"/>
    <s v="809 STATELY PINES RD"/>
    <s v="NEW BERN, NC 28560"/>
    <s v="252-638-6836"/>
    <x v="11"/>
    <s v="F"/>
    <s v="W"/>
    <s v="NL"/>
    <s v="REP"/>
    <s v="REP"/>
    <x v="0"/>
    <s v="A"/>
    <d v="1985-04-12T00:00:00"/>
    <s v="CONGRESSIONAL DISTRICT 3"/>
    <d v="2019-07-09T00:00:00"/>
  </r>
  <r>
    <n v="67207"/>
    <s v="WILLIAMS, CAROL ANDERSON"/>
    <s v="802 PARK DR"/>
    <s v="NEW BERN, NC 28562"/>
    <s v="252-638-5685"/>
    <x v="12"/>
    <s v="F"/>
    <s v="W"/>
    <s v="NL"/>
    <s v="REP"/>
    <s v="REP"/>
    <x v="1"/>
    <s v="A"/>
    <d v="1998-06-23T00:00:00"/>
    <s v="CONGRESSIONAL DISTRICT 3"/>
    <d v="2019-07-09T00:00:00"/>
  </r>
  <r>
    <n v="42299"/>
    <s v="WILLIAMS, CAROL ANN"/>
    <s v="111 WILDFLOWER WAY"/>
    <s v="POLLOCKSVILLE, NC 28573"/>
    <s v="252-638-5815"/>
    <x v="13"/>
    <s v="F"/>
    <s v="W"/>
    <s v="NL"/>
    <s v="REP"/>
    <s v="REP"/>
    <x v="1"/>
    <s v="A"/>
    <d v="1992-01-17T00:00:00"/>
    <s v="CONGRESSIONAL DISTRICT 3"/>
    <d v="2019-07-09T00:00:00"/>
  </r>
  <r>
    <n v="91342"/>
    <s v="WILLIAMS, CYNTHIA LACKEY"/>
    <s v="203 CAMELIA RD"/>
    <s v="NEW BERN, NC 28562"/>
    <s v="252-514-0444"/>
    <x v="47"/>
    <s v="F"/>
    <s v="W"/>
    <s v="NL"/>
    <s v="REP"/>
    <s v="REP"/>
    <x v="0"/>
    <s v="A"/>
    <d v="2004-07-08T00:00:00"/>
    <s v="CONGRESSIONAL DISTRICT 3"/>
    <d v="2019-07-09T00:00:00"/>
  </r>
  <r>
    <n v="42648"/>
    <s v="WILLIAMS, DANIEL J"/>
    <s v="111 WILDFLOWER WAY"/>
    <s v="POLLOCKSVILLE, NC 28573"/>
    <s v="252-638-5815"/>
    <x v="13"/>
    <s v="M"/>
    <s v="W"/>
    <s v="NL"/>
    <s v="REP"/>
    <s v="REP"/>
    <x v="1"/>
    <s v="A"/>
    <d v="1992-03-13T00:00:00"/>
    <s v="CONGRESSIONAL DISTRICT 3"/>
    <d v="2019-07-09T00:00:00"/>
  </r>
  <r>
    <n v="49853"/>
    <s v="WILLIAMS, DOUGLAS REED"/>
    <s v="212 E CAMP KIRO RD"/>
    <s v="NEW BERN, NC 28560"/>
    <s v="252-633-5458"/>
    <x v="7"/>
    <s v="M"/>
    <s v="W"/>
    <s v="NL"/>
    <s v="REP"/>
    <s v="REP"/>
    <x v="0"/>
    <s v="A"/>
    <d v="1994-03-16T00:00:00"/>
    <s v="CONGRESSIONAL DISTRICT 3"/>
    <d v="2019-07-09T00:00:00"/>
  </r>
  <r>
    <n v="106469"/>
    <s v="WILLIAMS, ELAINE BLANCHE"/>
    <s v="1027 FARMLIFE AVE"/>
    <s v="VANCEBORO, NC 28586"/>
    <s v="856-217-1915"/>
    <x v="38"/>
    <s v="F"/>
    <s v="W"/>
    <s v="NL"/>
    <s v="REP"/>
    <s v="REP"/>
    <x v="0"/>
    <s v="A"/>
    <d v="2008-01-29T00:00:00"/>
    <s v="CONGRESSIONAL DISTRICT 3"/>
    <d v="2019-07-09T00:00:00"/>
  </r>
  <r>
    <n v="18984"/>
    <s v="WILLIAMS, ERNEST CHARLES"/>
    <s v="2606 TRENT RD"/>
    <s v="NEW BERN, NC 28562"/>
    <s v="252-637-2667"/>
    <x v="54"/>
    <s v="M"/>
    <s v="W"/>
    <s v="NL"/>
    <s v="REP"/>
    <s v="REP"/>
    <x v="0"/>
    <s v="A"/>
    <d v="1979-08-16T00:00:00"/>
    <s v="CONGRESSIONAL DISTRICT 3"/>
    <d v="2019-07-09T00:00:00"/>
  </r>
  <r>
    <n v="81968"/>
    <s v="WILLIAMS, ERNEST DAVID JR"/>
    <s v="109 FRIBURG RD"/>
    <s v="NEW BERN, NC 28562"/>
    <s v="252-626-3550"/>
    <x v="0"/>
    <s v="M"/>
    <s v="W"/>
    <s v="NL"/>
    <s v="REP"/>
    <s v="REP"/>
    <x v="0"/>
    <s v="A"/>
    <d v="2002-06-08T00:00:00"/>
    <s v="CONGRESSIONAL DISTRICT 3"/>
    <d v="2019-07-09T00:00:00"/>
  </r>
  <r>
    <n v="128492"/>
    <s v="WILLIAMS, GARY CECIL"/>
    <s v="355 BLADES RD"/>
    <s v="HAVELOCK, NC 28532"/>
    <s v="252-652-4631"/>
    <x v="6"/>
    <s v="M"/>
    <s v="W"/>
    <s v="UN"/>
    <s v="REP"/>
    <s v="REP"/>
    <x v="0"/>
    <s v="A"/>
    <d v="2012-07-18T00:00:00"/>
    <s v="CONGRESSIONAL DISTRICT 3"/>
    <d v="2019-07-09T00:00:00"/>
  </r>
  <r>
    <n v="46603"/>
    <s v="WILLIAMS, JANICE M"/>
    <s v="201 WINGATE DR"/>
    <s v="NEW BERN, NC 28562"/>
    <s v="252-638-2477"/>
    <x v="11"/>
    <s v="F"/>
    <s v="W"/>
    <s v="NL"/>
    <s v="REP"/>
    <s v="REP"/>
    <x v="0"/>
    <s v="A"/>
    <d v="1992-10-01T00:00:00"/>
    <s v="CONGRESSIONAL DISTRICT 3"/>
    <d v="2019-07-09T00:00:00"/>
  </r>
  <r>
    <n v="146210"/>
    <s v="WILLIAMS, JEROMY BRYANT"/>
    <s v="307 LITTLE ROSSIE RD"/>
    <s v="NEW BERN, NC 28560"/>
    <m/>
    <x v="25"/>
    <s v="M"/>
    <s v="W"/>
    <s v="NL"/>
    <s v="REP"/>
    <s v="REP"/>
    <x v="0"/>
    <s v="A"/>
    <d v="2016-03-04T00:00:00"/>
    <s v="CONGRESSIONAL DISTRICT 3"/>
    <d v="2019-07-09T00:00:00"/>
  </r>
  <r>
    <n v="27824"/>
    <s v="WILLIAMS, JOAN KARAM"/>
    <s v="306 WEHOE RD"/>
    <s v="NEW BERN, NC 28560"/>
    <s v="252-638-2732"/>
    <x v="1"/>
    <s v="F"/>
    <s v="W"/>
    <s v="NL"/>
    <s v="UNA"/>
    <s v="REP"/>
    <x v="0"/>
    <s v="A"/>
    <d v="1972-02-18T00:00:00"/>
    <s v="CONGRESSIONAL DISTRICT 3"/>
    <d v="2019-07-09T00:00:00"/>
  </r>
  <r>
    <n v="147241"/>
    <s v="WILLIAMS, JOANN CANADAY"/>
    <s v="901 CORAL CT"/>
    <s v="NEW BERN, NC 28560"/>
    <s v="252-631-1209"/>
    <x v="14"/>
    <s v="F"/>
    <s v="W"/>
    <s v="UN"/>
    <s v="REP"/>
    <s v="REP"/>
    <x v="0"/>
    <s v="A"/>
    <d v="2016-04-21T00:00:00"/>
    <s v="CONGRESSIONAL DISTRICT 3"/>
    <d v="2019-07-09T00:00:00"/>
  </r>
  <r>
    <n v="144269"/>
    <s v="WILLIAMS, JOHN DWIGHT"/>
    <s v="3600 ELVEDEN RD"/>
    <s v="NEW BERN, NC 28562"/>
    <m/>
    <x v="56"/>
    <s v="M"/>
    <s v="W"/>
    <s v="UN"/>
    <s v="REP"/>
    <s v="REP"/>
    <x v="0"/>
    <s v="A"/>
    <d v="2014-10-15T00:00:00"/>
    <s v="CONGRESSIONAL DISTRICT 3"/>
    <d v="2019-07-09T00:00:00"/>
  </r>
  <r>
    <n v="51225"/>
    <s v="WILLIAMS, JUDITH RAE"/>
    <s v="5011 TRENT WOODS DR"/>
    <s v="NEW BERN, NC 28562"/>
    <s v="252-636-1960"/>
    <x v="8"/>
    <s v="F"/>
    <s v="W"/>
    <s v="NL"/>
    <s v="REP"/>
    <s v="REP"/>
    <x v="0"/>
    <s v="A"/>
    <d v="1994-10-05T00:00:00"/>
    <s v="CONGRESSIONAL DISTRICT 3"/>
    <d v="2019-07-09T00:00:00"/>
  </r>
  <r>
    <n v="58144"/>
    <s v="WILLIAMS, LINDA EASH"/>
    <s v="135 NATHAN TISDALE LN"/>
    <s v="NEW BERN, NC 28562"/>
    <s v="252-637-6138"/>
    <x v="30"/>
    <s v="F"/>
    <s v="W"/>
    <s v="NL"/>
    <s v="UNA"/>
    <s v="REP"/>
    <x v="0"/>
    <s v="A"/>
    <d v="1996-05-22T00:00:00"/>
    <s v="CONGRESSIONAL DISTRICT 3"/>
    <d v="2019-07-09T00:00:00"/>
  </r>
  <r>
    <n v="28647"/>
    <s v="WILLIAMS, LORI FODREY"/>
    <s v="159 TRENT SHORES DR"/>
    <s v="NEW BERN, NC 28562"/>
    <m/>
    <x v="18"/>
    <s v="F"/>
    <s v="W"/>
    <s v="UN"/>
    <s v="REP"/>
    <s v="REP"/>
    <x v="0"/>
    <s v="A"/>
    <d v="1986-04-07T00:00:00"/>
    <s v="CONGRESSIONAL DISTRICT 3"/>
    <d v="2019-07-09T00:00:00"/>
  </r>
  <r>
    <n v="85201"/>
    <s v="WILLIAMS, MARK DEAN"/>
    <s v="203 CAMELIA RD"/>
    <s v="NEW BERN, NC 28562"/>
    <s v="252-672-3940"/>
    <x v="32"/>
    <s v="M"/>
    <s v="W"/>
    <s v="NL"/>
    <s v="REP"/>
    <s v="REP"/>
    <x v="0"/>
    <s v="A"/>
    <d v="2003-05-06T00:00:00"/>
    <s v="CONGRESSIONAL DISTRICT 3"/>
    <d v="2019-07-09T00:00:00"/>
  </r>
  <r>
    <n v="129857"/>
    <s v="WILLIAMS, MARK LYNN"/>
    <s v="202 COMMONS CT"/>
    <s v="NEW BERN, NC 28560"/>
    <s v="252-288-6068"/>
    <x v="38"/>
    <s v="M"/>
    <s v="W"/>
    <s v="UN"/>
    <s v="REP"/>
    <s v="REP"/>
    <x v="0"/>
    <s v="A"/>
    <d v="2012-08-17T00:00:00"/>
    <s v="CONGRESSIONAL DISTRICT 3"/>
    <d v="2019-07-09T00:00:00"/>
  </r>
  <r>
    <n v="13651"/>
    <s v="WILLIAMS, MARSHALL LEE"/>
    <s v="102 NEUCHATEL RD"/>
    <s v="NEW BERN, NC 28562"/>
    <s v="252-637-6300"/>
    <x v="42"/>
    <s v="M"/>
    <s v="B"/>
    <s v="NL"/>
    <s v="UNA"/>
    <s v="REP"/>
    <x v="1"/>
    <s v="A"/>
    <d v="1983-05-26T00:00:00"/>
    <s v="CONGRESSIONAL DISTRICT 3"/>
    <d v="2019-07-09T00:00:00"/>
  </r>
  <r>
    <n v="27829"/>
    <s v="WILLIAMS, MARTHA T"/>
    <s v="2419 TRAM RD"/>
    <s v="NEW BERN, NC 28562"/>
    <s v="252-636-2403"/>
    <x v="50"/>
    <s v="F"/>
    <s v="W"/>
    <s v="NL"/>
    <s v="REP"/>
    <s v="REP"/>
    <x v="0"/>
    <s v="A"/>
    <d v="1980-04-08T00:00:00"/>
    <s v="CONGRESSIONAL DISTRICT 3"/>
    <d v="2019-07-09T00:00:00"/>
  </r>
  <r>
    <n v="48674"/>
    <s v="WILLIAMS, MARY H"/>
    <s v="295 GOLD FINCH LN"/>
    <s v="NEW BERN, NC 28560"/>
    <s v="252-637-8176"/>
    <x v="23"/>
    <s v="F"/>
    <s v="W"/>
    <s v="NL"/>
    <s v="REP"/>
    <s v="REP"/>
    <x v="0"/>
    <s v="A"/>
    <d v="1993-09-16T00:00:00"/>
    <s v="CONGRESSIONAL DISTRICT 3"/>
    <d v="2019-07-09T00:00:00"/>
  </r>
  <r>
    <n v="7428"/>
    <s v="WILLIAMS, MARY LOU"/>
    <s v="611 MIDDLE ST # 3"/>
    <s v="NEW BERN, NC 28560"/>
    <s v="252-259-7286"/>
    <x v="12"/>
    <s v="F"/>
    <s v="W"/>
    <s v="NL"/>
    <s v="REP"/>
    <s v="REP"/>
    <x v="1"/>
    <s v="A"/>
    <d v="1984-09-18T00:00:00"/>
    <s v="CONGRESSIONAL DISTRICT 3"/>
    <d v="2019-07-09T00:00:00"/>
  </r>
  <r>
    <n v="130930"/>
    <s v="WILLIAMS, NELLIE SMITH"/>
    <s v="4001 GASTON CT"/>
    <s v="NEW BERN, NC 28562"/>
    <m/>
    <x v="20"/>
    <s v="F"/>
    <s v="W"/>
    <s v="UN"/>
    <s v="REP"/>
    <s v="REP"/>
    <x v="1"/>
    <s v="A"/>
    <d v="2012-10-01T00:00:00"/>
    <s v="CONGRESSIONAL DISTRICT 3"/>
    <d v="2019-07-09T00:00:00"/>
  </r>
  <r>
    <n v="11251"/>
    <s v="WILLIAMS, RALPH E JR"/>
    <s v="809 STATELY PINES RD"/>
    <s v="NEW BERN, NC 28560"/>
    <s v="252-638-6836"/>
    <x v="4"/>
    <s v="M"/>
    <s v="W"/>
    <s v="NL"/>
    <s v="REP"/>
    <s v="REP"/>
    <x v="0"/>
    <s v="A"/>
    <d v="1985-04-12T00:00:00"/>
    <s v="CONGRESSIONAL DISTRICT 3"/>
    <d v="2019-07-09T00:00:00"/>
  </r>
  <r>
    <n v="76187"/>
    <s v="WILLIAMS, RAY HARDING III"/>
    <s v="4102 HOMESTEAD DR"/>
    <s v="NEW BERN, NC 28562"/>
    <s v="252-000-0000"/>
    <x v="29"/>
    <s v="M"/>
    <s v="W"/>
    <s v="NL"/>
    <s v="REP"/>
    <s v="REP"/>
    <x v="0"/>
    <s v="A"/>
    <d v="2000-10-04T00:00:00"/>
    <s v="CONGRESSIONAL DISTRICT 3"/>
    <d v="2019-07-09T00:00:00"/>
  </r>
  <r>
    <n v="40914"/>
    <s v="WILLIAMS, ROBERT FLOYD"/>
    <s v="201 WINGATE DR"/>
    <s v="NEW BERN, NC 28562"/>
    <s v="252-637-1803"/>
    <x v="23"/>
    <s v="M"/>
    <s v="W"/>
    <s v="NL"/>
    <s v="REP"/>
    <s v="REP"/>
    <x v="0"/>
    <s v="A"/>
    <d v="1991-07-22T00:00:00"/>
    <s v="CONGRESSIONAL DISTRICT 3"/>
    <d v="2019-07-09T00:00:00"/>
  </r>
  <r>
    <n v="63840"/>
    <s v="WILLIAMS, SANDRA ANDERSON"/>
    <s v="4102 HOMESTEAD DR"/>
    <s v="NEW BERN, NC 28562"/>
    <s v="252-638-7875"/>
    <x v="60"/>
    <s v="F"/>
    <s v="W"/>
    <s v="NL"/>
    <s v="REP"/>
    <s v="REP"/>
    <x v="0"/>
    <s v="A"/>
    <d v="1997-07-30T00:00:00"/>
    <s v="CONGRESSIONAL DISTRICT 3"/>
    <d v="2019-07-09T00:00:00"/>
  </r>
  <r>
    <n v="8242"/>
    <s v="WILLIAMS, SANDRA DEGROOT"/>
    <s v="1604 RIVER DR"/>
    <s v="NEW BERN, NC 28560"/>
    <s v="252-636-0475"/>
    <x v="6"/>
    <s v="F"/>
    <s v="W"/>
    <s v="NL"/>
    <s v="REP"/>
    <s v="REP"/>
    <x v="1"/>
    <s v="A"/>
    <d v="1984-10-05T00:00:00"/>
    <s v="CONGRESSIONAL DISTRICT 3"/>
    <d v="2019-07-09T00:00:00"/>
  </r>
  <r>
    <n v="66994"/>
    <s v="WILLIAMS, SUSAN MAXINE"/>
    <s v="212 E CAMP KIRO RD"/>
    <s v="NEW BERN, NC 28560"/>
    <s v="252-633-5459"/>
    <x v="7"/>
    <s v="F"/>
    <s v="W"/>
    <s v="NL"/>
    <s v="REP"/>
    <s v="REP"/>
    <x v="0"/>
    <s v="A"/>
    <d v="1998-06-04T00:00:00"/>
    <s v="CONGRESSIONAL DISTRICT 3"/>
    <d v="2019-07-09T00:00:00"/>
  </r>
  <r>
    <n v="35520"/>
    <s v="WILLIAMS, TREVA ANN"/>
    <s v="12 CHATTAWKA DR"/>
    <s v="HAVELOCK, NC 28532"/>
    <s v="252-447-8816"/>
    <x v="50"/>
    <s v="F"/>
    <s v="W"/>
    <s v="NL"/>
    <s v="REP"/>
    <s v="REP"/>
    <x v="0"/>
    <s v="A"/>
    <d v="1989-02-08T00:00:00"/>
    <s v="CONGRESSIONAL DISTRICT 3"/>
    <d v="2019-07-09T00:00:00"/>
  </r>
  <r>
    <n v="48675"/>
    <s v="WILLIAMS, WILLIAM"/>
    <s v="295 GOLD FINCH LN"/>
    <s v="NEW BERN, NC 28560"/>
    <s v="252-637-8176"/>
    <x v="15"/>
    <s v="M"/>
    <s v="W"/>
    <s v="NL"/>
    <s v="REP"/>
    <s v="REP"/>
    <x v="0"/>
    <s v="A"/>
    <d v="1993-09-16T00:00:00"/>
    <s v="CONGRESSIONAL DISTRICT 3"/>
    <d v="2019-07-09T00:00:00"/>
  </r>
  <r>
    <n v="132531"/>
    <s v="WILLIAMSON, DENNIS JACKSON"/>
    <s v="6007 CLUB HOUSE DR"/>
    <s v="NEW BERN, NC 28562"/>
    <m/>
    <x v="50"/>
    <s v="M"/>
    <s v="W"/>
    <s v="NL"/>
    <s v="REP"/>
    <s v="REP"/>
    <x v="1"/>
    <s v="A"/>
    <d v="2012-10-17T00:00:00"/>
    <s v="CONGRESSIONAL DISTRICT 3"/>
    <d v="2019-07-09T00:00:00"/>
  </r>
  <r>
    <n v="166062"/>
    <s v="WILLIAMSON, JAMES CURTIS"/>
    <s v="104 BELLES WAY"/>
    <s v="NEW BERN, NC 28562"/>
    <m/>
    <x v="68"/>
    <s v="U"/>
    <s v="U"/>
    <s v="UN"/>
    <s v="REP"/>
    <s v="REP"/>
    <x v="1"/>
    <s v="A"/>
    <d v="2019-03-30T00:00:00"/>
    <s v="CONGRESSIONAL DISTRICT 3"/>
    <d v="2019-07-09T00:00:00"/>
  </r>
  <r>
    <n v="21952"/>
    <s v="WILLIS, A D III"/>
    <s v="201 HILLCREST RD"/>
    <s v="NEW BERN, NC 28562"/>
    <s v="252-633-2595"/>
    <x v="6"/>
    <s v="M"/>
    <s v="W"/>
    <s v="NL"/>
    <s v="UNA"/>
    <s v="REP"/>
    <x v="1"/>
    <s v="A"/>
    <d v="1978-02-28T00:00:00"/>
    <s v="CONGRESSIONAL DISTRICT 3"/>
    <d v="2019-07-09T00:00:00"/>
  </r>
  <r>
    <n v="30440"/>
    <s v="WILLIS, ALICE L"/>
    <s v="1105 COUNTRY CLUB DR"/>
    <s v="NEW BERN, NC 28562"/>
    <s v="252-876-3288"/>
    <x v="19"/>
    <s v="F"/>
    <s v="W"/>
    <s v="NL"/>
    <s v="REP"/>
    <s v="REP"/>
    <x v="0"/>
    <s v="A"/>
    <d v="1987-11-12T00:00:00"/>
    <s v="CONGRESSIONAL DISTRICT 3"/>
    <d v="2019-07-09T00:00:00"/>
  </r>
  <r>
    <n v="40168"/>
    <s v="WILLIS, ARTHUR REXFORD III"/>
    <s v="1107 COUNTRY CLUB DR"/>
    <s v="NEW BERN, NC 28562"/>
    <s v="252-637-4086"/>
    <x v="14"/>
    <s v="M"/>
    <s v="W"/>
    <s v="NL"/>
    <s v="UNA"/>
    <s v="REP"/>
    <x v="1"/>
    <s v="A"/>
    <d v="1991-01-25T00:00:00"/>
    <s v="CONGRESSIONAL DISTRICT 3"/>
    <d v="2019-07-09T00:00:00"/>
  </r>
  <r>
    <n v="160854"/>
    <s v="WILLIS, AUGUSTUS DREWRY IV"/>
    <s v="424 CRAVEN ST"/>
    <s v="NEW BERN, NC 28560"/>
    <s v="252-670-1937"/>
    <x v="62"/>
    <s v="M"/>
    <s v="W"/>
    <s v="UN"/>
    <s v="REP"/>
    <s v="REP"/>
    <x v="1"/>
    <s v="A"/>
    <d v="2018-07-12T00:00:00"/>
    <s v="CONGRESSIONAL DISTRICT 3"/>
    <d v="2019-07-09T00:00:00"/>
  </r>
  <r>
    <n v="22053"/>
    <s v="WILLIS, BARBARA SUTTON"/>
    <s v="2038 SAINTS DELIGHT CHURCH RD"/>
    <s v="NEW BERN, NC 28560"/>
    <s v="252-638-5387"/>
    <x v="10"/>
    <s v="F"/>
    <s v="W"/>
    <s v="NL"/>
    <s v="REP"/>
    <s v="REP"/>
    <x v="0"/>
    <s v="A"/>
    <d v="1968-04-13T00:00:00"/>
    <s v="CONGRESSIONAL DISTRICT 3"/>
    <d v="2019-07-09T00:00:00"/>
  </r>
  <r>
    <n v="162975"/>
    <s v="WILLIS, JULIANNE MARIE"/>
    <s v="424 CRAVEN ST"/>
    <s v="NEW BERN, NC 28560"/>
    <s v="252-670-0167"/>
    <x v="64"/>
    <s v="F"/>
    <s v="W"/>
    <s v="NL"/>
    <s v="REP"/>
    <s v="REP"/>
    <x v="0"/>
    <s v="A"/>
    <d v="2018-10-16T00:00:00"/>
    <s v="CONGRESSIONAL DISTRICT 3"/>
    <d v="2019-07-09T00:00:00"/>
  </r>
  <r>
    <n v="21954"/>
    <s v="WILLIS, MIRIAM BROOKS"/>
    <s v="201 HILLCREST RD"/>
    <s v="NEW BERN, NC 28562"/>
    <s v="252-633-2595"/>
    <x v="7"/>
    <s v="F"/>
    <s v="W"/>
    <s v="NL"/>
    <s v="UNA"/>
    <s v="REP"/>
    <x v="1"/>
    <s v="A"/>
    <d v="1978-11-09T00:00:00"/>
    <s v="CONGRESSIONAL DISTRICT 3"/>
    <d v="2019-07-09T00:00:00"/>
  </r>
  <r>
    <n v="53971"/>
    <s v="WILLIS, NANCY GASKINS"/>
    <s v="102 SAND HILL RD"/>
    <s v="NEW BERN, NC 28560"/>
    <s v="919-635-2181"/>
    <x v="4"/>
    <s v="F"/>
    <s v="W"/>
    <s v="NL"/>
    <s v="REP"/>
    <s v="REP"/>
    <x v="0"/>
    <s v="A"/>
    <d v="1995-07-20T00:00:00"/>
    <s v="CONGRESSIONAL DISTRICT 3"/>
    <d v="2019-07-09T00:00:00"/>
  </r>
  <r>
    <n v="147387"/>
    <s v="WILLIS, SHERROD BRINSON"/>
    <s v="1107 COUNTRY CLUB DR"/>
    <s v="NEW BERN, NC 28562"/>
    <m/>
    <x v="77"/>
    <s v="F"/>
    <s v="W"/>
    <s v="NL"/>
    <s v="REP"/>
    <s v="REP"/>
    <x v="0"/>
    <s v="A"/>
    <d v="2016-04-27T00:00:00"/>
    <s v="CONGRESSIONAL DISTRICT 3"/>
    <d v="2019-07-09T00:00:00"/>
  </r>
  <r>
    <n v="51532"/>
    <s v="WILLSON, SHIRLEY WHITTLE"/>
    <s v="207 ASHWOOD CT"/>
    <s v="HAVELOCK, NC 28532"/>
    <s v="252-447-0973"/>
    <x v="7"/>
    <s v="F"/>
    <s v="W"/>
    <s v="NL"/>
    <s v="REP"/>
    <s v="REP"/>
    <x v="0"/>
    <s v="A"/>
    <d v="1994-10-11T00:00:00"/>
    <s v="CONGRESSIONAL DISTRICT 3"/>
    <d v="2019-07-09T00:00:00"/>
  </r>
  <r>
    <n v="51312"/>
    <s v="WILLSON, THOMAS TRACY"/>
    <s v="207 ASHWOOD CT"/>
    <s v="HAVELOCK, NC 28532"/>
    <s v="252-447-0973"/>
    <x v="13"/>
    <s v="M"/>
    <s v="W"/>
    <s v="NL"/>
    <s v="REP"/>
    <s v="REP"/>
    <x v="0"/>
    <s v="A"/>
    <d v="1994-10-07T00:00:00"/>
    <s v="CONGRESSIONAL DISTRICT 3"/>
    <d v="2019-07-09T00:00:00"/>
  </r>
  <r>
    <n v="34125"/>
    <s v="WILSON, ALTON RAY"/>
    <s v="230 WAYNE RD"/>
    <s v="VANCEBORO, NC 28586"/>
    <s v="252-244-0514"/>
    <x v="54"/>
    <s v="M"/>
    <s v="W"/>
    <s v="NL"/>
    <s v="REP"/>
    <s v="REP"/>
    <x v="0"/>
    <s v="A"/>
    <d v="1988-10-07T00:00:00"/>
    <s v="CONGRESSIONAL DISTRICT 3"/>
    <d v="2019-07-09T00:00:00"/>
  </r>
  <r>
    <n v="104409"/>
    <s v="WILSON, BRENDA EDMUNDS"/>
    <s v="6950 US 17 HWY N"/>
    <s v="VANCEBORO, NC 28586"/>
    <s v="252-244-2315"/>
    <x v="48"/>
    <s v="F"/>
    <s v="W"/>
    <s v="NL"/>
    <s v="UNA"/>
    <s v="REP"/>
    <x v="1"/>
    <s v="A"/>
    <d v="2007-07-23T00:00:00"/>
    <s v="CONGRESSIONAL DISTRICT 3"/>
    <d v="2019-07-09T00:00:00"/>
  </r>
  <r>
    <n v="118807"/>
    <s v="WILSON, HERBERT MICHAEL III"/>
    <s v="3907 SIENNA TRL"/>
    <s v="NEW BERN, NC 28562"/>
    <s v="252-772-5557"/>
    <x v="16"/>
    <s v="M"/>
    <s v="W"/>
    <s v="NL"/>
    <s v="REP"/>
    <s v="REP"/>
    <x v="0"/>
    <s v="A"/>
    <d v="2010-01-14T00:00:00"/>
    <s v="CONGRESSIONAL DISTRICT 3"/>
    <d v="2019-07-09T00:00:00"/>
  </r>
  <r>
    <n v="2232"/>
    <s v="WILSON, JIMMIE LATHAM"/>
    <s v="10745 US 17 HWY N"/>
    <s v="VANCEBORO, NC 28586"/>
    <s v="252-244-2923"/>
    <x v="30"/>
    <s v="M"/>
    <s v="W"/>
    <s v="NL"/>
    <s v="REP"/>
    <s v="REP"/>
    <x v="0"/>
    <s v="A"/>
    <d v="1974-03-30T00:00:00"/>
    <s v="CONGRESSIONAL DISTRICT 3"/>
    <d v="2019-07-09T00:00:00"/>
  </r>
  <r>
    <n v="104410"/>
    <s v="WILSON, JIMMY VIRGIL"/>
    <s v="6950 US 17 HWY N"/>
    <s v="VANCEBORO, NC 28586"/>
    <s v="252-244-2315"/>
    <x v="35"/>
    <s v="M"/>
    <s v="W"/>
    <s v="NL"/>
    <s v="UNA"/>
    <s v="REP"/>
    <x v="1"/>
    <s v="A"/>
    <d v="2007-07-23T00:00:00"/>
    <s v="CONGRESSIONAL DISTRICT 3"/>
    <d v="2019-07-09T00:00:00"/>
  </r>
  <r>
    <n v="125662"/>
    <s v="WILSON, JOHN CALVIN"/>
    <s v="109 MOM LN"/>
    <s v="NEW BERN, NC 28562"/>
    <s v="252-288-6040"/>
    <x v="18"/>
    <s v="M"/>
    <s v="W"/>
    <s v="NL"/>
    <s v="REP"/>
    <s v="REP"/>
    <x v="0"/>
    <s v="A"/>
    <d v="2011-11-28T00:00:00"/>
    <s v="CONGRESSIONAL DISTRICT 3"/>
    <d v="2019-07-09T00:00:00"/>
  </r>
  <r>
    <n v="125255"/>
    <s v="WILSON, KRISTINE RENEE"/>
    <s v="109 MOM LN"/>
    <s v="NEW BERN, NC 28562"/>
    <s v="423-736-2071"/>
    <x v="27"/>
    <s v="F"/>
    <s v="W"/>
    <s v="NL"/>
    <s v="REP"/>
    <s v="REP"/>
    <x v="0"/>
    <s v="A"/>
    <d v="2011-11-14T00:00:00"/>
    <s v="CONGRESSIONAL DISTRICT 3"/>
    <d v="2019-07-09T00:00:00"/>
  </r>
  <r>
    <n v="76617"/>
    <s v="WILSON, MAGGIE CANNON"/>
    <s v="10745 US 17 HWY N"/>
    <s v="VANCEBORO, NC 28586"/>
    <s v="252-244-2923"/>
    <x v="1"/>
    <s v="F"/>
    <s v="W"/>
    <s v="NL"/>
    <s v="REP"/>
    <s v="REP"/>
    <x v="0"/>
    <s v="A"/>
    <d v="2000-10-04T00:00:00"/>
    <s v="CONGRESSIONAL DISTRICT 3"/>
    <d v="2019-07-09T00:00:00"/>
  </r>
  <r>
    <n v="74132"/>
    <s v="WILSON, MONICA OVERMAN"/>
    <s v="577 DEER RUN RD"/>
    <s v="NEW BERN, NC 28562"/>
    <s v="252-635-9282"/>
    <x v="27"/>
    <s v="F"/>
    <s v="W"/>
    <s v="NL"/>
    <s v="REP"/>
    <s v="REP"/>
    <x v="1"/>
    <s v="A"/>
    <d v="2000-06-01T00:00:00"/>
    <s v="CONGRESSIONAL DISTRICT 3"/>
    <d v="2019-07-09T00:00:00"/>
  </r>
  <r>
    <n v="121934"/>
    <s v="WILSON, PATRICIA EMERSON"/>
    <s v="212 CEDAR RIDGE LN"/>
    <s v="HAVELOCK, NC 28532"/>
    <s v="252-646-6221"/>
    <x v="9"/>
    <s v="F"/>
    <s v="W"/>
    <s v="NL"/>
    <s v="REP"/>
    <s v="REP"/>
    <x v="0"/>
    <s v="A"/>
    <d v="2010-11-19T00:00:00"/>
    <s v="CONGRESSIONAL DISTRICT 3"/>
    <d v="2019-07-09T00:00:00"/>
  </r>
  <r>
    <n v="17800"/>
    <s v="WILSON, RICHARD P"/>
    <s v="506 JOHNSON ST"/>
    <s v="NEW BERN, NC 28560"/>
    <s v="252-633-3830"/>
    <x v="50"/>
    <s v="M"/>
    <s v="W"/>
    <s v="NL"/>
    <s v="REP"/>
    <s v="REP"/>
    <x v="0"/>
    <s v="A"/>
    <d v="1973-10-04T00:00:00"/>
    <s v="CONGRESSIONAL DISTRICT 3"/>
    <d v="2019-07-09T00:00:00"/>
  </r>
  <r>
    <n v="2977"/>
    <s v="WILSON, SANDRA HARGETT"/>
    <s v="6485 NC 55 HWY W"/>
    <s v="COVE CITY, NC 28523"/>
    <s v="252-638-8441"/>
    <x v="48"/>
    <s v="F"/>
    <s v="W"/>
    <s v="NL"/>
    <s v="REP"/>
    <s v="REP"/>
    <x v="0"/>
    <s v="A"/>
    <d v="1979-08-15T00:00:00"/>
    <s v="CONGRESSIONAL DISTRICT 3"/>
    <d v="2019-07-09T00:00:00"/>
  </r>
  <r>
    <n v="73946"/>
    <s v="WILSON, SCOTT EMORY"/>
    <s v="577 DEER RUN RD"/>
    <s v="NEW BERN, NC 28562"/>
    <s v="252-635-9282"/>
    <x v="0"/>
    <s v="M"/>
    <s v="W"/>
    <s v="NL"/>
    <s v="REP"/>
    <s v="REP"/>
    <x v="1"/>
    <s v="A"/>
    <d v="2000-05-18T00:00:00"/>
    <s v="CONGRESSIONAL DISTRICT 3"/>
    <d v="2019-07-09T00:00:00"/>
  </r>
  <r>
    <n v="2979"/>
    <s v="WILSON, VERNON ARDEN"/>
    <s v="6485 NC 55 HWY W"/>
    <s v="COVE CITY, NC 28523"/>
    <s v="252-638-8441"/>
    <x v="6"/>
    <s v="M"/>
    <s v="W"/>
    <s v="NL"/>
    <s v="REP"/>
    <s v="REP"/>
    <x v="0"/>
    <s v="A"/>
    <d v="1979-08-15T00:00:00"/>
    <s v="CONGRESSIONAL DISTRICT 3"/>
    <d v="2019-07-09T00:00:00"/>
  </r>
  <r>
    <n v="11296"/>
    <s v="WILSON, VIVIAN EARL"/>
    <s v="1102 LAKE RD"/>
    <s v="HAVELOCK, NC 28532"/>
    <s v="252-447-5577"/>
    <x v="23"/>
    <s v="F"/>
    <s v="W"/>
    <s v="NL"/>
    <s v="UNA"/>
    <s v="REP"/>
    <x v="3"/>
    <s v="A"/>
    <d v="1968-10-02T00:00:00"/>
    <s v="CONGRESSIONAL DISTRICT 3"/>
    <d v="2019-07-09T00:00:00"/>
  </r>
  <r>
    <n v="2972"/>
    <s v="WILSON-JONES, MATTIE RUTH"/>
    <s v="212 FOREST OAKS DR"/>
    <s v="NEW BERN, NC 28562"/>
    <s v="252-503-6404"/>
    <x v="11"/>
    <s v="F"/>
    <s v="W"/>
    <s v="NL"/>
    <s v="REP"/>
    <s v="REP"/>
    <x v="0"/>
    <s v="A"/>
    <d v="1968-04-13T00:00:00"/>
    <s v="CONGRESSIONAL DISTRICT 3"/>
    <d v="2019-07-09T00:00:00"/>
  </r>
  <r>
    <n v="96121"/>
    <s v="WILTROUT, JOHN DAVID"/>
    <s v="802 BLACK SWAN RD"/>
    <s v="NEW BERN, NC 28560"/>
    <s v="252-638-5134"/>
    <x v="11"/>
    <s v="M"/>
    <s v="W"/>
    <s v="NL"/>
    <s v="REP"/>
    <s v="REP"/>
    <x v="1"/>
    <s v="A"/>
    <d v="2005-04-01T00:00:00"/>
    <s v="CONGRESSIONAL DISTRICT 3"/>
    <d v="2019-07-09T00:00:00"/>
  </r>
  <r>
    <n v="96122"/>
    <s v="WILTROUT, PHYLLIS MARY"/>
    <s v="802 BLACK SWAN RD"/>
    <s v="NEW BERN, NC 28560"/>
    <m/>
    <x v="39"/>
    <s v="F"/>
    <s v="W"/>
    <s v="NL"/>
    <s v="REP"/>
    <s v="REP"/>
    <x v="2"/>
    <s v="A"/>
    <d v="2005-04-01T00:00:00"/>
    <s v="CONGRESSIONAL DISTRICT 3"/>
    <d v="2019-07-09T00:00:00"/>
  </r>
  <r>
    <n v="135915"/>
    <s v="WIMPFHEIMER, ELEANOR MAY"/>
    <s v="3036 BRIDLE PATH"/>
    <s v="NEW BERN, NC 28562"/>
    <s v="252-288-5979"/>
    <x v="45"/>
    <s v="F"/>
    <s v="W"/>
    <s v="NL"/>
    <s v="UNA"/>
    <s v="REP"/>
    <x v="0"/>
    <s v="A"/>
    <d v="2013-06-17T00:00:00"/>
    <s v="CONGRESSIONAL DISTRICT 3"/>
    <d v="2019-07-09T00:00:00"/>
  </r>
  <r>
    <n v="108285"/>
    <s v="WIMPFHEIMER, LISA JOYCE"/>
    <s v="3021 RED FOX RD"/>
    <s v="NEW BERN, NC 28562"/>
    <m/>
    <x v="54"/>
    <s v="F"/>
    <s v="W"/>
    <s v="UN"/>
    <s v="UNA"/>
    <s v="REP"/>
    <x v="0"/>
    <s v="A"/>
    <d v="2008-04-09T00:00:00"/>
    <s v="CONGRESSIONAL DISTRICT 3"/>
    <d v="2019-07-09T00:00:00"/>
  </r>
  <r>
    <n v="27874"/>
    <s v="WINGARD, ARLIE R"/>
    <s v="4705 EDGEWOOD DR"/>
    <s v="NEW BERN, NC 28562"/>
    <s v="252-637-5933"/>
    <x v="22"/>
    <s v="F"/>
    <s v="W"/>
    <s v="NL"/>
    <s v="REP"/>
    <s v="REP"/>
    <x v="0"/>
    <s v="A"/>
    <d v="1968-04-18T00:00:00"/>
    <s v="CONGRESSIONAL DISTRICT 3"/>
    <d v="2019-07-09T00:00:00"/>
  </r>
  <r>
    <n v="27875"/>
    <s v="WINGARD, BILLY R"/>
    <s v="4705 EDGEWOOD DR"/>
    <s v="NEW BERN, NC 28562"/>
    <s v="252-637-5933"/>
    <x v="21"/>
    <s v="M"/>
    <s v="W"/>
    <s v="NL"/>
    <s v="REP"/>
    <s v="REP"/>
    <x v="0"/>
    <s v="A"/>
    <d v="1968-04-18T00:00:00"/>
    <s v="CONGRESSIONAL DISTRICT 3"/>
    <d v="2019-07-09T00:00:00"/>
  </r>
  <r>
    <n v="7413"/>
    <s v="WINGATE, MARIE WATERS"/>
    <s v="326 HILL ST"/>
    <s v="NEW BERN, NC 28560"/>
    <s v="252-633-2534"/>
    <x v="9"/>
    <s v="F"/>
    <s v="W"/>
    <s v="NL"/>
    <s v="UNA"/>
    <s v="REP"/>
    <x v="0"/>
    <s v="A"/>
    <d v="1976-02-23T00:00:00"/>
    <s v="CONGRESSIONAL DISTRICT 3"/>
    <d v="2019-07-09T00:00:00"/>
  </r>
  <r>
    <n v="7418"/>
    <s v="WINGATE, RICHARD ALLEN"/>
    <s v="326 HILL ST"/>
    <s v="NEW BERN, NC 28560"/>
    <s v="252-633-2534"/>
    <x v="48"/>
    <s v="M"/>
    <s v="W"/>
    <s v="NL"/>
    <s v="UNA"/>
    <s v="REP"/>
    <x v="0"/>
    <s v="A"/>
    <d v="1976-02-23T00:00:00"/>
    <s v="CONGRESSIONAL DISTRICT 3"/>
    <d v="2019-07-09T00:00:00"/>
  </r>
  <r>
    <n v="52864"/>
    <s v="WINN, FRANCES RENEE"/>
    <s v="250 JIMMY SMITH RD"/>
    <s v="DOVER, NC 28526"/>
    <s v="252-523-3946"/>
    <x v="34"/>
    <s v="F"/>
    <s v="W"/>
    <s v="NL"/>
    <s v="REP"/>
    <s v="REP"/>
    <x v="0"/>
    <s v="A"/>
    <d v="1995-03-22T00:00:00"/>
    <s v="CONGRESSIONAL DISTRICT 3"/>
    <d v="2019-07-09T00:00:00"/>
  </r>
  <r>
    <n v="55954"/>
    <s v="WINN, STEVEN DAVID"/>
    <s v="250 JIMMY SMITH RD"/>
    <s v="DOVER, NC 28526"/>
    <s v="252-466-7989"/>
    <x v="47"/>
    <s v="M"/>
    <s v="W"/>
    <s v="NL"/>
    <s v="UNA"/>
    <s v="REP"/>
    <x v="0"/>
    <s v="A"/>
    <d v="1996-01-02T00:00:00"/>
    <s v="CONGRESSIONAL DISTRICT 3"/>
    <d v="2019-07-09T00:00:00"/>
  </r>
  <r>
    <n v="4528"/>
    <s v="WINSLOW, CHARLES L JR"/>
    <s v="1023 WINTERGREEN RD"/>
    <s v="COVE CITY, NC 28523"/>
    <s v="252-000-0000"/>
    <x v="39"/>
    <s v="M"/>
    <s v="W"/>
    <s v="NL"/>
    <s v="REP"/>
    <s v="REP"/>
    <x v="2"/>
    <s v="A"/>
    <d v="1978-04-03T00:00:00"/>
    <s v="CONGRESSIONAL DISTRICT 3"/>
    <d v="2019-07-09T00:00:00"/>
  </r>
  <r>
    <n v="11301"/>
    <s v="WINSTEAD, DAVID HAROLD"/>
    <s v="106 OAKWOOD DR"/>
    <s v="HAVELOCK, NC 28532"/>
    <s v="252-447-3480"/>
    <x v="7"/>
    <s v="M"/>
    <s v="W"/>
    <s v="NL"/>
    <s v="REP"/>
    <s v="REP"/>
    <x v="0"/>
    <s v="A"/>
    <d v="1984-03-05T00:00:00"/>
    <s v="CONGRESSIONAL DISTRICT 3"/>
    <d v="2019-07-09T00:00:00"/>
  </r>
  <r>
    <n v="128123"/>
    <s v="WINTER, TERESA SUSAN"/>
    <s v="2401 MEADOW BROOK AVE # C"/>
    <s v="NEW BERN, NC 28562"/>
    <m/>
    <x v="42"/>
    <s v="F"/>
    <s v="W"/>
    <s v="NL"/>
    <s v="UNA"/>
    <s v="REP"/>
    <x v="1"/>
    <s v="A"/>
    <d v="2012-07-18T00:00:00"/>
    <s v="CONGRESSIONAL DISTRICT 3"/>
    <d v="2019-07-09T00:00:00"/>
  </r>
  <r>
    <n v="38853"/>
    <s v="WIRTZ, GRETCHEN RUTH"/>
    <s v="110 FAIRWAYS 7 CT"/>
    <s v="NEW BERN, NC 28562"/>
    <s v="252-633-9468"/>
    <x v="2"/>
    <s v="F"/>
    <s v="W"/>
    <s v="NL"/>
    <s v="REP"/>
    <s v="REP"/>
    <x v="1"/>
    <s v="A"/>
    <d v="1990-10-03T00:00:00"/>
    <s v="CONGRESSIONAL DISTRICT 3"/>
    <d v="2019-07-09T00:00:00"/>
  </r>
  <r>
    <n v="38011"/>
    <s v="WISEMAN, CARLENE ELIZABETH"/>
    <s v="3706 NORWICH RD"/>
    <s v="NEW BERN, NC 28562"/>
    <s v="252-637-4439"/>
    <x v="6"/>
    <s v="F"/>
    <s v="W"/>
    <s v="NL"/>
    <s v="REP"/>
    <s v="REP"/>
    <x v="0"/>
    <s v="A"/>
    <d v="1990-09-08T00:00:00"/>
    <s v="CONGRESSIONAL DISTRICT 3"/>
    <d v="2019-07-09T00:00:00"/>
  </r>
  <r>
    <n v="83935"/>
    <s v="WISEMAN, STEPHEN PAUL"/>
    <s v="3706 NORWICH RD"/>
    <s v="NEW BERN, NC 28562"/>
    <s v="252-617-0865"/>
    <x v="7"/>
    <s v="M"/>
    <s v="W"/>
    <s v="NL"/>
    <s v="REP"/>
    <s v="REP"/>
    <x v="0"/>
    <s v="A"/>
    <d v="2002-10-30T00:00:00"/>
    <s v="CONGRESSIONAL DISTRICT 3"/>
    <d v="2019-07-09T00:00:00"/>
  </r>
  <r>
    <n v="105905"/>
    <s v="WISHON, CANDACE CHAPLIN"/>
    <s v="123 STAFFORDSHIRE DR"/>
    <s v="NEW BERN, NC 28562"/>
    <s v="252-633-9925"/>
    <x v="8"/>
    <s v="F"/>
    <s v="W"/>
    <s v="NL"/>
    <s v="REP"/>
    <s v="REP"/>
    <x v="0"/>
    <s v="A"/>
    <d v="2007-11-02T00:00:00"/>
    <s v="CONGRESSIONAL DISTRICT 3"/>
    <d v="2019-07-09T00:00:00"/>
  </r>
  <r>
    <n v="8172"/>
    <s v="WISHON, MICHAEL LANCE"/>
    <s v="123 STAFFORDSHIRE DR"/>
    <s v="NEW BERN, NC 28562"/>
    <s v="252-675-5445"/>
    <x v="34"/>
    <s v="M"/>
    <s v="W"/>
    <s v="NL"/>
    <s v="REP"/>
    <s v="REP"/>
    <x v="0"/>
    <s v="A"/>
    <d v="1983-11-01T00:00:00"/>
    <s v="CONGRESSIONAL DISTRICT 3"/>
    <d v="2019-07-09T00:00:00"/>
  </r>
  <r>
    <n v="131326"/>
    <s v="WISNER, KOTY DOUGLAS"/>
    <s v="110 BARKSIDE LN"/>
    <s v="NEW BERN, NC 28562"/>
    <s v="252-649-1235"/>
    <x v="64"/>
    <s v="M"/>
    <s v="W"/>
    <s v="UN"/>
    <s v="REP"/>
    <s v="REP"/>
    <x v="0"/>
    <s v="A"/>
    <d v="2012-10-05T00:00:00"/>
    <s v="CONGRESSIONAL DISTRICT 3"/>
    <d v="2019-07-09T00:00:00"/>
  </r>
  <r>
    <n v="144220"/>
    <s v="WITHERS, ALISHA MERCER"/>
    <s v="121 MARK MCCOY RD"/>
    <s v="COVE CITY, NC 28523"/>
    <m/>
    <x v="37"/>
    <s v="F"/>
    <s v="W"/>
    <s v="NL"/>
    <s v="REP"/>
    <s v="REP"/>
    <x v="0"/>
    <s v="A"/>
    <d v="2015-10-08T00:00:00"/>
    <s v="CONGRESSIONAL DISTRICT 3"/>
    <d v="2019-07-09T00:00:00"/>
  </r>
  <r>
    <n v="144219"/>
    <s v="WITHERS, CAMERON MICHAEL"/>
    <s v="121 MARK MCCOY RD"/>
    <s v="COVE CITY, NC 28523"/>
    <m/>
    <x v="36"/>
    <s v="M"/>
    <s v="W"/>
    <s v="NL"/>
    <s v="REP"/>
    <s v="REP"/>
    <x v="0"/>
    <s v="A"/>
    <d v="2015-10-08T00:00:00"/>
    <s v="CONGRESSIONAL DISTRICT 3"/>
    <d v="2019-07-09T00:00:00"/>
  </r>
  <r>
    <n v="125261"/>
    <s v="WITHERUP, JANET KAY"/>
    <s v="906 CROOKED CREEK DR"/>
    <s v="NEW BERN, NC 28560"/>
    <s v="252-649-1137"/>
    <x v="7"/>
    <s v="F"/>
    <s v="W"/>
    <s v="NL"/>
    <s v="REP"/>
    <s v="REP"/>
    <x v="0"/>
    <s v="A"/>
    <d v="2011-11-14T00:00:00"/>
    <s v="CONGRESSIONAL DISTRICT 3"/>
    <d v="2019-07-09T00:00:00"/>
  </r>
  <r>
    <n v="155210"/>
    <s v="WOFFORD, JERI LEIGH LAIZURE"/>
    <s v="5614 GONDOLIER DR"/>
    <s v="NEW BERN, NC 28560"/>
    <s v="704-787-5550"/>
    <x v="13"/>
    <s v="F"/>
    <s v="W"/>
    <s v="UN"/>
    <s v="REP"/>
    <s v="REP"/>
    <x v="0"/>
    <s v="A"/>
    <d v="2017-05-04T00:00:00"/>
    <s v="CONGRESSIONAL DISTRICT 3"/>
    <d v="2019-07-09T00:00:00"/>
  </r>
  <r>
    <n v="154398"/>
    <s v="WOFFORD, ROBERT WAYNE"/>
    <s v="5614 GONDOLIER DR"/>
    <s v="NEW BERN, NC 28560"/>
    <s v="704-393-5253"/>
    <x v="38"/>
    <s v="M"/>
    <s v="W"/>
    <s v="NL"/>
    <s v="REP"/>
    <s v="REP"/>
    <x v="0"/>
    <s v="A"/>
    <d v="2016-11-23T00:00:00"/>
    <s v="CONGRESSIONAL DISTRICT 3"/>
    <d v="2019-07-09T00:00:00"/>
  </r>
  <r>
    <n v="104394"/>
    <s v="WOLFE, LAURA SUE"/>
    <s v="1019 BARKENTINE DR"/>
    <s v="NEW BERN, NC 28560"/>
    <s v="252-637-2227"/>
    <x v="1"/>
    <s v="F"/>
    <s v="W"/>
    <s v="NL"/>
    <s v="UNA"/>
    <s v="REP"/>
    <x v="0"/>
    <s v="A"/>
    <d v="2007-07-25T00:00:00"/>
    <s v="CONGRESSIONAL DISTRICT 3"/>
    <d v="2019-07-09T00:00:00"/>
  </r>
  <r>
    <n v="104807"/>
    <s v="WOLFE, RICHARD ALAN"/>
    <s v="1019 BARKENTINE DR"/>
    <s v="NEW BERN, NC 28560"/>
    <s v="252-637-2227"/>
    <x v="1"/>
    <s v="M"/>
    <s v="W"/>
    <s v="NL"/>
    <s v="UNA"/>
    <s v="REP"/>
    <x v="0"/>
    <s v="A"/>
    <d v="2007-09-06T00:00:00"/>
    <s v="CONGRESSIONAL DISTRICT 3"/>
    <d v="2019-07-09T00:00:00"/>
  </r>
  <r>
    <n v="157575"/>
    <s v="WOLFF, KAREN DIANNA"/>
    <s v="204 NOTTINGHAM DR"/>
    <s v="HAVELOCK, NC 28532"/>
    <s v="408-507-0723"/>
    <x v="38"/>
    <s v="F"/>
    <s v="W"/>
    <s v="NL"/>
    <s v="UNA"/>
    <s v="REP"/>
    <x v="0"/>
    <s v="A"/>
    <d v="2017-10-31T00:00:00"/>
    <s v="CONGRESSIONAL DISTRICT 3"/>
    <d v="2019-07-09T00:00:00"/>
  </r>
  <r>
    <n v="155452"/>
    <s v="WOLGEMUTH, ANDREW KARL"/>
    <s v="529 STATELY PINES RD"/>
    <s v="NEW BERN, NC 28560"/>
    <s v="601-201-2278"/>
    <x v="32"/>
    <s v="M"/>
    <s v="W"/>
    <s v="NL"/>
    <s v="REP"/>
    <s v="REP"/>
    <x v="0"/>
    <s v="A"/>
    <d v="2017-05-25T00:00:00"/>
    <s v="CONGRESSIONAL DISTRICT 3"/>
    <d v="2019-07-09T00:00:00"/>
  </r>
  <r>
    <n v="155202"/>
    <s v="WOLGEMUTH, ULLA HELENA BJALME LOWRY"/>
    <s v="529 STATELY PINES RD"/>
    <s v="NEW BERN, NC 28560"/>
    <s v="601-398-7171"/>
    <x v="42"/>
    <s v="F"/>
    <s v="W"/>
    <s v="NL"/>
    <s v="REP"/>
    <s v="REP"/>
    <x v="0"/>
    <s v="A"/>
    <d v="2017-05-03T00:00:00"/>
    <s v="CONGRESSIONAL DISTRICT 3"/>
    <d v="2019-07-09T00:00:00"/>
  </r>
  <r>
    <n v="79724"/>
    <s v="WOOD, ADRIENNE PREVOST"/>
    <s v="314 NEW LIBERTY RD"/>
    <s v="NEW BERN, NC 28562"/>
    <s v="252-636-0201"/>
    <x v="23"/>
    <s v="F"/>
    <s v="W"/>
    <s v="NL"/>
    <s v="REP"/>
    <s v="REP"/>
    <x v="1"/>
    <s v="A"/>
    <d v="2001-08-30T00:00:00"/>
    <s v="CONGRESSIONAL DISTRICT 3"/>
    <d v="2019-07-09T00:00:00"/>
  </r>
  <r>
    <n v="75439"/>
    <s v="WOOD, ANTHONY WAYNE"/>
    <s v="3140 COUNTRY CLUB RD"/>
    <s v="NEW BERN, NC 28562"/>
    <s v="252-000-0000"/>
    <x v="34"/>
    <s v="M"/>
    <s v="W"/>
    <s v="NL"/>
    <s v="UNA"/>
    <s v="REP"/>
    <x v="1"/>
    <s v="A"/>
    <d v="2000-09-19T00:00:00"/>
    <s v="CONGRESSIONAL DISTRICT 3"/>
    <d v="2019-07-09T00:00:00"/>
  </r>
  <r>
    <n v="117055"/>
    <s v="WOOD, CHARLIE LEROY"/>
    <s v="109 JOHNSON POINT RD"/>
    <s v="NEW BERN, NC 28560"/>
    <s v="252-633-5248"/>
    <x v="48"/>
    <s v="M"/>
    <s v="W"/>
    <s v="NL"/>
    <s v="REP"/>
    <s v="REP"/>
    <x v="1"/>
    <s v="A"/>
    <d v="2009-05-19T00:00:00"/>
    <s v="CONGRESSIONAL DISTRICT 3"/>
    <d v="2019-07-09T00:00:00"/>
  </r>
  <r>
    <n v="156998"/>
    <s v="WOOD, CHRISTINE ANN"/>
    <s v="337 GATEWOOD DR"/>
    <s v="NEW BERN, NC 28562"/>
    <s v="252-514-5144"/>
    <x v="47"/>
    <s v="F"/>
    <s v="W"/>
    <s v="NL"/>
    <s v="REP"/>
    <s v="REP"/>
    <x v="0"/>
    <s v="A"/>
    <d v="2017-10-04T00:00:00"/>
    <s v="CONGRESSIONAL DISTRICT 3"/>
    <d v="2019-07-09T00:00:00"/>
  </r>
  <r>
    <n v="102179"/>
    <s v="WOOD, ELIZABETH ANN"/>
    <s v="203 SHORELINE DR"/>
    <s v="NEW BERN, NC 28562"/>
    <s v="252-675-2544"/>
    <x v="0"/>
    <s v="F"/>
    <s v="W"/>
    <s v="NL"/>
    <s v="REP"/>
    <s v="REP"/>
    <x v="0"/>
    <s v="A"/>
    <d v="2006-11-16T00:00:00"/>
    <s v="CONGRESSIONAL DISTRICT 3"/>
    <d v="2019-07-09T00:00:00"/>
  </r>
  <r>
    <n v="117168"/>
    <s v="WOOD, FRANCES JOAN"/>
    <s v="2120 ROYAL PINES DR"/>
    <s v="NEW BERN, NC 28560"/>
    <s v="252-288-4915"/>
    <x v="12"/>
    <s v="F"/>
    <s v="W"/>
    <s v="NL"/>
    <s v="REP"/>
    <s v="REP"/>
    <x v="0"/>
    <s v="A"/>
    <d v="2009-06-01T00:00:00"/>
    <s v="CONGRESSIONAL DISTRICT 3"/>
    <d v="2019-07-09T00:00:00"/>
  </r>
  <r>
    <n v="157000"/>
    <s v="WOOD, GLEN DAVID"/>
    <s v="337 GATEWOOD DR"/>
    <s v="NEW BERN, NC 28562"/>
    <s v="252-514-4144"/>
    <x v="32"/>
    <s v="M"/>
    <s v="W"/>
    <s v="NL"/>
    <s v="REP"/>
    <s v="REP"/>
    <x v="0"/>
    <s v="A"/>
    <d v="2017-10-04T00:00:00"/>
    <s v="CONGRESSIONAL DISTRICT 3"/>
    <d v="2019-07-09T00:00:00"/>
  </r>
  <r>
    <n v="95157"/>
    <s v="WOOD, HERMAN PHILLIP"/>
    <s v="215 LOOP RD"/>
    <s v="COVE CITY, NC 28523"/>
    <s v="252-617-0626"/>
    <x v="38"/>
    <s v="M"/>
    <s v="W"/>
    <s v="NL"/>
    <s v="REP"/>
    <s v="REP"/>
    <x v="0"/>
    <s v="A"/>
    <d v="2004-12-21T00:00:00"/>
    <s v="CONGRESSIONAL DISTRICT 3"/>
    <d v="2019-07-09T00:00:00"/>
  </r>
  <r>
    <n v="7430"/>
    <s v="WOOD, IDA BELL"/>
    <s v="109 JOHNSON POINT RD"/>
    <s v="NEW BERN, NC 28560"/>
    <s v="252-633-5248"/>
    <x v="9"/>
    <s v="F"/>
    <s v="W"/>
    <s v="NL"/>
    <s v="UNA"/>
    <s v="REP"/>
    <x v="1"/>
    <s v="A"/>
    <d v="1984-01-16T00:00:00"/>
    <s v="CONGRESSIONAL DISTRICT 3"/>
    <d v="2019-07-09T00:00:00"/>
  </r>
  <r>
    <n v="117167"/>
    <s v="WOOD, JOHN GEORGE"/>
    <s v="2120 ROYAL PINES DR"/>
    <s v="NEW BERN, NC 28560"/>
    <s v="252-288-4915"/>
    <x v="16"/>
    <s v="M"/>
    <s v="W"/>
    <s v="NL"/>
    <s v="REP"/>
    <s v="REP"/>
    <x v="0"/>
    <s v="A"/>
    <d v="2009-06-01T00:00:00"/>
    <s v="CONGRESSIONAL DISTRICT 3"/>
    <d v="2019-07-09T00:00:00"/>
  </r>
  <r>
    <n v="101435"/>
    <s v="WOOD, JOHN ROBERT JR"/>
    <s v="203 SHORELINE DR"/>
    <s v="NEW BERN, NC 28562"/>
    <s v="252-675-1763"/>
    <x v="18"/>
    <s v="M"/>
    <s v="W"/>
    <s v="NL"/>
    <s v="REP"/>
    <s v="REP"/>
    <x v="0"/>
    <s v="A"/>
    <d v="2006-09-25T00:00:00"/>
    <s v="CONGRESSIONAL DISTRICT 3"/>
    <d v="2019-07-09T00:00:00"/>
  </r>
  <r>
    <n v="41360"/>
    <s v="WOOD, JUDY SOLLER"/>
    <s v="107 MAGNOLIA MILL PL"/>
    <s v="HAVELOCK, NC 28532"/>
    <s v="252-447-5175"/>
    <x v="11"/>
    <s v="F"/>
    <s v="W"/>
    <s v="NL"/>
    <s v="UNA"/>
    <s v="REP"/>
    <x v="0"/>
    <s v="A"/>
    <d v="1991-09-25T00:00:00"/>
    <s v="CONGRESSIONAL DISTRICT 3"/>
    <d v="2019-07-09T00:00:00"/>
  </r>
  <r>
    <n v="163900"/>
    <s v="WOOD, KASEY HAGAN"/>
    <s v="3140 COUNTRY CLUB RD"/>
    <s v="NEW BERN, NC 28562"/>
    <s v="252-670-0998"/>
    <x v="61"/>
    <s v="M"/>
    <s v="W"/>
    <s v="UN"/>
    <s v="UNA"/>
    <s v="REP"/>
    <x v="1"/>
    <s v="A"/>
    <d v="2018-10-18T00:00:00"/>
    <s v="CONGRESSIONAL DISTRICT 3"/>
    <d v="2019-07-09T00:00:00"/>
  </r>
  <r>
    <n v="66323"/>
    <s v="WOOD, KELLY HAGAN"/>
    <s v="3140 COUNTRY CLUB RD"/>
    <s v="NEW BERN, NC 28562"/>
    <s v="252-634-9760"/>
    <x v="47"/>
    <s v="F"/>
    <s v="W"/>
    <s v="NL"/>
    <s v="REP"/>
    <s v="REP"/>
    <x v="1"/>
    <s v="A"/>
    <d v="1998-04-01T00:00:00"/>
    <s v="CONGRESSIONAL DISTRICT 3"/>
    <d v="2019-07-09T00:00:00"/>
  </r>
  <r>
    <n v="79725"/>
    <s v="WOOD, MILTON WILLIAM"/>
    <s v="314 NEW LIBERTY RD"/>
    <s v="NEW BERN, NC 28562"/>
    <s v="252-636-0201"/>
    <x v="2"/>
    <s v="M"/>
    <s v="W"/>
    <s v="NL"/>
    <s v="REP"/>
    <s v="REP"/>
    <x v="1"/>
    <s v="A"/>
    <d v="2001-08-31T00:00:00"/>
    <s v="CONGRESSIONAL DISTRICT 3"/>
    <d v="2019-07-09T00:00:00"/>
  </r>
  <r>
    <n v="145924"/>
    <s v="WOOD, RANDY E"/>
    <s v="2120 SHOO FLY RD"/>
    <s v="NEW BERN, NC 28560"/>
    <s v="252-649-9222"/>
    <x v="32"/>
    <s v="M"/>
    <s v="W"/>
    <s v="NL"/>
    <s v="REP"/>
    <s v="REP"/>
    <x v="1"/>
    <s v="A"/>
    <d v="2016-02-17T00:00:00"/>
    <s v="CONGRESSIONAL DISTRICT 3"/>
    <d v="2019-07-09T00:00:00"/>
  </r>
  <r>
    <n v="41359"/>
    <s v="WOOD, ROBERT LEROY JR"/>
    <s v="107 MAGNOLIA MILL PL"/>
    <s v="HAVELOCK, NC 28532"/>
    <s v="252-447-5175"/>
    <x v="35"/>
    <s v="M"/>
    <s v="W"/>
    <s v="NL"/>
    <s v="UNA"/>
    <s v="REP"/>
    <x v="0"/>
    <s v="A"/>
    <d v="1991-09-25T00:00:00"/>
    <s v="CONGRESSIONAL DISTRICT 3"/>
    <d v="2019-07-09T00:00:00"/>
  </r>
  <r>
    <n v="145466"/>
    <s v="WOODCOCK, JESSICA AMBER"/>
    <s v="122 STILLWOOD CT"/>
    <s v="NEW BERN, NC 28560"/>
    <m/>
    <x v="25"/>
    <s v="F"/>
    <s v="W"/>
    <s v="UN"/>
    <s v="REP"/>
    <s v="REP"/>
    <x v="0"/>
    <s v="A"/>
    <d v="2016-01-14T00:00:00"/>
    <s v="CONGRESSIONAL DISTRICT 3"/>
    <d v="2019-07-09T00:00:00"/>
  </r>
  <r>
    <n v="7349"/>
    <s v="WOODRUFF, DAVID SCOTT"/>
    <s v="202 HILLCREST RD"/>
    <s v="NEW BERN, NC 28562"/>
    <s v="252-633-4440"/>
    <x v="30"/>
    <s v="M"/>
    <s v="W"/>
    <s v="NL"/>
    <s v="REP"/>
    <s v="REP"/>
    <x v="0"/>
    <s v="A"/>
    <d v="1968-03-30T00:00:00"/>
    <s v="CONGRESSIONAL DISTRICT 3"/>
    <d v="2019-07-09T00:00:00"/>
  </r>
  <r>
    <n v="7350"/>
    <s v="WOODRUFF, DONNA S"/>
    <s v="202 HILLCREST RD"/>
    <s v="NEW BERN, NC 28562"/>
    <s v="252-633-6018"/>
    <x v="6"/>
    <s v="F"/>
    <s v="W"/>
    <s v="NL"/>
    <s v="REP"/>
    <s v="REP"/>
    <x v="0"/>
    <s v="A"/>
    <d v="1984-03-21T00:00:00"/>
    <s v="CONGRESSIONAL DISTRICT 3"/>
    <d v="2019-07-09T00:00:00"/>
  </r>
  <r>
    <n v="159292"/>
    <s v="WOODRUFF, DONNA TICEHURST"/>
    <s v="806 BROOKS ST"/>
    <s v="HAVELOCK, NC 28532"/>
    <s v="828-409-3113"/>
    <x v="1"/>
    <s v="F"/>
    <s v="W"/>
    <s v="NL"/>
    <s v="REP"/>
    <s v="REP"/>
    <x v="0"/>
    <s v="A"/>
    <d v="2018-03-13T00:00:00"/>
    <s v="CONGRESSIONAL DISTRICT 3"/>
    <d v="2019-07-09T00:00:00"/>
  </r>
  <r>
    <n v="11274"/>
    <s v="WOODRUFF, MICHAEL OTTO"/>
    <s v="900 SUNSET DR # C"/>
    <s v="HAVELOCK, NC 28532"/>
    <s v="252-444-3741"/>
    <x v="42"/>
    <s v="M"/>
    <s v="W"/>
    <s v="NL"/>
    <s v="REP"/>
    <s v="REP"/>
    <x v="0"/>
    <s v="A"/>
    <d v="1979-12-03T00:00:00"/>
    <s v="CONGRESSIONAL DISTRICT 3"/>
    <d v="2019-07-09T00:00:00"/>
  </r>
  <r>
    <n v="40293"/>
    <s v="WOODS, CHRIS THOMAS"/>
    <s v="105 SHIPMAN RD"/>
    <s v="HAVELOCK, NC 28532"/>
    <s v="252-447-5269"/>
    <x v="13"/>
    <s v="M"/>
    <s v="W"/>
    <s v="NL"/>
    <s v="REP"/>
    <s v="REP"/>
    <x v="0"/>
    <s v="A"/>
    <d v="1991-02-28T00:00:00"/>
    <s v="CONGRESSIONAL DISTRICT 3"/>
    <d v="2019-07-09T00:00:00"/>
  </r>
  <r>
    <n v="68425"/>
    <s v="WOODS, JAMES O JR"/>
    <s v="1903 COUNTRY CLUB RD"/>
    <s v="NEW BERN, NC 28562"/>
    <s v="252-637-6256"/>
    <x v="52"/>
    <s v="M"/>
    <s v="B"/>
    <s v="NL"/>
    <s v="UNA"/>
    <s v="REP"/>
    <x v="0"/>
    <s v="A"/>
    <d v="1998-09-13T00:00:00"/>
    <s v="CONGRESSIONAL DISTRICT 3"/>
    <d v="2019-07-09T00:00:00"/>
  </r>
  <r>
    <n v="148647"/>
    <s v="WOODWARD, JAMES SAUNDERS"/>
    <s v="107 COLONEL BURGWYN DR"/>
    <s v="NEW BERN, NC 28562"/>
    <m/>
    <x v="4"/>
    <s v="M"/>
    <s v="W"/>
    <s v="UN"/>
    <s v="REP"/>
    <s v="REP"/>
    <x v="1"/>
    <s v="A"/>
    <d v="2016-07-07T00:00:00"/>
    <s v="CONGRESSIONAL DISTRICT 3"/>
    <d v="2019-07-09T00:00:00"/>
  </r>
  <r>
    <n v="148992"/>
    <s v="WOOL, JEAN CRISMAN"/>
    <s v="159 QUARTERDECK TOWNES"/>
    <s v="NEW BERN, NC 28562"/>
    <s v="252-631-3248"/>
    <x v="48"/>
    <s v="F"/>
    <s v="W"/>
    <s v="NL"/>
    <s v="UNA"/>
    <s v="REP"/>
    <x v="0"/>
    <s v="A"/>
    <d v="2016-08-03T00:00:00"/>
    <s v="CONGRESSIONAL DISTRICT 3"/>
    <d v="2019-07-09T00:00:00"/>
  </r>
  <r>
    <n v="96983"/>
    <s v="WOOLARD, CARLI GREY STANLEY"/>
    <s v="4060 NC 43 HWY"/>
    <s v="VANCEBORO, NC 28586"/>
    <s v="252-714-1849"/>
    <x v="70"/>
    <s v="F"/>
    <s v="W"/>
    <s v="NL"/>
    <s v="REP"/>
    <s v="REP"/>
    <x v="1"/>
    <s v="A"/>
    <d v="2005-07-11T00:00:00"/>
    <s v="CONGRESSIONAL DISTRICT 3"/>
    <d v="2019-07-09T00:00:00"/>
  </r>
  <r>
    <n v="24482"/>
    <s v="WOOLARD, CLEVELAND EARL"/>
    <s v="101 DOBBS SPAIGHT RD"/>
    <s v="NEW BERN, NC 28562"/>
    <s v="252-633-1798"/>
    <x v="7"/>
    <s v="M"/>
    <s v="W"/>
    <s v="NL"/>
    <s v="UNA"/>
    <s v="REP"/>
    <x v="0"/>
    <s v="A"/>
    <d v="1972-03-30T00:00:00"/>
    <s v="CONGRESSIONAL DISTRICT 3"/>
    <d v="2019-07-09T00:00:00"/>
  </r>
  <r>
    <n v="17817"/>
    <s v="WOOLARD, JOANNE"/>
    <s v="1903 NC 43 HWY"/>
    <s v="VANCEBORO, NC 28586"/>
    <s v="252-244-1334"/>
    <x v="9"/>
    <s v="F"/>
    <s v="W"/>
    <s v="NL"/>
    <s v="REP"/>
    <s v="REP"/>
    <x v="0"/>
    <s v="A"/>
    <d v="1972-03-07T00:00:00"/>
    <s v="CONGRESSIONAL DISTRICT 3"/>
    <d v="2019-07-09T00:00:00"/>
  </r>
  <r>
    <n v="2271"/>
    <s v="WOOLARD, JOHN CARTER"/>
    <s v="1025 WILMAR RD"/>
    <s v="VANCEBORO, NC 28586"/>
    <s v="252-244-1516"/>
    <x v="6"/>
    <s v="M"/>
    <s v="W"/>
    <s v="NL"/>
    <s v="REP"/>
    <s v="REP"/>
    <x v="0"/>
    <s v="A"/>
    <d v="1980-03-20T00:00:00"/>
    <s v="CONGRESSIONAL DISTRICT 3"/>
    <d v="2019-07-09T00:00:00"/>
  </r>
  <r>
    <n v="2058"/>
    <s v="WOOLARD, MICHAEL DEAN"/>
    <s v="1903 NC 43 HWY"/>
    <s v="VANCEBORO, NC 28586"/>
    <s v="252-244-0722"/>
    <x v="1"/>
    <s v="M"/>
    <s v="W"/>
    <s v="NL"/>
    <s v="REP"/>
    <s v="REP"/>
    <x v="0"/>
    <s v="A"/>
    <d v="1984-10-04T00:00:00"/>
    <s v="CONGRESSIONAL DISTRICT 3"/>
    <d v="2019-07-09T00:00:00"/>
  </r>
  <r>
    <n v="71478"/>
    <s v="WOOLARD, PATSY POPE"/>
    <s v="101 DOBBS SPAIGHT RD"/>
    <s v="NEW BERN, NC 28562"/>
    <s v="252-208-4282"/>
    <x v="48"/>
    <s v="F"/>
    <s v="W"/>
    <s v="NL"/>
    <s v="REP"/>
    <s v="REP"/>
    <x v="1"/>
    <s v="A"/>
    <d v="1999-08-19T00:00:00"/>
    <s v="CONGRESSIONAL DISTRICT 3"/>
    <d v="2019-07-09T00:00:00"/>
  </r>
  <r>
    <n v="11283"/>
    <s v="WOOLIEVER, IRIS L"/>
    <s v="112 GREENWAY CT"/>
    <s v="HAVELOCK, NC 28532"/>
    <s v="252-447-8865"/>
    <x v="45"/>
    <s v="F"/>
    <s v="W"/>
    <s v="NL"/>
    <s v="REP"/>
    <s v="REP"/>
    <x v="0"/>
    <s v="A"/>
    <d v="1976-10-02T00:00:00"/>
    <s v="CONGRESSIONAL DISTRICT 3"/>
    <d v="2019-07-09T00:00:00"/>
  </r>
  <r>
    <n v="75417"/>
    <s v="WOOLLEY, COLLEEN ANN"/>
    <s v="4816 DELFT DR"/>
    <s v="NEW BERN, NC 28562"/>
    <s v="252-626-3241"/>
    <x v="42"/>
    <s v="F"/>
    <s v="W"/>
    <s v="NL"/>
    <s v="UNA"/>
    <s v="REP"/>
    <x v="0"/>
    <s v="A"/>
    <d v="2000-09-19T00:00:00"/>
    <s v="CONGRESSIONAL DISTRICT 3"/>
    <d v="2019-07-09T00:00:00"/>
  </r>
  <r>
    <n v="100916"/>
    <s v="WOOLLEY, LAWRENCE RAY"/>
    <s v="4816 DELFT DR"/>
    <s v="NEW BERN, NC 28562"/>
    <s v="252-626-2648"/>
    <x v="42"/>
    <s v="M"/>
    <s v="W"/>
    <s v="NL"/>
    <s v="UNA"/>
    <s v="REP"/>
    <x v="0"/>
    <s v="A"/>
    <d v="2006-06-06T00:00:00"/>
    <s v="CONGRESSIONAL DISTRICT 3"/>
    <d v="2019-07-09T00:00:00"/>
  </r>
  <r>
    <n v="11292"/>
    <s v="WOOTEN, GEORGE ARTHUR"/>
    <s v="225 HOLLYWOOD BLVD"/>
    <s v="HAVELOCK, NC 28532"/>
    <s v="252-447-5757"/>
    <x v="2"/>
    <s v="M"/>
    <s v="W"/>
    <s v="NL"/>
    <s v="REP"/>
    <s v="REP"/>
    <x v="0"/>
    <s v="A"/>
    <d v="1972-09-27T00:00:00"/>
    <s v="CONGRESSIONAL DISTRICT 3"/>
    <d v="2019-07-09T00:00:00"/>
  </r>
  <r>
    <n v="149664"/>
    <s v="WOOTEN, JOSEPH RAY"/>
    <s v="1161 TOMLINSON BLVD"/>
    <s v="NEW BERN, NC 28562"/>
    <s v="252-521-2515"/>
    <x v="71"/>
    <s v="M"/>
    <s v="W"/>
    <s v="NL"/>
    <s v="UNA"/>
    <s v="REP"/>
    <x v="0"/>
    <s v="A"/>
    <d v="2016-09-02T00:00:00"/>
    <s v="CONGRESSIONAL DISTRICT 3"/>
    <d v="2019-07-09T00:00:00"/>
  </r>
  <r>
    <n v="11306"/>
    <s v="WOOTEN, JOYCE BAILEY"/>
    <s v="225 HOLLYWOOD BLVD"/>
    <s v="HAVELOCK, NC 28532"/>
    <s v="252-447-5757"/>
    <x v="2"/>
    <s v="F"/>
    <s v="W"/>
    <s v="NL"/>
    <s v="REP"/>
    <s v="REP"/>
    <x v="0"/>
    <s v="A"/>
    <d v="1972-09-27T00:00:00"/>
    <s v="CONGRESSIONAL DISTRICT 3"/>
    <d v="2019-07-09T00:00:00"/>
  </r>
  <r>
    <n v="27914"/>
    <s v="WOOTEN, KENNETH RAY"/>
    <s v="724 LILLIPUT DR"/>
    <s v="NEW BERN, NC 28562"/>
    <s v="252-637-2354"/>
    <x v="38"/>
    <s v="M"/>
    <s v="W"/>
    <s v="NL"/>
    <s v="REP"/>
    <s v="REP"/>
    <x v="1"/>
    <s v="A"/>
    <d v="1981-12-23T00:00:00"/>
    <s v="CONGRESSIONAL DISTRICT 3"/>
    <d v="2019-07-09T00:00:00"/>
  </r>
  <r>
    <n v="92673"/>
    <s v="WORTHINGTON, NEVA WIGGINS"/>
    <s v="5760 US 17 HWY N"/>
    <s v="VANCEBORO, NC 28586"/>
    <s v="252-244-0502"/>
    <x v="6"/>
    <s v="F"/>
    <s v="W"/>
    <s v="UN"/>
    <s v="REP"/>
    <s v="REP"/>
    <x v="0"/>
    <s v="A"/>
    <d v="2004-09-23T00:00:00"/>
    <s v="CONGRESSIONAL DISTRICT 3"/>
    <d v="2019-07-09T00:00:00"/>
  </r>
  <r>
    <n v="149839"/>
    <s v="WORTHINGTON, SCOTT ANDREW"/>
    <s v="108 CAROLINA PINES BLVD"/>
    <s v="NEW BERN, NC 28560"/>
    <m/>
    <x v="43"/>
    <s v="M"/>
    <s v="W"/>
    <s v="UN"/>
    <s v="UNA"/>
    <s v="REP"/>
    <x v="0"/>
    <s v="A"/>
    <d v="2016-09-12T00:00:00"/>
    <s v="CONGRESSIONAL DISTRICT 3"/>
    <d v="2019-07-09T00:00:00"/>
  </r>
  <r>
    <n v="131734"/>
    <s v="WRIGHT, ALICE EMILY"/>
    <s v="229 SANDERS LN"/>
    <s v="HAVELOCK, NC 28532"/>
    <m/>
    <x v="7"/>
    <s v="F"/>
    <s v="W"/>
    <s v="UN"/>
    <s v="REP"/>
    <s v="REP"/>
    <x v="0"/>
    <s v="A"/>
    <d v="2012-10-10T00:00:00"/>
    <s v="CONGRESSIONAL DISTRICT 3"/>
    <d v="2019-07-09T00:00:00"/>
  </r>
  <r>
    <n v="17820"/>
    <s v="WRIGHT, BERT ROBERT"/>
    <s v="229 SANDERS LN"/>
    <s v="HAVELOCK, NC 28532"/>
    <s v="252-000-0000"/>
    <x v="1"/>
    <s v="M"/>
    <s v="W"/>
    <s v="NL"/>
    <s v="REP"/>
    <s v="REP"/>
    <x v="0"/>
    <s v="A"/>
    <d v="1979-01-29T00:00:00"/>
    <s v="CONGRESSIONAL DISTRICT 3"/>
    <d v="2019-07-09T00:00:00"/>
  </r>
  <r>
    <n v="41517"/>
    <s v="WRIGHT, BRENDA B"/>
    <s v="206 STRATFORD RD"/>
    <s v="HAVELOCK, NC 28532"/>
    <s v="252-444-2734"/>
    <x v="7"/>
    <s v="F"/>
    <s v="W"/>
    <s v="NL"/>
    <s v="REP"/>
    <s v="REP"/>
    <x v="0"/>
    <s v="A"/>
    <d v="1991-10-07T00:00:00"/>
    <s v="CONGRESSIONAL DISTRICT 3"/>
    <d v="2019-07-09T00:00:00"/>
  </r>
  <r>
    <n v="62206"/>
    <s v="WRIGHT, DONALD ROBERT JR"/>
    <s v="510 N C ST # B"/>
    <s v="BRIDGETON, NC 28519"/>
    <s v="252-772-5568"/>
    <x v="0"/>
    <s v="M"/>
    <s v="W"/>
    <s v="NL"/>
    <s v="UNA"/>
    <s v="REP"/>
    <x v="0"/>
    <s v="A"/>
    <d v="1997-01-17T00:00:00"/>
    <s v="CONGRESSIONAL DISTRICT 3"/>
    <d v="2019-07-09T00:00:00"/>
  </r>
  <r>
    <n v="127291"/>
    <s v="WRIGHT, DONNA JEAN"/>
    <s v="1580 SAINTS DELIGHT CHURCH RD"/>
    <s v="NEW BERN, NC 28560"/>
    <m/>
    <x v="42"/>
    <s v="F"/>
    <s v="W"/>
    <s v="UN"/>
    <s v="REP"/>
    <s v="REP"/>
    <x v="1"/>
    <s v="A"/>
    <d v="2012-03-09T00:00:00"/>
    <s v="CONGRESSIONAL DISTRICT 3"/>
    <d v="2019-07-09T00:00:00"/>
  </r>
  <r>
    <n v="41444"/>
    <s v="WRIGHT, GARY LEE"/>
    <s v="206 STRATFORD RD"/>
    <s v="HAVELOCK, NC 28532"/>
    <s v="252-444-2734"/>
    <x v="4"/>
    <s v="M"/>
    <s v="W"/>
    <s v="NL"/>
    <s v="REP"/>
    <s v="REP"/>
    <x v="0"/>
    <s v="A"/>
    <d v="1991-09-09T00:00:00"/>
    <s v="CONGRESSIONAL DISTRICT 3"/>
    <d v="2019-07-09T00:00:00"/>
  </r>
  <r>
    <n v="139336"/>
    <s v="WRIGHT, JOHN SANFORD"/>
    <s v="2407 WILD TURKEY RD"/>
    <s v="NEW BERN, NC 28562"/>
    <s v="252-637-2030"/>
    <x v="39"/>
    <s v="M"/>
    <s v="W"/>
    <s v="NL"/>
    <s v="REP"/>
    <s v="REP"/>
    <x v="0"/>
    <s v="A"/>
    <d v="2014-07-28T00:00:00"/>
    <s v="CONGRESSIONAL DISTRICT 3"/>
    <d v="2019-07-09T00:00:00"/>
  </r>
  <r>
    <n v="127292"/>
    <s v="WRIGHT, KEVIN CARL"/>
    <s v="1580 SAINTS DELIGHT CHURCH RD"/>
    <s v="NEW BERN, NC 28560"/>
    <m/>
    <x v="42"/>
    <s v="M"/>
    <s v="W"/>
    <s v="UN"/>
    <s v="REP"/>
    <s v="REP"/>
    <x v="1"/>
    <s v="A"/>
    <d v="2012-03-09T00:00:00"/>
    <s v="CONGRESSIONAL DISTRICT 3"/>
    <d v="2019-07-09T00:00:00"/>
  </r>
  <r>
    <n v="154954"/>
    <s v="WRIGHT, MAHLON GRANT JR"/>
    <s v="1212 RIVER RD"/>
    <s v="NEW BERN, NC 28562"/>
    <m/>
    <x v="30"/>
    <s v="M"/>
    <s v="W"/>
    <s v="UN"/>
    <s v="REP"/>
    <s v="REP"/>
    <x v="0"/>
    <s v="A"/>
    <d v="2017-03-03T00:00:00"/>
    <s v="CONGRESSIONAL DISTRICT 3"/>
    <d v="2019-07-09T00:00:00"/>
  </r>
  <r>
    <n v="8188"/>
    <s v="WRIGHT, PHYLLIS W"/>
    <s v="150 REDWOOD LN"/>
    <s v="NEW BERN, NC 28560"/>
    <s v="252-637-9242"/>
    <x v="4"/>
    <s v="F"/>
    <s v="W"/>
    <s v="NL"/>
    <s v="REP"/>
    <s v="REP"/>
    <x v="0"/>
    <s v="A"/>
    <d v="1980-03-27T00:00:00"/>
    <s v="CONGRESSIONAL DISTRICT 3"/>
    <d v="2019-07-09T00:00:00"/>
  </r>
  <r>
    <n v="146495"/>
    <s v="WRIGHT, TENA MARIE"/>
    <s v="234 LOMBARDI DR"/>
    <s v="NEW BERN, NC 28562"/>
    <s v="252-876-2894"/>
    <x v="42"/>
    <s v="F"/>
    <s v="W"/>
    <s v="NL"/>
    <s v="REP"/>
    <s v="REP"/>
    <x v="0"/>
    <s v="A"/>
    <d v="2016-03-10T00:00:00"/>
    <s v="CONGRESSIONAL DISTRICT 3"/>
    <d v="2019-07-09T00:00:00"/>
  </r>
  <r>
    <n v="124874"/>
    <s v="WUNDER, PATRICIA ANN"/>
    <s v="6020 CARDINAL DR"/>
    <s v="NEW BERN, NC 28560"/>
    <s v="252-638-3903"/>
    <x v="15"/>
    <s v="F"/>
    <s v="W"/>
    <s v="NL"/>
    <s v="REP"/>
    <s v="REP"/>
    <x v="0"/>
    <s v="A"/>
    <d v="1991-05-24T00:00:00"/>
    <s v="CONGRESSIONAL DISTRICT 3"/>
    <d v="2019-07-09T00:00:00"/>
  </r>
  <r>
    <n v="49594"/>
    <s v="WUNDER, RONALD JOHN"/>
    <s v="6020 CARDINAL DR"/>
    <s v="NEW BERN, NC 28560"/>
    <s v="252-638-3903"/>
    <x v="24"/>
    <s v="M"/>
    <s v="W"/>
    <s v="NL"/>
    <s v="REP"/>
    <s v="REP"/>
    <x v="0"/>
    <s v="A"/>
    <d v="1994-02-11T00:00:00"/>
    <s v="CONGRESSIONAL DISTRICT 3"/>
    <d v="2019-07-09T00:00:00"/>
  </r>
  <r>
    <n v="44280"/>
    <s v="WUNKER, DAVID WAYNE"/>
    <s v="275 LAKE TYLER DR"/>
    <s v="NEW BERN, NC 28562"/>
    <s v="252-444-2571"/>
    <x v="9"/>
    <s v="M"/>
    <s v="W"/>
    <s v="NL"/>
    <s v="UNA"/>
    <s v="REP"/>
    <x v="0"/>
    <s v="A"/>
    <d v="1992-07-08T00:00:00"/>
    <s v="CONGRESSIONAL DISTRICT 3"/>
    <d v="2019-07-09T00:00:00"/>
  </r>
  <r>
    <n v="72101"/>
    <s v="WUNKER, GAIL S"/>
    <s v="275 LAKE TYLER DR"/>
    <s v="NEW BERN, NC 28562"/>
    <m/>
    <x v="38"/>
    <s v="F"/>
    <s v="W"/>
    <s v="NL"/>
    <s v="UNA"/>
    <s v="REP"/>
    <x v="0"/>
    <s v="A"/>
    <d v="1999-10-25T00:00:00"/>
    <s v="CONGRESSIONAL DISTRICT 3"/>
    <d v="2019-07-09T00:00:00"/>
  </r>
  <r>
    <n v="11313"/>
    <s v="WYATT, CECIL J JR"/>
    <s v="229 KENNETH BLVD"/>
    <s v="HAVELOCK, NC 28532"/>
    <s v="252-447-4560"/>
    <x v="16"/>
    <s v="M"/>
    <s v="W"/>
    <s v="NL"/>
    <s v="REP"/>
    <s v="REP"/>
    <x v="0"/>
    <s v="A"/>
    <d v="1982-06-01T00:00:00"/>
    <s v="CONGRESSIONAL DISTRICT 3"/>
    <d v="2019-07-09T00:00:00"/>
  </r>
  <r>
    <n v="3002"/>
    <s v="WYATT, CHERYL HART"/>
    <s v="3920 NC 55 HWY W"/>
    <s v="COVE CITY, NC 28523"/>
    <s v="252-633-5829"/>
    <x v="12"/>
    <s v="F"/>
    <s v="W"/>
    <s v="NL"/>
    <s v="REP"/>
    <s v="REP"/>
    <x v="1"/>
    <s v="A"/>
    <d v="1971-01-07T00:00:00"/>
    <s v="CONGRESSIONAL DISTRICT 3"/>
    <d v="2019-07-09T00:00:00"/>
  </r>
  <r>
    <n v="78927"/>
    <s v="WYATT, EMMA S"/>
    <s v="1001 COLLETON WAY"/>
    <s v="NEW BERN, NC 28562"/>
    <s v="252-636-0278"/>
    <x v="12"/>
    <s v="F"/>
    <s v="W"/>
    <s v="NL"/>
    <s v="REP"/>
    <s v="REP"/>
    <x v="0"/>
    <s v="A"/>
    <d v="2001-05-30T00:00:00"/>
    <s v="CONGRESSIONAL DISTRICT 3"/>
    <d v="2019-07-09T00:00:00"/>
  </r>
  <r>
    <n v="78622"/>
    <s v="WYATT, JOHN WILLIAM II"/>
    <s v="1001 COLLETON WAY"/>
    <s v="NEW BERN, NC 28562"/>
    <s v="252-636-0278"/>
    <x v="4"/>
    <s v="M"/>
    <s v="W"/>
    <s v="NL"/>
    <s v="REP"/>
    <s v="REP"/>
    <x v="0"/>
    <s v="A"/>
    <d v="2001-04-05T00:00:00"/>
    <s v="CONGRESSIONAL DISTRICT 3"/>
    <d v="2019-07-09T00:00:00"/>
  </r>
  <r>
    <n v="11317"/>
    <s v="WYATT, PHYLLIS E"/>
    <s v="229 KENNETH BLVD"/>
    <s v="HAVELOCK, NC 28532"/>
    <s v="252-447-4560"/>
    <x v="39"/>
    <s v="F"/>
    <s v="W"/>
    <s v="NL"/>
    <s v="REP"/>
    <s v="REP"/>
    <x v="0"/>
    <s v="A"/>
    <d v="1982-06-01T00:00:00"/>
    <s v="CONGRESSIONAL DISTRICT 3"/>
    <d v="2019-07-09T00:00:00"/>
  </r>
  <r>
    <n v="103007"/>
    <s v="WYCHE, ANGELA MCDUFFY"/>
    <s v="510 JOYNER DR"/>
    <s v="HAVELOCK, NC 28532"/>
    <s v="252-504-4863"/>
    <x v="1"/>
    <s v="F"/>
    <s v="W"/>
    <s v="NL"/>
    <s v="REP"/>
    <s v="REP"/>
    <x v="0"/>
    <s v="A"/>
    <d v="2007-02-13T00:00:00"/>
    <s v="CONGRESSIONAL DISTRICT 3"/>
    <d v="2019-07-09T00:00:00"/>
  </r>
  <r>
    <n v="87993"/>
    <s v="WYNN, DELORES FRANCES"/>
    <s v="1232 SPRING GARDEN RD"/>
    <s v="NEW BERN, NC 28562"/>
    <s v="252-638-2899"/>
    <x v="30"/>
    <s v="F"/>
    <s v="W"/>
    <s v="NL"/>
    <s v="REP"/>
    <s v="REP"/>
    <x v="0"/>
    <s v="A"/>
    <d v="2004-02-18T00:00:00"/>
    <s v="CONGRESSIONAL DISTRICT 3"/>
    <d v="2019-07-09T00:00:00"/>
  </r>
  <r>
    <n v="11321"/>
    <s v="WYNN, JAMES FRANCIS"/>
    <s v="103 PINECONE LN"/>
    <s v="HAVELOCK, NC 28532"/>
    <s v="252-342-8640"/>
    <x v="38"/>
    <s v="M"/>
    <s v="W"/>
    <s v="NL"/>
    <s v="UNA"/>
    <s v="REP"/>
    <x v="0"/>
    <s v="A"/>
    <d v="1972-03-10T00:00:00"/>
    <s v="CONGRESSIONAL DISTRICT 3"/>
    <d v="2019-07-09T00:00:00"/>
  </r>
  <r>
    <n v="75470"/>
    <s v="WYNN, PHILIP VAN"/>
    <s v="113 BIMINI CT"/>
    <s v="HAVELOCK, NC 28532"/>
    <s v="252-444-2726"/>
    <x v="19"/>
    <s v="M"/>
    <s v="W"/>
    <s v="NL"/>
    <s v="REP"/>
    <s v="REP"/>
    <x v="0"/>
    <s v="A"/>
    <d v="2000-09-01T00:00:00"/>
    <s v="CONGRESSIONAL DISTRICT 3"/>
    <d v="2019-07-09T00:00:00"/>
  </r>
  <r>
    <n v="144831"/>
    <s v="WYNNS, RITCHIE SCOTT"/>
    <s v="173 QUARTERDECK TOWNES"/>
    <s v="NEW BERN, NC 28562"/>
    <s v="252-259-2285"/>
    <x v="50"/>
    <s v="M"/>
    <s v="W"/>
    <s v="NL"/>
    <s v="REP"/>
    <s v="REP"/>
    <x v="0"/>
    <s v="A"/>
    <d v="2015-11-30T00:00:00"/>
    <s v="CONGRESSIONAL DISTRICT 3"/>
    <d v="2019-07-09T00:00:00"/>
  </r>
  <r>
    <n v="128923"/>
    <s v="YAUCH, RYAN DOUGLAS"/>
    <s v="5507 COUNTY LINE RD # 70"/>
    <s v="NEW BERN, NC 28562"/>
    <m/>
    <x v="41"/>
    <s v="M"/>
    <s v="W"/>
    <s v="NL"/>
    <s v="UNA"/>
    <s v="REP"/>
    <x v="1"/>
    <s v="A"/>
    <d v="2012-07-18T00:00:00"/>
    <s v="CONGRESSIONAL DISTRICT 3"/>
    <d v="2019-07-09T00:00:00"/>
  </r>
  <r>
    <n v="71906"/>
    <s v="YEATON, BRIAN SCOTT"/>
    <s v="290 TURKEY QUARTER CREEK RD"/>
    <s v="COVE CITY, NC 28523"/>
    <s v="252-474-4107"/>
    <x v="8"/>
    <s v="M"/>
    <s v="W"/>
    <s v="NL"/>
    <s v="REP"/>
    <s v="REP"/>
    <x v="0"/>
    <s v="A"/>
    <d v="1999-10-07T00:00:00"/>
    <s v="CONGRESSIONAL DISTRICT 3"/>
    <d v="2019-07-09T00:00:00"/>
  </r>
  <r>
    <n v="71905"/>
    <s v="YEATON, LINDA LOUGHERY"/>
    <s v="290 TURKEY QUARTER CREEK RD"/>
    <s v="COVE CITY, NC 28523"/>
    <s v="252-474-4108"/>
    <x v="8"/>
    <s v="F"/>
    <s v="W"/>
    <s v="NL"/>
    <s v="REP"/>
    <s v="REP"/>
    <x v="0"/>
    <s v="A"/>
    <d v="1999-10-07T00:00:00"/>
    <s v="CONGRESSIONAL DISTRICT 3"/>
    <d v="2019-07-09T00:00:00"/>
  </r>
  <r>
    <n v="160923"/>
    <s v="YEATON, ROBERT LESLIE"/>
    <s v="114 BRUGG CT"/>
    <s v="NEW BERN, NC 28562"/>
    <s v="910-512-5246"/>
    <x v="11"/>
    <s v="M"/>
    <s v="W"/>
    <s v="NL"/>
    <s v="UNA"/>
    <s v="REP"/>
    <x v="0"/>
    <s v="A"/>
    <d v="2018-07-05T00:00:00"/>
    <s v="CONGRESSIONAL DISTRICT 3"/>
    <d v="2019-07-09T00:00:00"/>
  </r>
  <r>
    <n v="163128"/>
    <s v="YERGES, ANNA SUN"/>
    <s v="107 GEER CT"/>
    <s v="NEW BERN, NC 28562"/>
    <m/>
    <x v="66"/>
    <s v="F"/>
    <s v="I"/>
    <s v="NL"/>
    <s v="REP"/>
    <s v="REP"/>
    <x v="0"/>
    <s v="A"/>
    <d v="2018-10-26T00:00:00"/>
    <s v="CONGRESSIONAL DISTRICT 3"/>
    <d v="2019-07-09T00:00:00"/>
  </r>
  <r>
    <n v="162771"/>
    <s v="YERGES, JAMIE ALLAN"/>
    <s v="107 GEER CT"/>
    <s v="NEW BERN, NC 28562"/>
    <m/>
    <x v="37"/>
    <s v="M"/>
    <s v="W"/>
    <s v="NL"/>
    <s v="REP"/>
    <s v="REP"/>
    <x v="0"/>
    <s v="A"/>
    <d v="2018-10-15T00:00:00"/>
    <s v="CONGRESSIONAL DISTRICT 3"/>
    <d v="2019-07-09T00:00:00"/>
  </r>
  <r>
    <n v="159599"/>
    <s v="YETT, MICHAEL CHARLES"/>
    <s v="1935 CARACARA DR"/>
    <s v="NEW BERN, NC 28560"/>
    <m/>
    <x v="8"/>
    <s v="M"/>
    <s v="W"/>
    <s v="UN"/>
    <s v="UNA"/>
    <s v="REP"/>
    <x v="0"/>
    <s v="A"/>
    <d v="2018-02-02T00:00:00"/>
    <s v="CONGRESSIONAL DISTRICT 3"/>
    <d v="2019-07-09T00:00:00"/>
  </r>
  <r>
    <n v="147165"/>
    <s v="YORK, ALLAN SPEIRS"/>
    <s v="1102 BARKENTINE DR"/>
    <s v="NEW BERN, NC 28560"/>
    <s v="860-884-6905"/>
    <x v="7"/>
    <s v="M"/>
    <s v="W"/>
    <s v="NL"/>
    <s v="REP"/>
    <s v="REP"/>
    <x v="0"/>
    <s v="A"/>
    <d v="2016-04-19T00:00:00"/>
    <s v="CONGRESSIONAL DISTRICT 3"/>
    <d v="2019-07-09T00:00:00"/>
  </r>
  <r>
    <n v="147439"/>
    <s v="YORK, JACQUELINE"/>
    <s v="1102 BARKENTINE DR"/>
    <s v="NEW BERN, NC 28560"/>
    <s v="860-823-0799"/>
    <x v="7"/>
    <s v="F"/>
    <s v="W"/>
    <s v="NL"/>
    <s v="REP"/>
    <s v="REP"/>
    <x v="0"/>
    <s v="A"/>
    <d v="2016-04-29T00:00:00"/>
    <s v="CONGRESSIONAL DISTRICT 3"/>
    <d v="2019-07-09T00:00:00"/>
  </r>
  <r>
    <n v="24071"/>
    <s v="YORK, KATHY LOUISE"/>
    <s v="2250 US 17 HWY N"/>
    <s v="NEW BERN, NC 28560"/>
    <s v="252-633-4825"/>
    <x v="9"/>
    <s v="F"/>
    <s v="W"/>
    <s v="UN"/>
    <s v="REP"/>
    <s v="REP"/>
    <x v="0"/>
    <s v="A"/>
    <d v="1979-08-27T00:00:00"/>
    <s v="CONGRESSIONAL DISTRICT 3"/>
    <d v="2019-07-09T00:00:00"/>
  </r>
  <r>
    <n v="88326"/>
    <s v="YORK, LEE FRANKLIN"/>
    <s v="2250 US 17 HWY N"/>
    <s v="NEW BERN, NC 28560"/>
    <s v="252-633-4825"/>
    <x v="13"/>
    <s v="M"/>
    <s v="W"/>
    <s v="UN"/>
    <s v="REP"/>
    <s v="REP"/>
    <x v="0"/>
    <s v="A"/>
    <d v="2004-03-16T00:00:00"/>
    <s v="CONGRESSIONAL DISTRICT 3"/>
    <d v="2019-07-09T00:00:00"/>
  </r>
  <r>
    <n v="7307"/>
    <s v="YOUNG, JAMES ALLEN SR"/>
    <s v="200 STADIEM DR"/>
    <s v="NEW BERN, NC 28560"/>
    <s v="252-637-3819"/>
    <x v="39"/>
    <s v="M"/>
    <s v="W"/>
    <s v="NL"/>
    <s v="REP"/>
    <s v="REP"/>
    <x v="0"/>
    <s v="A"/>
    <d v="1973-09-04T00:00:00"/>
    <s v="CONGRESSIONAL DISTRICT 3"/>
    <d v="2019-07-09T00:00:00"/>
  </r>
  <r>
    <n v="91284"/>
    <s v="YOUNG, JANICE LEE"/>
    <s v="890 SMITH FARM RD"/>
    <s v="HAVELOCK, NC 28532"/>
    <s v="252-447-5049"/>
    <x v="11"/>
    <s v="F"/>
    <s v="W"/>
    <s v="NL"/>
    <s v="UNA"/>
    <s v="REP"/>
    <x v="2"/>
    <s v="A"/>
    <d v="2004-08-06T00:00:00"/>
    <s v="CONGRESSIONAL DISTRICT 3"/>
    <d v="2019-07-09T00:00:00"/>
  </r>
  <r>
    <n v="92953"/>
    <s v="YOUNG, JON RAY"/>
    <s v="890 SMITH FARM RD"/>
    <s v="HAVELOCK, NC 28532"/>
    <s v="252-447-5049"/>
    <x v="16"/>
    <s v="M"/>
    <s v="W"/>
    <s v="UN"/>
    <s v="REP"/>
    <s v="REP"/>
    <x v="0"/>
    <s v="A"/>
    <d v="2004-10-05T00:00:00"/>
    <s v="CONGRESSIONAL DISTRICT 3"/>
    <d v="2019-07-09T00:00:00"/>
  </r>
  <r>
    <n v="7309"/>
    <s v="YOUNG, JULIA WHORTON"/>
    <s v="200 STADIEM DR"/>
    <s v="NEW BERN, NC 28560"/>
    <s v="252-637-3819"/>
    <x v="48"/>
    <s v="F"/>
    <s v="W"/>
    <s v="NL"/>
    <s v="REP"/>
    <s v="REP"/>
    <x v="0"/>
    <s v="A"/>
    <d v="1978-03-21T00:00:00"/>
    <s v="CONGRESSIONAL DISTRICT 3"/>
    <d v="2019-07-09T00:00:00"/>
  </r>
  <r>
    <n v="51079"/>
    <s v="YOUNG, SHERRY PINKSTON"/>
    <s v="3010 OLDE TOWNE PL"/>
    <s v="NEW BERN, NC 28562"/>
    <s v="252-514-6136"/>
    <x v="54"/>
    <s v="F"/>
    <s v="W"/>
    <s v="NL"/>
    <s v="REP"/>
    <s v="REP"/>
    <x v="0"/>
    <s v="A"/>
    <d v="1994-09-27T00:00:00"/>
    <s v="CONGRESSIONAL DISTRICT 3"/>
    <d v="2019-07-09T00:00:00"/>
  </r>
  <r>
    <n v="61653"/>
    <s v="YOUNGBLOOD, DEBORAH SUE"/>
    <s v="118 HIGHLAND RD"/>
    <s v="NEW BERN, NC 28560"/>
    <s v="252-000-0000"/>
    <x v="42"/>
    <s v="F"/>
    <s v="W"/>
    <s v="NL"/>
    <s v="REP"/>
    <s v="REP"/>
    <x v="1"/>
    <s v="A"/>
    <d v="1996-11-13T00:00:00"/>
    <s v="CONGRESSIONAL DISTRICT 3"/>
    <d v="2019-07-09T00:00:00"/>
  </r>
  <r>
    <n v="7313"/>
    <s v="YOUNGBLOOD, THOMAS WILTON SR"/>
    <s v="118 HIGHLAND RD"/>
    <s v="NEW BERN, NC 28560"/>
    <s v="252-000-0000"/>
    <x v="12"/>
    <s v="M"/>
    <s v="W"/>
    <s v="NL"/>
    <s v="REP"/>
    <s v="REP"/>
    <x v="1"/>
    <s v="A"/>
    <d v="1978-03-03T00:00:00"/>
    <s v="CONGRESSIONAL DISTRICT 3"/>
    <d v="2019-07-09T00:00:00"/>
  </r>
  <r>
    <n v="29815"/>
    <s v="YOUNGER, ALVIN M"/>
    <s v="810 SHIPPOINTE AVE"/>
    <s v="NEW BERN, NC 28560"/>
    <s v="252-637-3633"/>
    <x v="22"/>
    <s v="M"/>
    <s v="W"/>
    <s v="NL"/>
    <s v="REP"/>
    <s v="REP"/>
    <x v="0"/>
    <s v="A"/>
    <d v="1987-01-13T00:00:00"/>
    <s v="CONGRESSIONAL DISTRICT 3"/>
    <d v="2019-07-09T00:00:00"/>
  </r>
  <r>
    <n v="29807"/>
    <s v="YOUNGER, GERTRUDE P"/>
    <s v="810 SHIPPOINTE AVE"/>
    <s v="NEW BERN, NC 28560"/>
    <s v="252-637-3633"/>
    <x v="45"/>
    <s v="F"/>
    <s v="W"/>
    <s v="NL"/>
    <s v="REP"/>
    <s v="REP"/>
    <x v="0"/>
    <s v="A"/>
    <d v="1987-01-15T00:00:00"/>
    <s v="CONGRESSIONAL DISTRICT 3"/>
    <d v="2019-07-09T00:00:00"/>
  </r>
  <r>
    <n v="141248"/>
    <s v="YOUNGS, CHRISTINE"/>
    <s v="110 SOUTHERN HILLS DR"/>
    <s v="NEW BERN, NC 28562"/>
    <s v="252-514-2876"/>
    <x v="52"/>
    <s v="F"/>
    <s v="W"/>
    <s v="NL"/>
    <s v="REP"/>
    <s v="REP"/>
    <x v="0"/>
    <s v="A"/>
    <d v="2015-01-12T00:00:00"/>
    <s v="CONGRESSIONAL DISTRICT 3"/>
    <d v="2019-07-09T00:00:00"/>
  </r>
  <r>
    <n v="141250"/>
    <s v="YOUNGS, DAVID STEPHEN"/>
    <s v="110 SOUTHERN HILLS DR"/>
    <s v="NEW BERN, NC 28562"/>
    <s v="252-514-2876"/>
    <x v="7"/>
    <s v="M"/>
    <s v="W"/>
    <s v="NL"/>
    <s v="REP"/>
    <s v="REP"/>
    <x v="0"/>
    <s v="A"/>
    <d v="2015-01-12T00:00:00"/>
    <s v="CONGRESSIONAL DISTRICT 3"/>
    <d v="2019-07-09T00:00:00"/>
  </r>
  <r>
    <n v="160047"/>
    <s v="YULICK, ADRIANNA CAROL"/>
    <s v="464 SAND HILL RD"/>
    <s v="NEW BERN, NC 28560"/>
    <m/>
    <x v="61"/>
    <s v="F"/>
    <s v="W"/>
    <s v="UN"/>
    <s v="UNA"/>
    <s v="REP"/>
    <x v="0"/>
    <s v="A"/>
    <d v="2018-05-03T00:00:00"/>
    <s v="CONGRESSIONAL DISTRICT 3"/>
    <d v="2019-07-09T00:00:00"/>
  </r>
  <r>
    <n v="135504"/>
    <s v="YUSKA, CAROL MANGIAMELI"/>
    <s v="906 CARACARA DR"/>
    <s v="NEW BERN, NC 28560"/>
    <s v="252-288-6976"/>
    <x v="4"/>
    <s v="F"/>
    <s v="W"/>
    <s v="NL"/>
    <s v="REP"/>
    <s v="REP"/>
    <x v="0"/>
    <s v="A"/>
    <d v="2013-04-11T00:00:00"/>
    <s v="CONGRESSIONAL DISTRICT 3"/>
    <d v="2019-07-09T00:00:00"/>
  </r>
  <r>
    <n v="124065"/>
    <s v="YUSKA, DONALD EUGENE"/>
    <s v="906 CARACARA DR"/>
    <s v="NEW BERN, NC 28560"/>
    <s v="252-288-4176"/>
    <x v="50"/>
    <s v="M"/>
    <s v="W"/>
    <s v="NL"/>
    <s v="REP"/>
    <s v="REP"/>
    <x v="0"/>
    <s v="A"/>
    <d v="2011-07-01T00:00:00"/>
    <s v="CONGRESSIONAL DISTRICT 3"/>
    <d v="2019-07-09T00:00:00"/>
  </r>
  <r>
    <n v="11357"/>
    <s v="ZACCARDELLI, KIMBERLY JENKINS"/>
    <s v="210 BARRINGTON WAY"/>
    <s v="NEW BERN, NC 28562"/>
    <s v="252-671-3697"/>
    <x v="54"/>
    <s v="F"/>
    <s v="W"/>
    <s v="NL"/>
    <s v="REP"/>
    <s v="REP"/>
    <x v="0"/>
    <s v="A"/>
    <d v="1982-03-11T00:00:00"/>
    <s v="CONGRESSIONAL DISTRICT 3"/>
    <d v="2019-07-09T00:00:00"/>
  </r>
  <r>
    <n v="42956"/>
    <s v="ZANG, DEBORAH O"/>
    <s v="1360 NC 55 HWY W"/>
    <s v="NEW BERN, NC 28562"/>
    <s v="252-000-0000"/>
    <x v="1"/>
    <s v="F"/>
    <s v="W"/>
    <s v="NL"/>
    <s v="REP"/>
    <s v="REP"/>
    <x v="0"/>
    <s v="A"/>
    <d v="1992-03-30T00:00:00"/>
    <s v="CONGRESSIONAL DISTRICT 3"/>
    <d v="2019-07-09T00:00:00"/>
  </r>
  <r>
    <n v="42826"/>
    <s v="ZANG, ROSS C"/>
    <s v="1360 NC 55 HWY W"/>
    <s v="NEW BERN, NC 28562"/>
    <s v="252-636-5895"/>
    <x v="39"/>
    <s v="M"/>
    <s v="W"/>
    <s v="NL"/>
    <s v="REP"/>
    <s v="REP"/>
    <x v="0"/>
    <s v="A"/>
    <d v="1992-03-19T00:00:00"/>
    <s v="CONGRESSIONAL DISTRICT 3"/>
    <d v="2019-07-09T00:00:00"/>
  </r>
  <r>
    <n v="21183"/>
    <s v="ZAYTOUN, DONNA KILBY"/>
    <s v="116 DOGWOOD LN"/>
    <s v="NEW BERN, NC 28562"/>
    <s v="252-637-4064"/>
    <x v="35"/>
    <s v="F"/>
    <s v="W"/>
    <s v="NL"/>
    <s v="REP"/>
    <s v="REP"/>
    <x v="1"/>
    <s v="A"/>
    <d v="1968-04-20T00:00:00"/>
    <s v="CONGRESSIONAL DISTRICT 3"/>
    <d v="2019-07-09T00:00:00"/>
  </r>
  <r>
    <n v="27918"/>
    <s v="ZAYTOUN, GEORGE RICHARD SR"/>
    <s v="116 DOGWOOD LN"/>
    <s v="NEW BERN, NC 28562"/>
    <s v="252-637-4064"/>
    <x v="6"/>
    <s v="M"/>
    <s v="W"/>
    <s v="NL"/>
    <s v="REP"/>
    <s v="REP"/>
    <x v="1"/>
    <s v="A"/>
    <d v="1976-01-12T00:00:00"/>
    <s v="CONGRESSIONAL DISTRICT 3"/>
    <d v="2019-07-09T00:00:00"/>
  </r>
  <r>
    <n v="19011"/>
    <s v="ZAYTOUN, JOHN E JR"/>
    <s v="500 OLD VANCEBORO RD"/>
    <s v="NEW BERN, NC 28560"/>
    <s v="252-633-1568"/>
    <x v="39"/>
    <s v="M"/>
    <s v="W"/>
    <s v="NL"/>
    <s v="UNA"/>
    <s v="REP"/>
    <x v="0"/>
    <s v="A"/>
    <d v="1968-10-11T00:00:00"/>
    <s v="CONGRESSIONAL DISTRICT 3"/>
    <d v="2019-07-09T00:00:00"/>
  </r>
  <r>
    <n v="102682"/>
    <s v="ZEHR, AUSTIN JAMES"/>
    <s v="1740 JONESTOWN RD"/>
    <s v="DOVER, NC 28526"/>
    <s v="252-638-5436"/>
    <x v="72"/>
    <s v="M"/>
    <s v="W"/>
    <s v="NL"/>
    <s v="REP"/>
    <s v="REP"/>
    <x v="0"/>
    <s v="A"/>
    <d v="2007-01-17T00:00:00"/>
    <s v="CONGRESSIONAL DISTRICT 3"/>
    <d v="2019-07-09T00:00:00"/>
  </r>
  <r>
    <n v="3006"/>
    <s v="ZEHR, DONNA HEATH"/>
    <s v="1740 JONESTOWN RD"/>
    <s v="DOVER, NC 28526"/>
    <s v="252-638-5436"/>
    <x v="47"/>
    <s v="F"/>
    <s v="W"/>
    <s v="NL"/>
    <s v="REP"/>
    <s v="REP"/>
    <x v="0"/>
    <s v="A"/>
    <d v="1984-09-07T00:00:00"/>
    <s v="CONGRESSIONAL DISTRICT 3"/>
    <d v="2019-07-09T00:00:00"/>
  </r>
  <r>
    <n v="102769"/>
    <s v="ZIBULA, PENNY"/>
    <s v="6014 CARDINAL DR"/>
    <s v="NEW BERN, NC 28560"/>
    <s v="252-876-3811"/>
    <x v="13"/>
    <s v="F"/>
    <s v="W"/>
    <s v="NL"/>
    <s v="UNA"/>
    <s v="REP"/>
    <x v="0"/>
    <s v="A"/>
    <d v="2007-01-19T00:00:00"/>
    <s v="CONGRESSIONAL DISTRICT 3"/>
    <d v="2019-07-09T00:00:00"/>
  </r>
  <r>
    <n v="103938"/>
    <s v="ZIEGLER, CAROLYN LOUISE"/>
    <s v="111 EMMEN RD"/>
    <s v="NEW BERN, NC 28562"/>
    <s v="252-638-1703"/>
    <x v="30"/>
    <s v="F"/>
    <s v="W"/>
    <s v="NL"/>
    <s v="REP"/>
    <s v="REP"/>
    <x v="0"/>
    <s v="A"/>
    <d v="2007-06-05T00:00:00"/>
    <s v="CONGRESSIONAL DISTRICT 3"/>
    <d v="2019-07-09T00:00:00"/>
  </r>
  <r>
    <n v="109142"/>
    <s v="ZIEGLER, JANET CASSARO"/>
    <s v="571 BECTON RD"/>
    <s v="HAVELOCK, NC 28532"/>
    <s v="252-444-5269"/>
    <x v="50"/>
    <s v="F"/>
    <s v="W"/>
    <s v="NL"/>
    <s v="UNA"/>
    <s v="REP"/>
    <x v="0"/>
    <s v="A"/>
    <d v="2008-05-09T00:00:00"/>
    <s v="CONGRESSIONAL DISTRICT 3"/>
    <d v="2019-07-09T00:00:00"/>
  </r>
  <r>
    <n v="109139"/>
    <s v="ZIEGLER, PAUL DENNIS"/>
    <s v="571 BECTON RD"/>
    <s v="HAVELOCK, NC 28532"/>
    <s v="252-444-5269"/>
    <x v="50"/>
    <s v="M"/>
    <s v="W"/>
    <s v="NL"/>
    <s v="UNA"/>
    <s v="REP"/>
    <x v="0"/>
    <s v="A"/>
    <d v="2008-05-09T00:00:00"/>
    <s v="CONGRESSIONAL DISTRICT 3"/>
    <d v="2019-07-09T00:00:00"/>
  </r>
  <r>
    <n v="149087"/>
    <s v="ZIMMERMAN, JUDITH LARSON"/>
    <s v="813 PELICAN DR"/>
    <s v="NEW BERN, NC 28560"/>
    <m/>
    <x v="4"/>
    <s v="F"/>
    <s v="W"/>
    <s v="NL"/>
    <s v="REP"/>
    <s v="REP"/>
    <x v="0"/>
    <s v="A"/>
    <d v="2016-08-10T00:00:00"/>
    <s v="CONGRESSIONAL DISTRICT 3"/>
    <d v="2019-07-09T00:00:00"/>
  </r>
  <r>
    <n v="149088"/>
    <s v="ZIMMERMAN, KIMBERLY ROSS"/>
    <s v="813 PELICAN DR"/>
    <s v="NEW BERN, NC 28560"/>
    <m/>
    <x v="1"/>
    <s v="M"/>
    <s v="W"/>
    <s v="NL"/>
    <s v="REP"/>
    <s v="REP"/>
    <x v="0"/>
    <s v="A"/>
    <d v="2016-08-10T00:00:00"/>
    <s v="CONGRESSIONAL DISTRICT 3"/>
    <d v="2019-07-09T00:00:00"/>
  </r>
  <r>
    <n v="53411"/>
    <s v="ZINNI, JAMES ANTHONY"/>
    <s v="1704 RIVERBANK LN"/>
    <s v="NEW BERN, NC 28562"/>
    <m/>
    <x v="13"/>
    <s v="M"/>
    <s v="W"/>
    <s v="NL"/>
    <s v="REP"/>
    <s v="REP"/>
    <x v="1"/>
    <s v="A"/>
    <d v="1995-05-10T00:00:00"/>
    <s v="CONGRESSIONAL DISTRICT 3"/>
    <d v="2019-07-09T00:00:00"/>
  </r>
  <r>
    <n v="54352"/>
    <s v="ZINNI, JANET S"/>
    <s v="1704 RIVERBANK LN"/>
    <s v="NEW BERN, NC 28562"/>
    <m/>
    <x v="19"/>
    <s v="F"/>
    <s v="W"/>
    <s v="NL"/>
    <s v="REP"/>
    <s v="REP"/>
    <x v="1"/>
    <s v="A"/>
    <d v="1995-08-28T00:00:00"/>
    <s v="CONGRESSIONAL DISTRICT 3"/>
    <d v="2019-07-09T00:00:00"/>
  </r>
  <r>
    <n v="155969"/>
    <s v="ZIRKLE, THERESA WITTENBERG"/>
    <s v="1208 BARKENTINE DR"/>
    <s v="NEW BERN, NC 28560"/>
    <s v="904-629-4031"/>
    <x v="39"/>
    <s v="F"/>
    <s v="W"/>
    <s v="NL"/>
    <s v="REP"/>
    <s v="REP"/>
    <x v="0"/>
    <s v="A"/>
    <d v="2017-07-17T00:00:00"/>
    <s v="CONGRESSIONAL DISTRICT 3"/>
    <d v="2019-07-09T00:00:00"/>
  </r>
  <r>
    <n v="98787"/>
    <s v="ZLOBL, WILLIAM RUPERT"/>
    <s v="5501 BLACKBEARDS LN"/>
    <s v="NEW BERN, NC 28560"/>
    <s v="908-875-1002"/>
    <x v="27"/>
    <s v="M"/>
    <s v="W"/>
    <s v="NL"/>
    <s v="UNA"/>
    <s v="REP"/>
    <x v="1"/>
    <s v="A"/>
    <d v="2006-01-20T00:00:00"/>
    <s v="CONGRESSIONAL DISTRICT 3"/>
    <d v="2019-07-09T00:00:00"/>
  </r>
  <r>
    <n v="123116"/>
    <s v="ZOLENSKI, CHRISTINE JOAN"/>
    <s v="106 MOM LN"/>
    <s v="NEW BERN, NC 28562"/>
    <m/>
    <x v="14"/>
    <s v="F"/>
    <s v="W"/>
    <s v="UN"/>
    <s v="REP"/>
    <s v="REP"/>
    <x v="0"/>
    <s v="A"/>
    <d v="2011-03-15T00:00:00"/>
    <s v="CONGRESSIONAL DISTRICT 3"/>
    <d v="2019-07-09T00:00:00"/>
  </r>
  <r>
    <n v="96185"/>
    <s v="ZOLLARS, ROBERT WILLIAM"/>
    <s v="915 GUM BRANCH CT"/>
    <s v="HAVELOCK, NC 28532"/>
    <s v="252-349-8928"/>
    <x v="51"/>
    <s v="M"/>
    <s v="W"/>
    <s v="NL"/>
    <s v="UNA"/>
    <s v="REP"/>
    <x v="1"/>
    <s v="A"/>
    <d v="2005-04-12T00:00:00"/>
    <s v="CONGRESSIONAL DISTRICT 3"/>
    <d v="2019-07-09T00:00:00"/>
  </r>
  <r>
    <n v="49571"/>
    <s v="ZSCHOCHE, ANNA MAE"/>
    <s v="1994 JACK RABBIT LN"/>
    <s v="NEW BERN, NC 28562"/>
    <s v="252-637-2117"/>
    <x v="54"/>
    <s v="F"/>
    <s v="W"/>
    <s v="NL"/>
    <s v="REP"/>
    <s v="REP"/>
    <x v="0"/>
    <s v="A"/>
    <d v="1994-02-02T00:00:00"/>
    <s v="CONGRESSIONAL DISTRICT 3"/>
    <d v="2019-07-09T00:00:00"/>
  </r>
  <r>
    <n v="49996"/>
    <s v="ZSCHOCHE, THOMAS JAMES"/>
    <s v="1994 JACK RABBIT LN"/>
    <s v="NEW BERN, NC 28562"/>
    <s v="252-633-8720"/>
    <x v="54"/>
    <s v="M"/>
    <s v="W"/>
    <s v="NL"/>
    <s v="REP"/>
    <s v="REP"/>
    <x v="0"/>
    <s v="A"/>
    <d v="1994-03-23T00:00:00"/>
    <s v="CONGRESSIONAL DISTRICT 3"/>
    <d v="2019-07-09T00:00:00"/>
  </r>
  <r>
    <n v="153293"/>
    <s v="ZULKOWSKI, MICHELE GREMBOWICZ"/>
    <s v="113 GENEVA RD"/>
    <s v="NEW BERN, NC 28562"/>
    <s v="919-792-0407"/>
    <x v="19"/>
    <s v="F"/>
    <s v="W"/>
    <s v="NL"/>
    <s v="UNA"/>
    <s v="REP"/>
    <x v="0"/>
    <s v="A"/>
    <d v="2016-11-29T00:00:00"/>
    <s v="CONGRESSIONAL DISTRICT 3"/>
    <d v="2019-07-09T00:00:00"/>
  </r>
  <r>
    <n v="153283"/>
    <s v="ZULKOWSKI, ZIGMAN JOSEPH"/>
    <s v="113 GENEVA RD"/>
    <s v="NEW BERN, NC 28562"/>
    <s v="919-792-0407"/>
    <x v="42"/>
    <s v="M"/>
    <s v="W"/>
    <s v="NL"/>
    <s v="UNA"/>
    <s v="REP"/>
    <x v="0"/>
    <s v="A"/>
    <d v="2016-11-28T00:00:00"/>
    <s v="CONGRESSIONAL DISTRICT 3"/>
    <d v="2019-07-09T00:00:00"/>
  </r>
  <r>
    <n v="148355"/>
    <s v="ZUPANEK, KAREN JUNE"/>
    <s v="3406 LEFRINGHOUSE LN"/>
    <s v="NEW BERN, NC 28562"/>
    <s v="434-603-1081"/>
    <x v="1"/>
    <s v="F"/>
    <s v="W"/>
    <s v="NL"/>
    <s v="REP"/>
    <s v="REP"/>
    <x v="0"/>
    <s v="A"/>
    <d v="2016-06-30T00:00:00"/>
    <s v="CONGRESSIONAL DISTRICT 3"/>
    <d v="2019-07-09T00:00:00"/>
  </r>
  <r>
    <n v="148356"/>
    <s v="ZUPANEK, ROBERT JOHN"/>
    <s v="3406 LEFRINGHOUSE LN"/>
    <s v="NEW BERN, NC 28562"/>
    <s v="434-603-1080"/>
    <x v="48"/>
    <s v="M"/>
    <s v="W"/>
    <s v="NL"/>
    <s v="REP"/>
    <s v="REP"/>
    <x v="0"/>
    <s v="A"/>
    <d v="2016-06-30T00:00:00"/>
    <s v="CONGRESSIONAL DISTRICT 3"/>
    <d v="2019-07-09T00:00:00"/>
  </r>
  <r>
    <n v="51469"/>
    <s v="ZURENKO, GEORGE JOSEPH"/>
    <s v="709 FIELDS RD"/>
    <s v="NEW BERN, NC 28560"/>
    <s v="252-633-9793"/>
    <x v="48"/>
    <s v="M"/>
    <s v="W"/>
    <s v="NL"/>
    <s v="REP"/>
    <s v="REP"/>
    <x v="0"/>
    <s v="A"/>
    <d v="1994-10-14T00:00:00"/>
    <s v="CONGRESSIONAL DISTRICT 3"/>
    <d v="2019-07-09T00:00:00"/>
  </r>
  <r>
    <n v="51472"/>
    <s v="ZURENKO, PATRICIA CANNON"/>
    <s v="709 FIELDS RD"/>
    <s v="NEW BERN, NC 28560"/>
    <s v="252-633-9793"/>
    <x v="1"/>
    <s v="F"/>
    <s v="W"/>
    <s v="NL"/>
    <s v="REP"/>
    <s v="REP"/>
    <x v="0"/>
    <s v="A"/>
    <d v="1994-10-13T00:00:00"/>
    <s v="CONGRESSIONAL DISTRICT 3"/>
    <d v="2019-07-09T00:00:00"/>
  </r>
  <r>
    <n v="143123"/>
    <s v="ZWART, KEITH ADAM"/>
    <s v="1806 PARK AVE"/>
    <s v="NEW BERN, NC 28560"/>
    <s v="252-665-4605"/>
    <x v="18"/>
    <s v="M"/>
    <s v="W"/>
    <s v="NL"/>
    <s v="UNA"/>
    <s v="REP"/>
    <x v="0"/>
    <s v="A"/>
    <d v="2015-08-04T00:00:00"/>
    <s v="CONGRESSIONAL DISTRICT 3"/>
    <d v="2019-07-09T00:00:00"/>
  </r>
  <r>
    <n v="132900"/>
    <s v="ZYMROZ, ANTHONY STANLEY JR"/>
    <s v="2455 NELSON RD"/>
    <s v="GRIFTON, NC 28530"/>
    <m/>
    <x v="37"/>
    <s v="M"/>
    <s v="W"/>
    <s v="UN"/>
    <s v="REP"/>
    <s v="REP"/>
    <x v="0"/>
    <s v="A"/>
    <d v="2012-10-19T00:00:00"/>
    <s v="CONGRESSIONAL DISTRICT 3"/>
    <d v="2019-07-09T00:00:00"/>
  </r>
  <r>
    <n v="93619"/>
    <s v="ZYMROZ, GLORIA TOLER"/>
    <s v="2445 NELSON RD"/>
    <s v="GRIFTON, NC 28530"/>
    <s v="252-318-2180"/>
    <x v="1"/>
    <s v="F"/>
    <s v="W"/>
    <s v="UN"/>
    <s v="REP"/>
    <s v="REP"/>
    <x v="0"/>
    <s v="A"/>
    <d v="2004-10-11T00:00:00"/>
    <s v="CONGRESSIONAL DISTRICT 3"/>
    <d v="2019-07-09T00:00:00"/>
  </r>
  <r>
    <n v="127957"/>
    <s v="ZYMROZ, NICOLE LASSITER"/>
    <s v="2455 NELSON RD"/>
    <s v="GRIFTON, NC 28530"/>
    <s v="252-702-7603"/>
    <x v="49"/>
    <s v="F"/>
    <s v="W"/>
    <s v="NL"/>
    <s v="REP"/>
    <s v="REP"/>
    <x v="0"/>
    <s v="A"/>
    <d v="2012-05-08T00:00:00"/>
    <s v="CONGRESSIONAL DISTRICT 3"/>
    <d v="2019-07-09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I86" firstHeaderRow="1" firstDataRow="2" firstDataCol="1"/>
  <pivotFields count="16">
    <pivotField showAll="0"/>
    <pivotField showAll="0"/>
    <pivotField showAll="0"/>
    <pivotField showAll="0"/>
    <pivotField showAll="0"/>
    <pivotField axis="axisRow" showAll="0">
      <items count="82">
        <item x="44"/>
        <item x="61"/>
        <item x="65"/>
        <item x="58"/>
        <item x="77"/>
        <item x="59"/>
        <item x="17"/>
        <item x="74"/>
        <item x="68"/>
        <item x="53"/>
        <item x="55"/>
        <item x="71"/>
        <item x="63"/>
        <item x="72"/>
        <item x="70"/>
        <item x="3"/>
        <item x="62"/>
        <item x="64"/>
        <item x="41"/>
        <item x="56"/>
        <item x="25"/>
        <item x="5"/>
        <item x="49"/>
        <item x="66"/>
        <item x="67"/>
        <item x="36"/>
        <item x="40"/>
        <item x="37"/>
        <item x="31"/>
        <item x="43"/>
        <item x="29"/>
        <item x="60"/>
        <item x="28"/>
        <item x="0"/>
        <item x="27"/>
        <item x="51"/>
        <item x="34"/>
        <item x="47"/>
        <item x="18"/>
        <item x="52"/>
        <item x="32"/>
        <item x="54"/>
        <item x="33"/>
        <item x="8"/>
        <item x="42"/>
        <item x="19"/>
        <item x="14"/>
        <item x="38"/>
        <item x="9"/>
        <item x="1"/>
        <item x="13"/>
        <item x="7"/>
        <item x="48"/>
        <item x="12"/>
        <item x="4"/>
        <item x="50"/>
        <item x="30"/>
        <item x="6"/>
        <item x="39"/>
        <item x="11"/>
        <item x="35"/>
        <item x="16"/>
        <item x="20"/>
        <item x="2"/>
        <item x="10"/>
        <item x="23"/>
        <item x="45"/>
        <item x="21"/>
        <item x="22"/>
        <item x="24"/>
        <item x="15"/>
        <item x="46"/>
        <item x="26"/>
        <item x="69"/>
        <item x="75"/>
        <item x="76"/>
        <item x="73"/>
        <item x="57"/>
        <item x="78"/>
        <item x="79"/>
        <item x="80"/>
        <item t="default"/>
      </items>
    </pivotField>
    <pivotField showAll="0"/>
    <pivotField showAll="0"/>
    <pivotField showAll="0"/>
    <pivotField showAll="0"/>
    <pivotField showAll="0"/>
    <pivotField axis="axisCol" showAll="0">
      <items count="8">
        <item n="ABM" x="4"/>
        <item n="ABS CURB" x="3"/>
        <item n="ONE-STOP" x="1"/>
        <item x="2"/>
        <item n="EDAY" x="0"/>
        <item n="PROV" x="6"/>
        <item n="TRAN" x="5"/>
        <item t="default"/>
      </items>
    </pivotField>
    <pivotField dataField="1" showAll="0"/>
    <pivotField numFmtId="14" showAll="0"/>
    <pivotField showAll="0"/>
    <pivotField numFmtId="14" showAll="0"/>
  </pivotFields>
  <rowFields count="1">
    <field x="5"/>
  </rowFields>
  <rowItems count="8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 t="grand">
      <x/>
    </i>
  </rowItems>
  <colFields count="1">
    <field x="1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Count of STATUS CODE" fld="12" subtotal="count" baseField="0" baseItem="0"/>
  </dataFields>
  <formats count="4">
    <format dxfId="3">
      <pivotArea dataOnly="0" fieldPosition="0">
        <references count="1">
          <reference field="5" count="0"/>
        </references>
      </pivotArea>
    </format>
    <format dxfId="2">
      <pivotArea dataOnly="0" fieldPosition="0">
        <references count="1">
          <reference field="5" count="1">
            <x v="8"/>
          </reference>
        </references>
      </pivotArea>
    </format>
    <format dxfId="1">
      <pivotArea dataOnly="0" fieldPosition="0">
        <references count="1">
          <reference field="5" count="1">
            <x v="23"/>
          </reference>
        </references>
      </pivotArea>
    </format>
    <format dxfId="0">
      <pivotArea dataOnly="0" fieldPosition="0">
        <references count="1">
          <reference field="5" count="1">
            <x v="4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559"/>
  <sheetViews>
    <sheetView tabSelected="1" topLeftCell="A5520" workbookViewId="0">
      <selection activeCell="R5" sqref="R5"/>
    </sheetView>
  </sheetViews>
  <sheetFormatPr defaultRowHeight="15" x14ac:dyDescent="0.25"/>
  <cols>
    <col min="14" max="14" width="19.140625" bestFit="1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163066</v>
      </c>
      <c r="B2" t="s">
        <v>16</v>
      </c>
      <c r="C2" t="s">
        <v>17</v>
      </c>
      <c r="D2" t="s">
        <v>18</v>
      </c>
      <c r="F2">
        <v>51</v>
      </c>
      <c r="G2" t="s">
        <v>19</v>
      </c>
      <c r="H2" t="s">
        <v>20</v>
      </c>
      <c r="I2" t="s">
        <v>21</v>
      </c>
      <c r="J2" t="s">
        <v>22</v>
      </c>
      <c r="K2" t="s">
        <v>22</v>
      </c>
      <c r="L2" t="s">
        <v>23</v>
      </c>
      <c r="M2" t="s">
        <v>24</v>
      </c>
      <c r="N2" s="1">
        <v>43392</v>
      </c>
      <c r="O2" t="s">
        <v>25</v>
      </c>
      <c r="P2" s="1">
        <v>43655</v>
      </c>
    </row>
    <row r="3" spans="1:16" x14ac:dyDescent="0.25">
      <c r="A3">
        <v>156617</v>
      </c>
      <c r="B3" t="s">
        <v>26</v>
      </c>
      <c r="C3" t="s">
        <v>27</v>
      </c>
      <c r="D3" t="s">
        <v>28</v>
      </c>
      <c r="E3" t="s">
        <v>29</v>
      </c>
      <c r="F3">
        <v>67</v>
      </c>
      <c r="G3" t="s">
        <v>19</v>
      </c>
      <c r="H3" t="s">
        <v>20</v>
      </c>
      <c r="I3" t="s">
        <v>21</v>
      </c>
      <c r="J3" t="s">
        <v>22</v>
      </c>
      <c r="K3" t="s">
        <v>22</v>
      </c>
      <c r="L3" t="s">
        <v>23</v>
      </c>
      <c r="M3" t="s">
        <v>24</v>
      </c>
      <c r="N3" s="1">
        <v>42977</v>
      </c>
      <c r="O3" t="s">
        <v>25</v>
      </c>
      <c r="P3" s="1">
        <v>43655</v>
      </c>
    </row>
    <row r="4" spans="1:16" x14ac:dyDescent="0.25">
      <c r="A4">
        <v>139139</v>
      </c>
      <c r="B4" t="s">
        <v>30</v>
      </c>
      <c r="C4" t="s">
        <v>31</v>
      </c>
      <c r="D4" t="s">
        <v>28</v>
      </c>
      <c r="E4" t="s">
        <v>32</v>
      </c>
      <c r="F4">
        <v>81</v>
      </c>
      <c r="G4" t="s">
        <v>33</v>
      </c>
      <c r="H4" t="s">
        <v>20</v>
      </c>
      <c r="I4" t="s">
        <v>21</v>
      </c>
      <c r="J4" t="s">
        <v>22</v>
      </c>
      <c r="K4" t="s">
        <v>22</v>
      </c>
      <c r="L4" t="s">
        <v>23</v>
      </c>
      <c r="M4" t="s">
        <v>24</v>
      </c>
      <c r="N4" s="1">
        <v>41814</v>
      </c>
      <c r="O4" t="s">
        <v>25</v>
      </c>
      <c r="P4" s="1">
        <v>43655</v>
      </c>
    </row>
    <row r="5" spans="1:16" x14ac:dyDescent="0.25">
      <c r="A5">
        <v>140899</v>
      </c>
      <c r="B5" t="s">
        <v>34</v>
      </c>
      <c r="C5" t="s">
        <v>35</v>
      </c>
      <c r="D5" t="s">
        <v>36</v>
      </c>
      <c r="E5" t="s">
        <v>37</v>
      </c>
      <c r="F5">
        <v>33</v>
      </c>
      <c r="G5" t="s">
        <v>33</v>
      </c>
      <c r="H5" t="s">
        <v>38</v>
      </c>
      <c r="I5" t="s">
        <v>39</v>
      </c>
      <c r="J5" t="s">
        <v>40</v>
      </c>
      <c r="K5" t="s">
        <v>22</v>
      </c>
      <c r="L5" t="s">
        <v>41</v>
      </c>
      <c r="M5" t="s">
        <v>24</v>
      </c>
      <c r="N5" s="1">
        <v>41964</v>
      </c>
      <c r="O5" t="s">
        <v>25</v>
      </c>
      <c r="P5" s="1">
        <v>43655</v>
      </c>
    </row>
    <row r="6" spans="1:16" x14ac:dyDescent="0.25">
      <c r="A6">
        <v>3243</v>
      </c>
      <c r="B6" t="s">
        <v>42</v>
      </c>
      <c r="C6" t="s">
        <v>43</v>
      </c>
      <c r="D6" t="s">
        <v>44</v>
      </c>
      <c r="E6" t="s">
        <v>45</v>
      </c>
      <c r="F6">
        <v>72</v>
      </c>
      <c r="G6" t="s">
        <v>33</v>
      </c>
      <c r="H6" t="s">
        <v>20</v>
      </c>
      <c r="I6" t="s">
        <v>21</v>
      </c>
      <c r="J6" t="s">
        <v>22</v>
      </c>
      <c r="K6" t="s">
        <v>22</v>
      </c>
      <c r="L6" t="s">
        <v>23</v>
      </c>
      <c r="M6" t="s">
        <v>24</v>
      </c>
      <c r="N6" s="1">
        <v>24941</v>
      </c>
      <c r="O6" t="s">
        <v>25</v>
      </c>
      <c r="P6" s="1">
        <v>43655</v>
      </c>
    </row>
    <row r="7" spans="1:16" x14ac:dyDescent="0.25">
      <c r="A7">
        <v>144837</v>
      </c>
      <c r="B7" t="s">
        <v>46</v>
      </c>
      <c r="C7" t="s">
        <v>47</v>
      </c>
      <c r="D7" t="s">
        <v>48</v>
      </c>
      <c r="E7" t="s">
        <v>49</v>
      </c>
      <c r="F7">
        <v>39</v>
      </c>
      <c r="G7" t="s">
        <v>19</v>
      </c>
      <c r="H7" t="s">
        <v>20</v>
      </c>
      <c r="I7" t="s">
        <v>21</v>
      </c>
      <c r="J7" t="s">
        <v>22</v>
      </c>
      <c r="K7" t="s">
        <v>22</v>
      </c>
      <c r="L7" t="s">
        <v>41</v>
      </c>
      <c r="M7" t="s">
        <v>24</v>
      </c>
      <c r="N7" s="1">
        <v>42333</v>
      </c>
      <c r="O7" t="s">
        <v>25</v>
      </c>
      <c r="P7" s="1">
        <v>43655</v>
      </c>
    </row>
    <row r="8" spans="1:16" x14ac:dyDescent="0.25">
      <c r="A8">
        <v>99191</v>
      </c>
      <c r="B8" t="s">
        <v>50</v>
      </c>
      <c r="C8" t="s">
        <v>51</v>
      </c>
      <c r="D8" t="s">
        <v>48</v>
      </c>
      <c r="E8" t="s">
        <v>52</v>
      </c>
      <c r="F8">
        <v>75</v>
      </c>
      <c r="G8" t="s">
        <v>33</v>
      </c>
      <c r="H8" t="s">
        <v>20</v>
      </c>
      <c r="I8" t="s">
        <v>21</v>
      </c>
      <c r="J8" t="s">
        <v>22</v>
      </c>
      <c r="K8" t="s">
        <v>22</v>
      </c>
      <c r="L8" t="s">
        <v>23</v>
      </c>
      <c r="M8" t="s">
        <v>24</v>
      </c>
      <c r="N8" s="1">
        <v>38751</v>
      </c>
      <c r="O8" t="s">
        <v>25</v>
      </c>
      <c r="P8" s="1">
        <v>43655</v>
      </c>
    </row>
    <row r="9" spans="1:16" x14ac:dyDescent="0.25">
      <c r="A9">
        <v>140023</v>
      </c>
      <c r="B9" t="s">
        <v>53</v>
      </c>
      <c r="C9" t="s">
        <v>47</v>
      </c>
      <c r="D9" t="s">
        <v>48</v>
      </c>
      <c r="E9" t="s">
        <v>54</v>
      </c>
      <c r="F9">
        <v>69</v>
      </c>
      <c r="G9" t="s">
        <v>19</v>
      </c>
      <c r="H9" t="s">
        <v>20</v>
      </c>
      <c r="I9" t="s">
        <v>21</v>
      </c>
      <c r="J9" t="s">
        <v>40</v>
      </c>
      <c r="K9" t="s">
        <v>22</v>
      </c>
      <c r="L9" t="s">
        <v>41</v>
      </c>
      <c r="M9" t="s">
        <v>24</v>
      </c>
      <c r="N9" s="1">
        <v>41908</v>
      </c>
      <c r="O9" t="s">
        <v>25</v>
      </c>
      <c r="P9" s="1">
        <v>43655</v>
      </c>
    </row>
    <row r="10" spans="1:16" x14ac:dyDescent="0.25">
      <c r="A10">
        <v>88582</v>
      </c>
      <c r="B10" t="s">
        <v>55</v>
      </c>
      <c r="C10" t="s">
        <v>56</v>
      </c>
      <c r="D10" t="s">
        <v>36</v>
      </c>
      <c r="E10" t="s">
        <v>57</v>
      </c>
      <c r="F10">
        <v>61</v>
      </c>
      <c r="G10" t="s">
        <v>33</v>
      </c>
      <c r="H10" t="s">
        <v>38</v>
      </c>
      <c r="I10" t="s">
        <v>21</v>
      </c>
      <c r="J10" t="s">
        <v>40</v>
      </c>
      <c r="K10" t="s">
        <v>22</v>
      </c>
      <c r="L10" t="s">
        <v>23</v>
      </c>
      <c r="M10" t="s">
        <v>24</v>
      </c>
      <c r="N10" s="1">
        <v>38084</v>
      </c>
      <c r="O10" t="s">
        <v>25</v>
      </c>
      <c r="P10" s="1">
        <v>43655</v>
      </c>
    </row>
    <row r="11" spans="1:16" x14ac:dyDescent="0.25">
      <c r="A11">
        <v>20134</v>
      </c>
      <c r="B11" t="s">
        <v>58</v>
      </c>
      <c r="C11" t="s">
        <v>59</v>
      </c>
      <c r="D11" t="s">
        <v>28</v>
      </c>
      <c r="E11" t="s">
        <v>60</v>
      </c>
      <c r="F11">
        <v>66</v>
      </c>
      <c r="G11" t="s">
        <v>33</v>
      </c>
      <c r="H11" t="s">
        <v>20</v>
      </c>
      <c r="I11" t="s">
        <v>21</v>
      </c>
      <c r="J11" t="s">
        <v>22</v>
      </c>
      <c r="K11" t="s">
        <v>22</v>
      </c>
      <c r="L11" t="s">
        <v>41</v>
      </c>
      <c r="M11" t="s">
        <v>24</v>
      </c>
      <c r="N11" s="1">
        <v>27118</v>
      </c>
      <c r="O11" t="s">
        <v>25</v>
      </c>
      <c r="P11" s="1">
        <v>43655</v>
      </c>
    </row>
    <row r="12" spans="1:16" x14ac:dyDescent="0.25">
      <c r="A12">
        <v>84077</v>
      </c>
      <c r="B12" t="s">
        <v>61</v>
      </c>
      <c r="C12" t="s">
        <v>62</v>
      </c>
      <c r="D12" t="s">
        <v>36</v>
      </c>
      <c r="E12" t="s">
        <v>63</v>
      </c>
      <c r="F12">
        <v>82</v>
      </c>
      <c r="G12" t="s">
        <v>33</v>
      </c>
      <c r="H12" t="s">
        <v>20</v>
      </c>
      <c r="I12" t="s">
        <v>21</v>
      </c>
      <c r="J12" t="s">
        <v>40</v>
      </c>
      <c r="K12" t="s">
        <v>22</v>
      </c>
      <c r="L12" t="s">
        <v>23</v>
      </c>
      <c r="M12" t="s">
        <v>24</v>
      </c>
      <c r="N12" s="1">
        <v>37613</v>
      </c>
      <c r="O12" t="s">
        <v>25</v>
      </c>
      <c r="P12" s="1">
        <v>43655</v>
      </c>
    </row>
    <row r="13" spans="1:16" x14ac:dyDescent="0.25">
      <c r="A13">
        <v>55369</v>
      </c>
      <c r="B13" t="s">
        <v>64</v>
      </c>
      <c r="C13" t="s">
        <v>65</v>
      </c>
      <c r="D13" t="s">
        <v>36</v>
      </c>
      <c r="E13" t="s">
        <v>66</v>
      </c>
      <c r="F13">
        <v>72</v>
      </c>
      <c r="G13" t="s">
        <v>19</v>
      </c>
      <c r="H13" t="s">
        <v>20</v>
      </c>
      <c r="I13" t="s">
        <v>21</v>
      </c>
      <c r="J13" t="s">
        <v>22</v>
      </c>
      <c r="K13" t="s">
        <v>22</v>
      </c>
      <c r="L13" t="s">
        <v>23</v>
      </c>
      <c r="M13" t="s">
        <v>24</v>
      </c>
      <c r="N13" s="1">
        <v>34997</v>
      </c>
      <c r="O13" t="s">
        <v>25</v>
      </c>
      <c r="P13" s="1">
        <v>43655</v>
      </c>
    </row>
    <row r="14" spans="1:16" x14ac:dyDescent="0.25">
      <c r="A14">
        <v>84949</v>
      </c>
      <c r="B14" t="s">
        <v>67</v>
      </c>
      <c r="C14" t="s">
        <v>68</v>
      </c>
      <c r="D14" t="s">
        <v>36</v>
      </c>
      <c r="E14" t="s">
        <v>69</v>
      </c>
      <c r="F14">
        <v>77</v>
      </c>
      <c r="G14" t="s">
        <v>19</v>
      </c>
      <c r="H14" t="s">
        <v>20</v>
      </c>
      <c r="I14" t="s">
        <v>21</v>
      </c>
      <c r="J14" t="s">
        <v>40</v>
      </c>
      <c r="K14" t="s">
        <v>22</v>
      </c>
      <c r="L14" t="s">
        <v>23</v>
      </c>
      <c r="M14" t="s">
        <v>24</v>
      </c>
      <c r="N14" s="1">
        <v>37718</v>
      </c>
      <c r="O14" t="s">
        <v>25</v>
      </c>
      <c r="P14" s="1">
        <v>43655</v>
      </c>
    </row>
    <row r="15" spans="1:16" x14ac:dyDescent="0.25">
      <c r="A15">
        <v>84950</v>
      </c>
      <c r="B15" t="s">
        <v>70</v>
      </c>
      <c r="C15" t="s">
        <v>68</v>
      </c>
      <c r="D15" t="s">
        <v>36</v>
      </c>
      <c r="E15" t="s">
        <v>69</v>
      </c>
      <c r="F15">
        <v>71</v>
      </c>
      <c r="G15" t="s">
        <v>33</v>
      </c>
      <c r="H15" t="s">
        <v>20</v>
      </c>
      <c r="I15" t="s">
        <v>39</v>
      </c>
      <c r="J15" t="s">
        <v>40</v>
      </c>
      <c r="K15" t="s">
        <v>22</v>
      </c>
      <c r="L15" t="s">
        <v>23</v>
      </c>
      <c r="M15" t="s">
        <v>24</v>
      </c>
      <c r="N15" s="1">
        <v>37718</v>
      </c>
      <c r="O15" t="s">
        <v>25</v>
      </c>
      <c r="P15" s="1">
        <v>43655</v>
      </c>
    </row>
    <row r="16" spans="1:16" x14ac:dyDescent="0.25">
      <c r="A16">
        <v>20141</v>
      </c>
      <c r="B16" t="s">
        <v>71</v>
      </c>
      <c r="C16" t="s">
        <v>72</v>
      </c>
      <c r="D16" t="s">
        <v>28</v>
      </c>
      <c r="E16" t="s">
        <v>73</v>
      </c>
      <c r="F16">
        <v>68</v>
      </c>
      <c r="G16" t="s">
        <v>33</v>
      </c>
      <c r="H16" t="s">
        <v>20</v>
      </c>
      <c r="I16" t="s">
        <v>21</v>
      </c>
      <c r="J16" t="s">
        <v>22</v>
      </c>
      <c r="K16" t="s">
        <v>22</v>
      </c>
      <c r="L16" t="s">
        <v>23</v>
      </c>
      <c r="M16" t="s">
        <v>24</v>
      </c>
      <c r="N16" s="1">
        <v>27904</v>
      </c>
      <c r="O16" t="s">
        <v>25</v>
      </c>
      <c r="P16" s="1">
        <v>43655</v>
      </c>
    </row>
    <row r="17" spans="1:16" x14ac:dyDescent="0.25">
      <c r="A17">
        <v>7939</v>
      </c>
      <c r="B17" t="s">
        <v>74</v>
      </c>
      <c r="C17" t="s">
        <v>75</v>
      </c>
      <c r="D17" t="s">
        <v>36</v>
      </c>
      <c r="E17" t="s">
        <v>76</v>
      </c>
      <c r="F17">
        <v>64</v>
      </c>
      <c r="G17" t="s">
        <v>33</v>
      </c>
      <c r="H17" t="s">
        <v>20</v>
      </c>
      <c r="I17" t="s">
        <v>21</v>
      </c>
      <c r="J17" t="s">
        <v>22</v>
      </c>
      <c r="K17" t="s">
        <v>22</v>
      </c>
      <c r="L17" t="s">
        <v>23</v>
      </c>
      <c r="M17" t="s">
        <v>24</v>
      </c>
      <c r="N17" s="1">
        <v>30694</v>
      </c>
      <c r="O17" t="s">
        <v>25</v>
      </c>
      <c r="P17" s="1">
        <v>43655</v>
      </c>
    </row>
    <row r="18" spans="1:16" x14ac:dyDescent="0.25">
      <c r="A18">
        <v>20146</v>
      </c>
      <c r="B18" t="s">
        <v>77</v>
      </c>
      <c r="C18" t="s">
        <v>72</v>
      </c>
      <c r="D18" t="s">
        <v>28</v>
      </c>
      <c r="E18" t="s">
        <v>73</v>
      </c>
      <c r="F18">
        <v>71</v>
      </c>
      <c r="G18" t="s">
        <v>19</v>
      </c>
      <c r="H18" t="s">
        <v>20</v>
      </c>
      <c r="I18" t="s">
        <v>21</v>
      </c>
      <c r="J18" t="s">
        <v>22</v>
      </c>
      <c r="K18" t="s">
        <v>22</v>
      </c>
      <c r="L18" t="s">
        <v>23</v>
      </c>
      <c r="M18" t="s">
        <v>24</v>
      </c>
      <c r="N18" s="1">
        <v>25658</v>
      </c>
      <c r="O18" t="s">
        <v>25</v>
      </c>
      <c r="P18" s="1">
        <v>43655</v>
      </c>
    </row>
    <row r="19" spans="1:16" x14ac:dyDescent="0.25">
      <c r="A19">
        <v>28355</v>
      </c>
      <c r="B19" t="s">
        <v>78</v>
      </c>
      <c r="C19" t="s">
        <v>59</v>
      </c>
      <c r="D19" t="s">
        <v>28</v>
      </c>
      <c r="E19" t="s">
        <v>60</v>
      </c>
      <c r="F19">
        <v>69</v>
      </c>
      <c r="G19" t="s">
        <v>19</v>
      </c>
      <c r="H19" t="s">
        <v>20</v>
      </c>
      <c r="I19" t="s">
        <v>21</v>
      </c>
      <c r="J19" t="s">
        <v>22</v>
      </c>
      <c r="K19" t="s">
        <v>22</v>
      </c>
      <c r="L19" t="s">
        <v>41</v>
      </c>
      <c r="M19" t="s">
        <v>24</v>
      </c>
      <c r="N19" s="1">
        <v>27059</v>
      </c>
      <c r="O19" t="s">
        <v>25</v>
      </c>
      <c r="P19" s="1">
        <v>43655</v>
      </c>
    </row>
    <row r="20" spans="1:16" x14ac:dyDescent="0.25">
      <c r="A20">
        <v>84693</v>
      </c>
      <c r="B20" t="s">
        <v>79</v>
      </c>
      <c r="C20" t="s">
        <v>62</v>
      </c>
      <c r="D20" t="s">
        <v>36</v>
      </c>
      <c r="E20" t="s">
        <v>80</v>
      </c>
      <c r="F20">
        <v>88</v>
      </c>
      <c r="G20" t="s">
        <v>19</v>
      </c>
      <c r="H20" t="s">
        <v>20</v>
      </c>
      <c r="I20" t="s">
        <v>21</v>
      </c>
      <c r="J20" t="s">
        <v>22</v>
      </c>
      <c r="K20" t="s">
        <v>22</v>
      </c>
      <c r="L20" t="s">
        <v>23</v>
      </c>
      <c r="M20" t="s">
        <v>24</v>
      </c>
      <c r="N20" s="1">
        <v>37693</v>
      </c>
      <c r="O20" t="s">
        <v>25</v>
      </c>
      <c r="P20" s="1">
        <v>43655</v>
      </c>
    </row>
    <row r="21" spans="1:16" x14ac:dyDescent="0.25">
      <c r="A21">
        <v>99190</v>
      </c>
      <c r="B21" t="s">
        <v>81</v>
      </c>
      <c r="C21" t="s">
        <v>51</v>
      </c>
      <c r="D21" t="s">
        <v>48</v>
      </c>
      <c r="E21" t="s">
        <v>52</v>
      </c>
      <c r="F21">
        <v>79</v>
      </c>
      <c r="G21" t="s">
        <v>19</v>
      </c>
      <c r="H21" t="s">
        <v>20</v>
      </c>
      <c r="I21" t="s">
        <v>21</v>
      </c>
      <c r="J21" t="s">
        <v>22</v>
      </c>
      <c r="K21" t="s">
        <v>22</v>
      </c>
      <c r="L21" t="s">
        <v>23</v>
      </c>
      <c r="M21" t="s">
        <v>24</v>
      </c>
      <c r="N21" s="1">
        <v>38751</v>
      </c>
      <c r="O21" t="s">
        <v>25</v>
      </c>
      <c r="P21" s="1">
        <v>43655</v>
      </c>
    </row>
    <row r="22" spans="1:16" x14ac:dyDescent="0.25">
      <c r="A22">
        <v>3244</v>
      </c>
      <c r="B22" t="s">
        <v>82</v>
      </c>
      <c r="C22" t="s">
        <v>43</v>
      </c>
      <c r="D22" t="s">
        <v>44</v>
      </c>
      <c r="E22" t="s">
        <v>83</v>
      </c>
      <c r="F22">
        <v>72</v>
      </c>
      <c r="G22" t="s">
        <v>19</v>
      </c>
      <c r="H22" t="s">
        <v>20</v>
      </c>
      <c r="I22" t="s">
        <v>21</v>
      </c>
      <c r="J22" t="s">
        <v>22</v>
      </c>
      <c r="K22" t="s">
        <v>22</v>
      </c>
      <c r="L22" t="s">
        <v>23</v>
      </c>
      <c r="M22" t="s">
        <v>24</v>
      </c>
      <c r="N22" s="1">
        <v>27066</v>
      </c>
      <c r="O22" t="s">
        <v>25</v>
      </c>
      <c r="P22" s="1">
        <v>43655</v>
      </c>
    </row>
    <row r="23" spans="1:16" x14ac:dyDescent="0.25">
      <c r="A23">
        <v>58995</v>
      </c>
      <c r="B23" t="s">
        <v>84</v>
      </c>
      <c r="C23" t="s">
        <v>65</v>
      </c>
      <c r="D23" t="s">
        <v>36</v>
      </c>
      <c r="E23" t="s">
        <v>85</v>
      </c>
      <c r="F23">
        <v>61</v>
      </c>
      <c r="G23" t="s">
        <v>33</v>
      </c>
      <c r="H23" t="s">
        <v>20</v>
      </c>
      <c r="I23" t="s">
        <v>21</v>
      </c>
      <c r="J23" t="s">
        <v>22</v>
      </c>
      <c r="K23" t="s">
        <v>22</v>
      </c>
      <c r="L23" t="s">
        <v>23</v>
      </c>
      <c r="M23" t="s">
        <v>24</v>
      </c>
      <c r="N23" s="1">
        <v>35285</v>
      </c>
      <c r="O23" t="s">
        <v>25</v>
      </c>
      <c r="P23" s="1">
        <v>43655</v>
      </c>
    </row>
    <row r="24" spans="1:16" x14ac:dyDescent="0.25">
      <c r="A24">
        <v>160792</v>
      </c>
      <c r="B24" t="s">
        <v>86</v>
      </c>
      <c r="C24" t="s">
        <v>87</v>
      </c>
      <c r="D24" t="s">
        <v>36</v>
      </c>
      <c r="E24" t="s">
        <v>88</v>
      </c>
      <c r="F24">
        <v>24</v>
      </c>
      <c r="G24" t="s">
        <v>19</v>
      </c>
      <c r="H24" t="s">
        <v>20</v>
      </c>
      <c r="I24" t="s">
        <v>21</v>
      </c>
      <c r="J24" t="s">
        <v>40</v>
      </c>
      <c r="K24" t="s">
        <v>22</v>
      </c>
      <c r="L24" t="s">
        <v>23</v>
      </c>
      <c r="M24" t="s">
        <v>24</v>
      </c>
      <c r="N24" s="1">
        <v>43265</v>
      </c>
      <c r="O24" t="s">
        <v>25</v>
      </c>
      <c r="P24" s="1">
        <v>43655</v>
      </c>
    </row>
    <row r="25" spans="1:16" x14ac:dyDescent="0.25">
      <c r="A25">
        <v>5174</v>
      </c>
      <c r="B25" t="s">
        <v>89</v>
      </c>
      <c r="C25" t="s">
        <v>90</v>
      </c>
      <c r="D25" t="s">
        <v>36</v>
      </c>
      <c r="E25" t="s">
        <v>91</v>
      </c>
      <c r="F25">
        <v>56</v>
      </c>
      <c r="G25" t="s">
        <v>33</v>
      </c>
      <c r="H25" t="s">
        <v>20</v>
      </c>
      <c r="I25" t="s">
        <v>21</v>
      </c>
      <c r="J25" t="s">
        <v>40</v>
      </c>
      <c r="K25" t="s">
        <v>22</v>
      </c>
      <c r="L25" t="s">
        <v>23</v>
      </c>
      <c r="M25" t="s">
        <v>24</v>
      </c>
      <c r="N25" s="1">
        <v>30026</v>
      </c>
      <c r="O25" t="s">
        <v>25</v>
      </c>
      <c r="P25" s="1">
        <v>43655</v>
      </c>
    </row>
    <row r="26" spans="1:16" x14ac:dyDescent="0.25">
      <c r="A26">
        <v>113511</v>
      </c>
      <c r="B26" t="s">
        <v>92</v>
      </c>
      <c r="C26" t="s">
        <v>90</v>
      </c>
      <c r="D26" t="s">
        <v>36</v>
      </c>
      <c r="F26">
        <v>68</v>
      </c>
      <c r="G26" t="s">
        <v>19</v>
      </c>
      <c r="H26" t="s">
        <v>20</v>
      </c>
      <c r="I26" t="s">
        <v>39</v>
      </c>
      <c r="J26" t="s">
        <v>22</v>
      </c>
      <c r="K26" t="s">
        <v>22</v>
      </c>
      <c r="L26" t="s">
        <v>23</v>
      </c>
      <c r="M26" t="s">
        <v>24</v>
      </c>
      <c r="N26" s="1">
        <v>39730</v>
      </c>
      <c r="O26" t="s">
        <v>25</v>
      </c>
      <c r="P26" s="1">
        <v>43655</v>
      </c>
    </row>
    <row r="27" spans="1:16" x14ac:dyDescent="0.25">
      <c r="A27">
        <v>47857</v>
      </c>
      <c r="B27" t="s">
        <v>93</v>
      </c>
      <c r="C27" t="s">
        <v>94</v>
      </c>
      <c r="D27" t="s">
        <v>95</v>
      </c>
      <c r="E27" t="s">
        <v>96</v>
      </c>
      <c r="F27">
        <v>63</v>
      </c>
      <c r="G27" t="s">
        <v>19</v>
      </c>
      <c r="H27" t="s">
        <v>20</v>
      </c>
      <c r="I27" t="s">
        <v>21</v>
      </c>
      <c r="J27" t="s">
        <v>22</v>
      </c>
      <c r="K27" t="s">
        <v>22</v>
      </c>
      <c r="L27" t="s">
        <v>23</v>
      </c>
      <c r="M27" t="s">
        <v>24</v>
      </c>
      <c r="N27" s="1">
        <v>34011</v>
      </c>
      <c r="O27" t="s">
        <v>25</v>
      </c>
      <c r="P27" s="1">
        <v>43655</v>
      </c>
    </row>
    <row r="28" spans="1:16" x14ac:dyDescent="0.25">
      <c r="A28">
        <v>34638</v>
      </c>
      <c r="B28" t="s">
        <v>97</v>
      </c>
      <c r="C28" t="s">
        <v>98</v>
      </c>
      <c r="D28" t="s">
        <v>28</v>
      </c>
      <c r="E28" t="s">
        <v>99</v>
      </c>
      <c r="F28">
        <v>80</v>
      </c>
      <c r="G28" t="s">
        <v>33</v>
      </c>
      <c r="H28" t="s">
        <v>20</v>
      </c>
      <c r="I28" t="s">
        <v>21</v>
      </c>
      <c r="J28" t="s">
        <v>22</v>
      </c>
      <c r="K28" t="s">
        <v>22</v>
      </c>
      <c r="L28" t="s">
        <v>23</v>
      </c>
      <c r="M28" t="s">
        <v>24</v>
      </c>
      <c r="N28" s="1">
        <v>32421</v>
      </c>
      <c r="O28" t="s">
        <v>25</v>
      </c>
      <c r="P28" s="1">
        <v>43655</v>
      </c>
    </row>
    <row r="29" spans="1:16" x14ac:dyDescent="0.25">
      <c r="A29">
        <v>162559</v>
      </c>
      <c r="B29" t="s">
        <v>100</v>
      </c>
      <c r="C29" t="s">
        <v>101</v>
      </c>
      <c r="D29" t="s">
        <v>28</v>
      </c>
      <c r="F29">
        <v>85</v>
      </c>
      <c r="G29" t="s">
        <v>19</v>
      </c>
      <c r="H29" t="s">
        <v>102</v>
      </c>
      <c r="I29" t="s">
        <v>39</v>
      </c>
      <c r="J29" t="s">
        <v>22</v>
      </c>
      <c r="K29" t="s">
        <v>22</v>
      </c>
      <c r="L29" t="s">
        <v>23</v>
      </c>
      <c r="M29" t="s">
        <v>24</v>
      </c>
      <c r="N29" s="1">
        <v>43378</v>
      </c>
      <c r="O29" t="s">
        <v>25</v>
      </c>
      <c r="P29" s="1">
        <v>43655</v>
      </c>
    </row>
    <row r="30" spans="1:16" x14ac:dyDescent="0.25">
      <c r="A30">
        <v>34540</v>
      </c>
      <c r="B30" t="s">
        <v>103</v>
      </c>
      <c r="C30" t="s">
        <v>104</v>
      </c>
      <c r="D30" t="s">
        <v>36</v>
      </c>
      <c r="E30" t="s">
        <v>105</v>
      </c>
      <c r="F30">
        <v>63</v>
      </c>
      <c r="G30" t="s">
        <v>19</v>
      </c>
      <c r="H30" t="s">
        <v>20</v>
      </c>
      <c r="I30" t="s">
        <v>21</v>
      </c>
      <c r="J30" t="s">
        <v>22</v>
      </c>
      <c r="K30" t="s">
        <v>22</v>
      </c>
      <c r="L30" t="s">
        <v>23</v>
      </c>
      <c r="M30" t="s">
        <v>24</v>
      </c>
      <c r="N30" s="1">
        <v>32426</v>
      </c>
      <c r="O30" t="s">
        <v>25</v>
      </c>
      <c r="P30" s="1">
        <v>43655</v>
      </c>
    </row>
    <row r="31" spans="1:16" x14ac:dyDescent="0.25">
      <c r="A31">
        <v>12713</v>
      </c>
      <c r="B31" t="s">
        <v>106</v>
      </c>
      <c r="C31" t="s">
        <v>107</v>
      </c>
      <c r="D31" t="s">
        <v>28</v>
      </c>
      <c r="E31" t="s">
        <v>108</v>
      </c>
      <c r="F31">
        <v>86</v>
      </c>
      <c r="G31" t="s">
        <v>33</v>
      </c>
      <c r="H31" t="s">
        <v>20</v>
      </c>
      <c r="I31" t="s">
        <v>21</v>
      </c>
      <c r="J31" t="s">
        <v>22</v>
      </c>
      <c r="K31" t="s">
        <v>22</v>
      </c>
      <c r="L31" t="s">
        <v>23</v>
      </c>
      <c r="M31" t="s">
        <v>24</v>
      </c>
      <c r="N31" s="1">
        <v>24938</v>
      </c>
      <c r="O31" t="s">
        <v>25</v>
      </c>
      <c r="P31" s="1">
        <v>43655</v>
      </c>
    </row>
    <row r="32" spans="1:16" x14ac:dyDescent="0.25">
      <c r="A32">
        <v>124630</v>
      </c>
      <c r="B32" t="s">
        <v>109</v>
      </c>
      <c r="C32" t="s">
        <v>110</v>
      </c>
      <c r="D32" t="s">
        <v>28</v>
      </c>
      <c r="E32" t="s">
        <v>111</v>
      </c>
      <c r="F32">
        <v>77</v>
      </c>
      <c r="G32" t="s">
        <v>33</v>
      </c>
      <c r="H32" t="s">
        <v>20</v>
      </c>
      <c r="I32" t="s">
        <v>21</v>
      </c>
      <c r="J32" t="s">
        <v>22</v>
      </c>
      <c r="K32" t="s">
        <v>22</v>
      </c>
      <c r="L32" t="s">
        <v>41</v>
      </c>
      <c r="M32" t="s">
        <v>24</v>
      </c>
      <c r="N32" s="1">
        <v>40777</v>
      </c>
      <c r="O32" t="s">
        <v>25</v>
      </c>
      <c r="P32" s="1">
        <v>43655</v>
      </c>
    </row>
    <row r="33" spans="1:16" x14ac:dyDescent="0.25">
      <c r="A33">
        <v>125438</v>
      </c>
      <c r="B33" t="s">
        <v>112</v>
      </c>
      <c r="C33" t="s">
        <v>113</v>
      </c>
      <c r="D33" t="s">
        <v>28</v>
      </c>
      <c r="E33" t="s">
        <v>114</v>
      </c>
      <c r="F33">
        <v>83</v>
      </c>
      <c r="G33" t="s">
        <v>33</v>
      </c>
      <c r="H33" t="s">
        <v>20</v>
      </c>
      <c r="I33" t="s">
        <v>21</v>
      </c>
      <c r="J33" t="s">
        <v>40</v>
      </c>
      <c r="K33" t="s">
        <v>22</v>
      </c>
      <c r="L33" t="s">
        <v>23</v>
      </c>
      <c r="M33" t="s">
        <v>24</v>
      </c>
      <c r="N33" s="1">
        <v>40833</v>
      </c>
      <c r="O33" t="s">
        <v>25</v>
      </c>
      <c r="P33" s="1">
        <v>43655</v>
      </c>
    </row>
    <row r="34" spans="1:16" x14ac:dyDescent="0.25">
      <c r="A34">
        <v>125439</v>
      </c>
      <c r="B34" t="s">
        <v>115</v>
      </c>
      <c r="C34" t="s">
        <v>113</v>
      </c>
      <c r="D34" t="s">
        <v>28</v>
      </c>
      <c r="E34" t="s">
        <v>114</v>
      </c>
      <c r="F34">
        <v>87</v>
      </c>
      <c r="G34" t="s">
        <v>19</v>
      </c>
      <c r="H34" t="s">
        <v>20</v>
      </c>
      <c r="I34" t="s">
        <v>21</v>
      </c>
      <c r="J34" t="s">
        <v>22</v>
      </c>
      <c r="K34" t="s">
        <v>22</v>
      </c>
      <c r="L34" t="s">
        <v>23</v>
      </c>
      <c r="M34" t="s">
        <v>24</v>
      </c>
      <c r="N34" s="1">
        <v>40833</v>
      </c>
      <c r="O34" t="s">
        <v>25</v>
      </c>
      <c r="P34" s="1">
        <v>43655</v>
      </c>
    </row>
    <row r="35" spans="1:16" x14ac:dyDescent="0.25">
      <c r="A35">
        <v>149017</v>
      </c>
      <c r="B35" t="s">
        <v>116</v>
      </c>
      <c r="C35" t="s">
        <v>117</v>
      </c>
      <c r="D35" t="s">
        <v>28</v>
      </c>
      <c r="E35" t="s">
        <v>118</v>
      </c>
      <c r="F35">
        <v>66</v>
      </c>
      <c r="G35" t="s">
        <v>33</v>
      </c>
      <c r="H35" t="s">
        <v>20</v>
      </c>
      <c r="I35" t="s">
        <v>21</v>
      </c>
      <c r="J35" t="s">
        <v>40</v>
      </c>
      <c r="K35" t="s">
        <v>22</v>
      </c>
      <c r="L35" t="s">
        <v>23</v>
      </c>
      <c r="M35" t="s">
        <v>24</v>
      </c>
      <c r="N35" s="1">
        <v>42587</v>
      </c>
      <c r="O35" t="s">
        <v>25</v>
      </c>
      <c r="P35" s="1">
        <v>43655</v>
      </c>
    </row>
    <row r="36" spans="1:16" x14ac:dyDescent="0.25">
      <c r="A36">
        <v>148580</v>
      </c>
      <c r="B36" t="s">
        <v>119</v>
      </c>
      <c r="C36" t="s">
        <v>117</v>
      </c>
      <c r="D36" t="s">
        <v>28</v>
      </c>
      <c r="E36" t="s">
        <v>118</v>
      </c>
      <c r="F36">
        <v>75</v>
      </c>
      <c r="G36" t="s">
        <v>19</v>
      </c>
      <c r="H36" t="s">
        <v>20</v>
      </c>
      <c r="I36" t="s">
        <v>21</v>
      </c>
      <c r="J36" t="s">
        <v>40</v>
      </c>
      <c r="K36" t="s">
        <v>22</v>
      </c>
      <c r="L36" t="s">
        <v>23</v>
      </c>
      <c r="M36" t="s">
        <v>24</v>
      </c>
      <c r="N36" s="1">
        <v>42566</v>
      </c>
      <c r="O36" t="s">
        <v>25</v>
      </c>
      <c r="P36" s="1">
        <v>43655</v>
      </c>
    </row>
    <row r="37" spans="1:16" x14ac:dyDescent="0.25">
      <c r="A37">
        <v>73495</v>
      </c>
      <c r="B37" t="s">
        <v>120</v>
      </c>
      <c r="C37" t="s">
        <v>121</v>
      </c>
      <c r="D37" t="s">
        <v>18</v>
      </c>
      <c r="E37" t="s">
        <v>122</v>
      </c>
      <c r="F37">
        <v>38</v>
      </c>
      <c r="G37" t="s">
        <v>33</v>
      </c>
      <c r="H37" t="s">
        <v>38</v>
      </c>
      <c r="I37" t="s">
        <v>21</v>
      </c>
      <c r="J37" t="s">
        <v>40</v>
      </c>
      <c r="K37" t="s">
        <v>22</v>
      </c>
      <c r="L37" t="s">
        <v>23</v>
      </c>
      <c r="M37" t="s">
        <v>24</v>
      </c>
      <c r="N37" s="1">
        <v>36605</v>
      </c>
      <c r="O37" t="s">
        <v>25</v>
      </c>
      <c r="P37" s="1">
        <v>43655</v>
      </c>
    </row>
    <row r="38" spans="1:16" x14ac:dyDescent="0.25">
      <c r="A38">
        <v>78467</v>
      </c>
      <c r="B38" t="s">
        <v>123</v>
      </c>
      <c r="C38" t="s">
        <v>124</v>
      </c>
      <c r="D38" t="s">
        <v>36</v>
      </c>
      <c r="E38" t="s">
        <v>125</v>
      </c>
      <c r="F38">
        <v>85</v>
      </c>
      <c r="G38" t="s">
        <v>33</v>
      </c>
      <c r="H38" t="s">
        <v>20</v>
      </c>
      <c r="I38" t="s">
        <v>21</v>
      </c>
      <c r="J38" t="s">
        <v>22</v>
      </c>
      <c r="K38" t="s">
        <v>22</v>
      </c>
      <c r="L38" t="s">
        <v>23</v>
      </c>
      <c r="M38" t="s">
        <v>24</v>
      </c>
      <c r="N38" s="1">
        <v>36962</v>
      </c>
      <c r="O38" t="s">
        <v>25</v>
      </c>
      <c r="P38" s="1">
        <v>43655</v>
      </c>
    </row>
    <row r="39" spans="1:16" x14ac:dyDescent="0.25">
      <c r="A39">
        <v>78468</v>
      </c>
      <c r="B39" t="s">
        <v>126</v>
      </c>
      <c r="C39" t="s">
        <v>124</v>
      </c>
      <c r="D39" t="s">
        <v>36</v>
      </c>
      <c r="E39" t="s">
        <v>125</v>
      </c>
      <c r="F39">
        <v>90</v>
      </c>
      <c r="G39" t="s">
        <v>19</v>
      </c>
      <c r="H39" t="s">
        <v>20</v>
      </c>
      <c r="I39" t="s">
        <v>21</v>
      </c>
      <c r="J39" t="s">
        <v>22</v>
      </c>
      <c r="K39" t="s">
        <v>22</v>
      </c>
      <c r="L39" t="s">
        <v>23</v>
      </c>
      <c r="M39" t="s">
        <v>24</v>
      </c>
      <c r="N39" s="1">
        <v>36962</v>
      </c>
      <c r="O39" t="s">
        <v>25</v>
      </c>
      <c r="P39" s="1">
        <v>43655</v>
      </c>
    </row>
    <row r="40" spans="1:16" x14ac:dyDescent="0.25">
      <c r="A40">
        <v>147609</v>
      </c>
      <c r="B40" t="s">
        <v>127</v>
      </c>
      <c r="C40" t="s">
        <v>128</v>
      </c>
      <c r="D40" t="s">
        <v>28</v>
      </c>
      <c r="E40" t="s">
        <v>129</v>
      </c>
      <c r="F40">
        <v>52</v>
      </c>
      <c r="G40" t="s">
        <v>33</v>
      </c>
      <c r="H40" t="s">
        <v>20</v>
      </c>
      <c r="I40" t="s">
        <v>21</v>
      </c>
      <c r="J40" t="s">
        <v>22</v>
      </c>
      <c r="K40" t="s">
        <v>22</v>
      </c>
      <c r="L40" t="s">
        <v>41</v>
      </c>
      <c r="M40" t="s">
        <v>24</v>
      </c>
      <c r="N40" s="1">
        <v>42503</v>
      </c>
      <c r="O40" t="s">
        <v>25</v>
      </c>
      <c r="P40" s="1">
        <v>43655</v>
      </c>
    </row>
    <row r="41" spans="1:16" x14ac:dyDescent="0.25">
      <c r="A41">
        <v>147611</v>
      </c>
      <c r="B41" t="s">
        <v>130</v>
      </c>
      <c r="C41" t="s">
        <v>128</v>
      </c>
      <c r="D41" t="s">
        <v>28</v>
      </c>
      <c r="E41" t="s">
        <v>131</v>
      </c>
      <c r="F41">
        <v>50</v>
      </c>
      <c r="G41" t="s">
        <v>19</v>
      </c>
      <c r="H41" t="s">
        <v>20</v>
      </c>
      <c r="I41" t="s">
        <v>21</v>
      </c>
      <c r="J41" t="s">
        <v>22</v>
      </c>
      <c r="K41" t="s">
        <v>22</v>
      </c>
      <c r="L41" t="s">
        <v>41</v>
      </c>
      <c r="M41" t="s">
        <v>24</v>
      </c>
      <c r="N41" s="1">
        <v>42503</v>
      </c>
      <c r="O41" t="s">
        <v>25</v>
      </c>
      <c r="P41" s="1">
        <v>43655</v>
      </c>
    </row>
    <row r="42" spans="1:16" x14ac:dyDescent="0.25">
      <c r="A42">
        <v>83271</v>
      </c>
      <c r="B42" t="s">
        <v>132</v>
      </c>
      <c r="C42" t="s">
        <v>133</v>
      </c>
      <c r="D42" t="s">
        <v>36</v>
      </c>
      <c r="E42" t="s">
        <v>134</v>
      </c>
      <c r="F42">
        <v>48</v>
      </c>
      <c r="G42" t="s">
        <v>19</v>
      </c>
      <c r="H42" t="s">
        <v>20</v>
      </c>
      <c r="I42" t="s">
        <v>21</v>
      </c>
      <c r="J42" t="s">
        <v>22</v>
      </c>
      <c r="K42" t="s">
        <v>22</v>
      </c>
      <c r="L42" t="s">
        <v>23</v>
      </c>
      <c r="M42" t="s">
        <v>24</v>
      </c>
      <c r="N42" s="1">
        <v>37539</v>
      </c>
      <c r="O42" t="s">
        <v>25</v>
      </c>
      <c r="P42" s="1">
        <v>43655</v>
      </c>
    </row>
    <row r="43" spans="1:16" x14ac:dyDescent="0.25">
      <c r="A43">
        <v>119025</v>
      </c>
      <c r="B43" t="s">
        <v>135</v>
      </c>
      <c r="C43" t="s">
        <v>136</v>
      </c>
      <c r="D43" t="s">
        <v>36</v>
      </c>
      <c r="E43" t="s">
        <v>137</v>
      </c>
      <c r="F43">
        <v>74</v>
      </c>
      <c r="G43" t="s">
        <v>33</v>
      </c>
      <c r="H43" t="s">
        <v>20</v>
      </c>
      <c r="I43" t="s">
        <v>21</v>
      </c>
      <c r="J43" t="s">
        <v>40</v>
      </c>
      <c r="K43" t="s">
        <v>22</v>
      </c>
      <c r="L43" t="s">
        <v>23</v>
      </c>
      <c r="M43" t="s">
        <v>24</v>
      </c>
      <c r="N43" s="1">
        <v>40228</v>
      </c>
      <c r="O43" t="s">
        <v>25</v>
      </c>
      <c r="P43" s="1">
        <v>43655</v>
      </c>
    </row>
    <row r="44" spans="1:16" x14ac:dyDescent="0.25">
      <c r="A44">
        <v>83272</v>
      </c>
      <c r="B44" t="s">
        <v>138</v>
      </c>
      <c r="C44" t="s">
        <v>133</v>
      </c>
      <c r="D44" t="s">
        <v>36</v>
      </c>
      <c r="E44" t="s">
        <v>134</v>
      </c>
      <c r="F44">
        <v>46</v>
      </c>
      <c r="G44" t="s">
        <v>33</v>
      </c>
      <c r="H44" t="s">
        <v>20</v>
      </c>
      <c r="I44" t="s">
        <v>21</v>
      </c>
      <c r="J44" t="s">
        <v>22</v>
      </c>
      <c r="K44" t="s">
        <v>22</v>
      </c>
      <c r="L44" t="s">
        <v>23</v>
      </c>
      <c r="M44" t="s">
        <v>24</v>
      </c>
      <c r="N44" s="1">
        <v>37539</v>
      </c>
      <c r="O44" t="s">
        <v>25</v>
      </c>
      <c r="P44" s="1">
        <v>43655</v>
      </c>
    </row>
    <row r="45" spans="1:16" x14ac:dyDescent="0.25">
      <c r="A45">
        <v>117834</v>
      </c>
      <c r="B45" t="s">
        <v>139</v>
      </c>
      <c r="C45" t="s">
        <v>136</v>
      </c>
      <c r="D45" t="s">
        <v>36</v>
      </c>
      <c r="E45" t="s">
        <v>137</v>
      </c>
      <c r="F45">
        <v>75</v>
      </c>
      <c r="G45" t="s">
        <v>19</v>
      </c>
      <c r="H45" t="s">
        <v>20</v>
      </c>
      <c r="I45" t="s">
        <v>21</v>
      </c>
      <c r="J45" t="s">
        <v>22</v>
      </c>
      <c r="K45" t="s">
        <v>22</v>
      </c>
      <c r="L45" t="s">
        <v>23</v>
      </c>
      <c r="M45" t="s">
        <v>24</v>
      </c>
      <c r="N45" s="1">
        <v>40058</v>
      </c>
      <c r="O45" t="s">
        <v>25</v>
      </c>
      <c r="P45" s="1">
        <v>43655</v>
      </c>
    </row>
    <row r="46" spans="1:16" x14ac:dyDescent="0.25">
      <c r="A46">
        <v>62175</v>
      </c>
      <c r="B46" t="s">
        <v>140</v>
      </c>
      <c r="C46" t="s">
        <v>141</v>
      </c>
      <c r="D46" t="s">
        <v>48</v>
      </c>
      <c r="E46" t="s">
        <v>142</v>
      </c>
      <c r="F46">
        <v>64</v>
      </c>
      <c r="G46" t="s">
        <v>19</v>
      </c>
      <c r="H46" t="s">
        <v>20</v>
      </c>
      <c r="I46" t="s">
        <v>21</v>
      </c>
      <c r="J46" t="s">
        <v>22</v>
      </c>
      <c r="K46" t="s">
        <v>22</v>
      </c>
      <c r="L46" t="s">
        <v>23</v>
      </c>
      <c r="M46" t="s">
        <v>24</v>
      </c>
      <c r="N46" s="1">
        <v>35439</v>
      </c>
      <c r="O46" t="s">
        <v>25</v>
      </c>
      <c r="P46" s="1">
        <v>43655</v>
      </c>
    </row>
    <row r="47" spans="1:16" x14ac:dyDescent="0.25">
      <c r="A47">
        <v>61824</v>
      </c>
      <c r="B47" t="s">
        <v>143</v>
      </c>
      <c r="C47" t="s">
        <v>141</v>
      </c>
      <c r="D47" t="s">
        <v>48</v>
      </c>
      <c r="E47" t="s">
        <v>142</v>
      </c>
      <c r="F47">
        <v>64</v>
      </c>
      <c r="G47" t="s">
        <v>33</v>
      </c>
      <c r="H47" t="s">
        <v>20</v>
      </c>
      <c r="I47" t="s">
        <v>21</v>
      </c>
      <c r="J47" t="s">
        <v>22</v>
      </c>
      <c r="K47" t="s">
        <v>22</v>
      </c>
      <c r="L47" t="s">
        <v>23</v>
      </c>
      <c r="M47" t="s">
        <v>24</v>
      </c>
      <c r="N47" s="1">
        <v>35404</v>
      </c>
      <c r="O47" t="s">
        <v>25</v>
      </c>
      <c r="P47" s="1">
        <v>43655</v>
      </c>
    </row>
    <row r="48" spans="1:16" x14ac:dyDescent="0.25">
      <c r="A48">
        <v>123281</v>
      </c>
      <c r="B48" t="s">
        <v>144</v>
      </c>
      <c r="C48" t="s">
        <v>145</v>
      </c>
      <c r="D48" t="s">
        <v>28</v>
      </c>
      <c r="E48" t="s">
        <v>146</v>
      </c>
      <c r="F48">
        <v>67</v>
      </c>
      <c r="G48" t="s">
        <v>19</v>
      </c>
      <c r="H48" t="s">
        <v>20</v>
      </c>
      <c r="I48" t="s">
        <v>39</v>
      </c>
      <c r="J48" t="s">
        <v>22</v>
      </c>
      <c r="K48" t="s">
        <v>22</v>
      </c>
      <c r="L48" t="s">
        <v>41</v>
      </c>
      <c r="M48" t="s">
        <v>24</v>
      </c>
      <c r="N48" s="1">
        <v>40639</v>
      </c>
      <c r="O48" t="s">
        <v>25</v>
      </c>
      <c r="P48" s="1">
        <v>43655</v>
      </c>
    </row>
    <row r="49" spans="1:16" x14ac:dyDescent="0.25">
      <c r="A49">
        <v>106847</v>
      </c>
      <c r="B49" t="s">
        <v>147</v>
      </c>
      <c r="C49" t="s">
        <v>145</v>
      </c>
      <c r="D49" t="s">
        <v>28</v>
      </c>
      <c r="E49" t="s">
        <v>148</v>
      </c>
      <c r="F49">
        <v>64</v>
      </c>
      <c r="G49" t="s">
        <v>33</v>
      </c>
      <c r="H49" t="s">
        <v>20</v>
      </c>
      <c r="I49" t="s">
        <v>21</v>
      </c>
      <c r="J49" t="s">
        <v>40</v>
      </c>
      <c r="K49" t="s">
        <v>22</v>
      </c>
      <c r="L49" t="s">
        <v>41</v>
      </c>
      <c r="M49" t="s">
        <v>24</v>
      </c>
      <c r="N49" s="1">
        <v>39491</v>
      </c>
      <c r="O49" t="s">
        <v>25</v>
      </c>
      <c r="P49" s="1">
        <v>43655</v>
      </c>
    </row>
    <row r="50" spans="1:16" x14ac:dyDescent="0.25">
      <c r="A50">
        <v>51414</v>
      </c>
      <c r="B50" t="s">
        <v>149</v>
      </c>
      <c r="C50" t="s">
        <v>150</v>
      </c>
      <c r="D50" t="s">
        <v>48</v>
      </c>
      <c r="E50" t="s">
        <v>151</v>
      </c>
      <c r="F50">
        <v>58</v>
      </c>
      <c r="G50" t="s">
        <v>19</v>
      </c>
      <c r="H50" t="s">
        <v>20</v>
      </c>
      <c r="I50" t="s">
        <v>21</v>
      </c>
      <c r="J50" t="s">
        <v>22</v>
      </c>
      <c r="K50" t="s">
        <v>22</v>
      </c>
      <c r="L50" t="s">
        <v>23</v>
      </c>
      <c r="M50" t="s">
        <v>24</v>
      </c>
      <c r="N50" s="1">
        <v>34617</v>
      </c>
      <c r="O50" t="s">
        <v>25</v>
      </c>
      <c r="P50" s="1">
        <v>43655</v>
      </c>
    </row>
    <row r="51" spans="1:16" x14ac:dyDescent="0.25">
      <c r="A51">
        <v>51415</v>
      </c>
      <c r="B51" t="s">
        <v>152</v>
      </c>
      <c r="C51" t="s">
        <v>150</v>
      </c>
      <c r="D51" t="s">
        <v>48</v>
      </c>
      <c r="E51" t="s">
        <v>151</v>
      </c>
      <c r="F51">
        <v>60</v>
      </c>
      <c r="G51" t="s">
        <v>33</v>
      </c>
      <c r="H51" t="s">
        <v>20</v>
      </c>
      <c r="I51" t="s">
        <v>21</v>
      </c>
      <c r="J51" t="s">
        <v>22</v>
      </c>
      <c r="K51" t="s">
        <v>22</v>
      </c>
      <c r="L51" t="s">
        <v>23</v>
      </c>
      <c r="M51" t="s">
        <v>24</v>
      </c>
      <c r="N51" s="1">
        <v>34617</v>
      </c>
      <c r="O51" t="s">
        <v>25</v>
      </c>
      <c r="P51" s="1">
        <v>43655</v>
      </c>
    </row>
    <row r="52" spans="1:16" x14ac:dyDescent="0.25">
      <c r="A52">
        <v>155759</v>
      </c>
      <c r="B52" t="s">
        <v>153</v>
      </c>
      <c r="C52" t="s">
        <v>154</v>
      </c>
      <c r="D52" t="s">
        <v>36</v>
      </c>
      <c r="E52" t="s">
        <v>155</v>
      </c>
      <c r="F52">
        <v>69</v>
      </c>
      <c r="G52" t="s">
        <v>33</v>
      </c>
      <c r="H52" t="s">
        <v>20</v>
      </c>
      <c r="I52" t="s">
        <v>21</v>
      </c>
      <c r="J52" t="s">
        <v>40</v>
      </c>
      <c r="K52" t="s">
        <v>22</v>
      </c>
      <c r="L52" t="s">
        <v>23</v>
      </c>
      <c r="M52" t="s">
        <v>24</v>
      </c>
      <c r="N52" s="1">
        <v>42912</v>
      </c>
      <c r="O52" t="s">
        <v>25</v>
      </c>
      <c r="P52" s="1">
        <v>43655</v>
      </c>
    </row>
    <row r="53" spans="1:16" x14ac:dyDescent="0.25">
      <c r="A53">
        <v>144737</v>
      </c>
      <c r="B53" t="s">
        <v>156</v>
      </c>
      <c r="C53" t="s">
        <v>157</v>
      </c>
      <c r="D53" t="s">
        <v>36</v>
      </c>
      <c r="E53" t="s">
        <v>158</v>
      </c>
      <c r="F53">
        <v>71</v>
      </c>
      <c r="G53" t="s">
        <v>33</v>
      </c>
      <c r="H53" t="s">
        <v>20</v>
      </c>
      <c r="I53" t="s">
        <v>39</v>
      </c>
      <c r="J53" t="s">
        <v>40</v>
      </c>
      <c r="K53" t="s">
        <v>22</v>
      </c>
      <c r="L53" t="s">
        <v>23</v>
      </c>
      <c r="M53" t="s">
        <v>24</v>
      </c>
      <c r="N53" s="1">
        <v>42326</v>
      </c>
      <c r="O53" t="s">
        <v>25</v>
      </c>
      <c r="P53" s="1">
        <v>43655</v>
      </c>
    </row>
    <row r="54" spans="1:16" x14ac:dyDescent="0.25">
      <c r="A54">
        <v>39266</v>
      </c>
      <c r="B54" t="s">
        <v>159</v>
      </c>
      <c r="C54" t="s">
        <v>160</v>
      </c>
      <c r="D54" t="s">
        <v>28</v>
      </c>
      <c r="E54" t="s">
        <v>161</v>
      </c>
      <c r="F54">
        <v>54</v>
      </c>
      <c r="G54" t="s">
        <v>33</v>
      </c>
      <c r="H54" t="s">
        <v>20</v>
      </c>
      <c r="I54" t="s">
        <v>21</v>
      </c>
      <c r="J54" t="s">
        <v>22</v>
      </c>
      <c r="K54" t="s">
        <v>22</v>
      </c>
      <c r="L54" t="s">
        <v>41</v>
      </c>
      <c r="M54" t="s">
        <v>24</v>
      </c>
      <c r="N54" s="1">
        <v>33154</v>
      </c>
      <c r="O54" t="s">
        <v>25</v>
      </c>
      <c r="P54" s="1">
        <v>43655</v>
      </c>
    </row>
    <row r="55" spans="1:16" x14ac:dyDescent="0.25">
      <c r="A55">
        <v>144736</v>
      </c>
      <c r="B55" t="s">
        <v>162</v>
      </c>
      <c r="C55" t="s">
        <v>157</v>
      </c>
      <c r="D55" t="s">
        <v>36</v>
      </c>
      <c r="F55">
        <v>71</v>
      </c>
      <c r="G55" t="s">
        <v>19</v>
      </c>
      <c r="H55" t="s">
        <v>20</v>
      </c>
      <c r="I55" t="s">
        <v>39</v>
      </c>
      <c r="J55" t="s">
        <v>22</v>
      </c>
      <c r="K55" t="s">
        <v>22</v>
      </c>
      <c r="L55" t="s">
        <v>23</v>
      </c>
      <c r="M55" t="s">
        <v>24</v>
      </c>
      <c r="N55" s="1">
        <v>42326</v>
      </c>
      <c r="O55" t="s">
        <v>25</v>
      </c>
      <c r="P55" s="1">
        <v>43655</v>
      </c>
    </row>
    <row r="56" spans="1:16" x14ac:dyDescent="0.25">
      <c r="A56">
        <v>48304</v>
      </c>
      <c r="B56" t="s">
        <v>163</v>
      </c>
      <c r="C56" t="s">
        <v>164</v>
      </c>
      <c r="D56" t="s">
        <v>48</v>
      </c>
      <c r="E56" t="s">
        <v>165</v>
      </c>
      <c r="F56">
        <v>60</v>
      </c>
      <c r="G56" t="s">
        <v>19</v>
      </c>
      <c r="H56" t="s">
        <v>20</v>
      </c>
      <c r="I56" t="s">
        <v>21</v>
      </c>
      <c r="J56" t="s">
        <v>22</v>
      </c>
      <c r="K56" t="s">
        <v>22</v>
      </c>
      <c r="L56" t="s">
        <v>23</v>
      </c>
      <c r="M56" t="s">
        <v>24</v>
      </c>
      <c r="N56" s="1">
        <v>34181</v>
      </c>
      <c r="O56" t="s">
        <v>25</v>
      </c>
      <c r="P56" s="1">
        <v>43655</v>
      </c>
    </row>
    <row r="57" spans="1:16" x14ac:dyDescent="0.25">
      <c r="A57">
        <v>19062</v>
      </c>
      <c r="B57" t="s">
        <v>166</v>
      </c>
      <c r="C57" t="s">
        <v>167</v>
      </c>
      <c r="D57" t="s">
        <v>28</v>
      </c>
      <c r="E57" t="s">
        <v>168</v>
      </c>
      <c r="F57">
        <v>69</v>
      </c>
      <c r="G57" t="s">
        <v>19</v>
      </c>
      <c r="H57" t="s">
        <v>20</v>
      </c>
      <c r="I57" t="s">
        <v>21</v>
      </c>
      <c r="J57" t="s">
        <v>40</v>
      </c>
      <c r="K57" t="s">
        <v>22</v>
      </c>
      <c r="L57" t="s">
        <v>23</v>
      </c>
      <c r="M57" t="s">
        <v>24</v>
      </c>
      <c r="N57" s="1">
        <v>29308</v>
      </c>
      <c r="O57" t="s">
        <v>25</v>
      </c>
      <c r="P57" s="1">
        <v>43655</v>
      </c>
    </row>
    <row r="58" spans="1:16" x14ac:dyDescent="0.25">
      <c r="A58">
        <v>19063</v>
      </c>
      <c r="B58" t="s">
        <v>169</v>
      </c>
      <c r="C58" t="s">
        <v>167</v>
      </c>
      <c r="D58" t="s">
        <v>28</v>
      </c>
      <c r="E58" t="s">
        <v>168</v>
      </c>
      <c r="F58">
        <v>68</v>
      </c>
      <c r="G58" t="s">
        <v>33</v>
      </c>
      <c r="H58" t="s">
        <v>20</v>
      </c>
      <c r="I58" t="s">
        <v>21</v>
      </c>
      <c r="J58" t="s">
        <v>40</v>
      </c>
      <c r="K58" t="s">
        <v>22</v>
      </c>
      <c r="L58" t="s">
        <v>23</v>
      </c>
      <c r="M58" t="s">
        <v>24</v>
      </c>
      <c r="N58" s="1">
        <v>29307</v>
      </c>
      <c r="O58" t="s">
        <v>25</v>
      </c>
      <c r="P58" s="1">
        <v>43655</v>
      </c>
    </row>
    <row r="59" spans="1:16" x14ac:dyDescent="0.25">
      <c r="A59">
        <v>73617</v>
      </c>
      <c r="B59" t="s">
        <v>170</v>
      </c>
      <c r="C59" t="s">
        <v>171</v>
      </c>
      <c r="D59" t="s">
        <v>28</v>
      </c>
      <c r="E59" t="s">
        <v>172</v>
      </c>
      <c r="F59">
        <v>78</v>
      </c>
      <c r="G59" t="s">
        <v>19</v>
      </c>
      <c r="H59" t="s">
        <v>20</v>
      </c>
      <c r="I59" t="s">
        <v>21</v>
      </c>
      <c r="J59" t="s">
        <v>22</v>
      </c>
      <c r="K59" t="s">
        <v>22</v>
      </c>
      <c r="L59" t="s">
        <v>23</v>
      </c>
      <c r="M59" t="s">
        <v>24</v>
      </c>
      <c r="N59" s="1">
        <v>36616</v>
      </c>
      <c r="O59" t="s">
        <v>25</v>
      </c>
      <c r="P59" s="1">
        <v>43655</v>
      </c>
    </row>
    <row r="60" spans="1:16" x14ac:dyDescent="0.25">
      <c r="A60">
        <v>71784</v>
      </c>
      <c r="B60" t="s">
        <v>173</v>
      </c>
      <c r="C60" t="s">
        <v>174</v>
      </c>
      <c r="D60" t="s">
        <v>36</v>
      </c>
      <c r="E60" t="s">
        <v>175</v>
      </c>
      <c r="F60">
        <v>82</v>
      </c>
      <c r="G60" t="s">
        <v>19</v>
      </c>
      <c r="H60" t="s">
        <v>20</v>
      </c>
      <c r="I60" t="s">
        <v>21</v>
      </c>
      <c r="J60" t="s">
        <v>40</v>
      </c>
      <c r="K60" t="s">
        <v>22</v>
      </c>
      <c r="L60" t="s">
        <v>23</v>
      </c>
      <c r="M60" t="s">
        <v>24</v>
      </c>
      <c r="N60" s="1">
        <v>36417</v>
      </c>
      <c r="O60" t="s">
        <v>25</v>
      </c>
      <c r="P60" s="1">
        <v>43655</v>
      </c>
    </row>
    <row r="61" spans="1:16" x14ac:dyDescent="0.25">
      <c r="A61">
        <v>157705</v>
      </c>
      <c r="B61" t="s">
        <v>176</v>
      </c>
      <c r="C61" t="s">
        <v>177</v>
      </c>
      <c r="D61" t="s">
        <v>28</v>
      </c>
      <c r="F61">
        <v>68</v>
      </c>
      <c r="G61" t="s">
        <v>33</v>
      </c>
      <c r="H61" t="s">
        <v>20</v>
      </c>
      <c r="I61" t="s">
        <v>39</v>
      </c>
      <c r="J61" t="s">
        <v>22</v>
      </c>
      <c r="K61" t="s">
        <v>22</v>
      </c>
      <c r="L61" t="s">
        <v>23</v>
      </c>
      <c r="M61" t="s">
        <v>24</v>
      </c>
      <c r="N61" s="1">
        <v>43046</v>
      </c>
      <c r="O61" t="s">
        <v>25</v>
      </c>
      <c r="P61" s="1">
        <v>43655</v>
      </c>
    </row>
    <row r="62" spans="1:16" x14ac:dyDescent="0.25">
      <c r="A62">
        <v>152827</v>
      </c>
      <c r="B62" t="s">
        <v>178</v>
      </c>
      <c r="C62" t="s">
        <v>179</v>
      </c>
      <c r="D62" t="s">
        <v>28</v>
      </c>
      <c r="F62">
        <v>43</v>
      </c>
      <c r="G62" t="s">
        <v>33</v>
      </c>
      <c r="H62" t="s">
        <v>20</v>
      </c>
      <c r="I62" t="s">
        <v>39</v>
      </c>
      <c r="J62" t="s">
        <v>22</v>
      </c>
      <c r="K62" t="s">
        <v>22</v>
      </c>
      <c r="L62" t="s">
        <v>23</v>
      </c>
      <c r="M62" t="s">
        <v>24</v>
      </c>
      <c r="N62" s="1">
        <v>42672</v>
      </c>
      <c r="O62" t="s">
        <v>25</v>
      </c>
      <c r="P62" s="1">
        <v>43655</v>
      </c>
    </row>
    <row r="63" spans="1:16" x14ac:dyDescent="0.25">
      <c r="A63">
        <v>107865</v>
      </c>
      <c r="B63" t="s">
        <v>180</v>
      </c>
      <c r="C63" t="s">
        <v>181</v>
      </c>
      <c r="D63" t="s">
        <v>48</v>
      </c>
      <c r="E63" t="s">
        <v>182</v>
      </c>
      <c r="F63">
        <v>75</v>
      </c>
      <c r="G63" t="s">
        <v>33</v>
      </c>
      <c r="H63" t="s">
        <v>20</v>
      </c>
      <c r="I63" t="s">
        <v>21</v>
      </c>
      <c r="J63" t="s">
        <v>22</v>
      </c>
      <c r="K63" t="s">
        <v>22</v>
      </c>
      <c r="L63" t="s">
        <v>41</v>
      </c>
      <c r="M63" t="s">
        <v>24</v>
      </c>
      <c r="N63" s="1">
        <v>39539</v>
      </c>
      <c r="O63" t="s">
        <v>25</v>
      </c>
      <c r="P63" s="1">
        <v>43655</v>
      </c>
    </row>
    <row r="64" spans="1:16" x14ac:dyDescent="0.25">
      <c r="A64">
        <v>20172</v>
      </c>
      <c r="B64" t="s">
        <v>183</v>
      </c>
      <c r="C64" t="s">
        <v>184</v>
      </c>
      <c r="D64" t="s">
        <v>28</v>
      </c>
      <c r="E64" t="s">
        <v>185</v>
      </c>
      <c r="F64">
        <v>81</v>
      </c>
      <c r="G64" t="s">
        <v>33</v>
      </c>
      <c r="H64" t="s">
        <v>20</v>
      </c>
      <c r="I64" t="s">
        <v>21</v>
      </c>
      <c r="J64" t="s">
        <v>22</v>
      </c>
      <c r="K64" t="s">
        <v>22</v>
      </c>
      <c r="L64" t="s">
        <v>23</v>
      </c>
      <c r="M64" t="s">
        <v>24</v>
      </c>
      <c r="N64" s="1">
        <v>24941</v>
      </c>
      <c r="O64" t="s">
        <v>25</v>
      </c>
      <c r="P64" s="1">
        <v>43655</v>
      </c>
    </row>
    <row r="65" spans="1:16" x14ac:dyDescent="0.25">
      <c r="A65">
        <v>8028</v>
      </c>
      <c r="B65" t="s">
        <v>186</v>
      </c>
      <c r="C65" t="s">
        <v>181</v>
      </c>
      <c r="D65" t="s">
        <v>48</v>
      </c>
      <c r="E65" t="s">
        <v>182</v>
      </c>
      <c r="F65">
        <v>83</v>
      </c>
      <c r="G65" t="s">
        <v>19</v>
      </c>
      <c r="H65" t="s">
        <v>20</v>
      </c>
      <c r="I65" t="s">
        <v>21</v>
      </c>
      <c r="J65" t="s">
        <v>22</v>
      </c>
      <c r="K65" t="s">
        <v>22</v>
      </c>
      <c r="L65" t="s">
        <v>41</v>
      </c>
      <c r="M65" t="s">
        <v>24</v>
      </c>
      <c r="N65" s="1">
        <v>28011</v>
      </c>
      <c r="O65" t="s">
        <v>25</v>
      </c>
      <c r="P65" s="1">
        <v>43655</v>
      </c>
    </row>
    <row r="66" spans="1:16" x14ac:dyDescent="0.25">
      <c r="A66">
        <v>8029</v>
      </c>
      <c r="B66" t="s">
        <v>187</v>
      </c>
      <c r="C66" t="s">
        <v>188</v>
      </c>
      <c r="D66" t="s">
        <v>48</v>
      </c>
      <c r="E66" t="s">
        <v>182</v>
      </c>
      <c r="F66">
        <v>58</v>
      </c>
      <c r="G66" t="s">
        <v>19</v>
      </c>
      <c r="H66" t="s">
        <v>20</v>
      </c>
      <c r="I66" t="s">
        <v>21</v>
      </c>
      <c r="J66" t="s">
        <v>22</v>
      </c>
      <c r="K66" t="s">
        <v>22</v>
      </c>
      <c r="L66" t="s">
        <v>23</v>
      </c>
      <c r="M66" t="s">
        <v>24</v>
      </c>
      <c r="N66" s="1">
        <v>29081</v>
      </c>
      <c r="O66" t="s">
        <v>25</v>
      </c>
      <c r="P66" s="1">
        <v>43655</v>
      </c>
    </row>
    <row r="67" spans="1:16" x14ac:dyDescent="0.25">
      <c r="A67">
        <v>152828</v>
      </c>
      <c r="B67" t="s">
        <v>189</v>
      </c>
      <c r="C67" t="s">
        <v>179</v>
      </c>
      <c r="D67" t="s">
        <v>28</v>
      </c>
      <c r="E67" t="s">
        <v>190</v>
      </c>
      <c r="F67">
        <v>45</v>
      </c>
      <c r="G67" t="s">
        <v>19</v>
      </c>
      <c r="H67" t="s">
        <v>20</v>
      </c>
      <c r="I67" t="s">
        <v>21</v>
      </c>
      <c r="J67" t="s">
        <v>22</v>
      </c>
      <c r="K67" t="s">
        <v>22</v>
      </c>
      <c r="L67" t="s">
        <v>23</v>
      </c>
      <c r="M67" t="s">
        <v>24</v>
      </c>
      <c r="N67" s="1">
        <v>42672</v>
      </c>
      <c r="O67" t="s">
        <v>25</v>
      </c>
      <c r="P67" s="1">
        <v>43655</v>
      </c>
    </row>
    <row r="68" spans="1:16" x14ac:dyDescent="0.25">
      <c r="A68">
        <v>5289</v>
      </c>
      <c r="B68" t="s">
        <v>191</v>
      </c>
      <c r="C68" t="s">
        <v>192</v>
      </c>
      <c r="D68" t="s">
        <v>36</v>
      </c>
      <c r="E68" t="s">
        <v>193</v>
      </c>
      <c r="F68">
        <v>71</v>
      </c>
      <c r="G68" t="s">
        <v>19</v>
      </c>
      <c r="H68" t="s">
        <v>20</v>
      </c>
      <c r="I68" t="s">
        <v>21</v>
      </c>
      <c r="J68" t="s">
        <v>22</v>
      </c>
      <c r="K68" t="s">
        <v>22</v>
      </c>
      <c r="L68" t="s">
        <v>194</v>
      </c>
      <c r="M68" t="s">
        <v>24</v>
      </c>
      <c r="N68" s="1">
        <v>29496</v>
      </c>
      <c r="O68" t="s">
        <v>25</v>
      </c>
      <c r="P68" s="1">
        <v>43655</v>
      </c>
    </row>
    <row r="69" spans="1:16" x14ac:dyDescent="0.25">
      <c r="A69">
        <v>159935</v>
      </c>
      <c r="B69" t="s">
        <v>195</v>
      </c>
      <c r="C69" t="s">
        <v>196</v>
      </c>
      <c r="D69" t="s">
        <v>28</v>
      </c>
      <c r="E69" t="s">
        <v>197</v>
      </c>
      <c r="F69">
        <v>65</v>
      </c>
      <c r="G69" t="s">
        <v>19</v>
      </c>
      <c r="H69" t="s">
        <v>20</v>
      </c>
      <c r="I69" t="s">
        <v>21</v>
      </c>
      <c r="J69" t="s">
        <v>22</v>
      </c>
      <c r="K69" t="s">
        <v>22</v>
      </c>
      <c r="L69" t="s">
        <v>23</v>
      </c>
      <c r="M69" t="s">
        <v>24</v>
      </c>
      <c r="N69" s="1">
        <v>43213</v>
      </c>
      <c r="O69" t="s">
        <v>25</v>
      </c>
      <c r="P69" s="1">
        <v>43655</v>
      </c>
    </row>
    <row r="70" spans="1:16" x14ac:dyDescent="0.25">
      <c r="A70">
        <v>5285</v>
      </c>
      <c r="B70" t="s">
        <v>198</v>
      </c>
      <c r="C70" t="s">
        <v>199</v>
      </c>
      <c r="D70" t="s">
        <v>28</v>
      </c>
      <c r="E70" t="s">
        <v>200</v>
      </c>
      <c r="F70">
        <v>79</v>
      </c>
      <c r="G70" t="s">
        <v>19</v>
      </c>
      <c r="H70" t="s">
        <v>20</v>
      </c>
      <c r="I70" t="s">
        <v>21</v>
      </c>
      <c r="J70" t="s">
        <v>22</v>
      </c>
      <c r="K70" t="s">
        <v>22</v>
      </c>
      <c r="L70" t="s">
        <v>41</v>
      </c>
      <c r="M70" t="s">
        <v>24</v>
      </c>
      <c r="N70" s="1">
        <v>26396</v>
      </c>
      <c r="O70" t="s">
        <v>25</v>
      </c>
      <c r="P70" s="1">
        <v>43655</v>
      </c>
    </row>
    <row r="71" spans="1:16" x14ac:dyDescent="0.25">
      <c r="A71">
        <v>5284</v>
      </c>
      <c r="B71" t="s">
        <v>201</v>
      </c>
      <c r="C71" t="s">
        <v>199</v>
      </c>
      <c r="D71" t="s">
        <v>28</v>
      </c>
      <c r="E71" t="s">
        <v>200</v>
      </c>
      <c r="F71">
        <v>78</v>
      </c>
      <c r="G71" t="s">
        <v>33</v>
      </c>
      <c r="H71" t="s">
        <v>20</v>
      </c>
      <c r="I71" t="s">
        <v>21</v>
      </c>
      <c r="J71" t="s">
        <v>22</v>
      </c>
      <c r="K71" t="s">
        <v>22</v>
      </c>
      <c r="L71" t="s">
        <v>41</v>
      </c>
      <c r="M71" t="s">
        <v>24</v>
      </c>
      <c r="N71" s="1">
        <v>26396</v>
      </c>
      <c r="O71" t="s">
        <v>25</v>
      </c>
      <c r="P71" s="1">
        <v>43655</v>
      </c>
    </row>
    <row r="72" spans="1:16" x14ac:dyDescent="0.25">
      <c r="A72">
        <v>83059</v>
      </c>
      <c r="B72" t="s">
        <v>202</v>
      </c>
      <c r="C72" t="s">
        <v>203</v>
      </c>
      <c r="D72" t="s">
        <v>44</v>
      </c>
      <c r="E72" t="s">
        <v>204</v>
      </c>
      <c r="F72">
        <v>76</v>
      </c>
      <c r="G72" t="s">
        <v>19</v>
      </c>
      <c r="H72" t="s">
        <v>20</v>
      </c>
      <c r="I72" t="s">
        <v>21</v>
      </c>
      <c r="J72" t="s">
        <v>22</v>
      </c>
      <c r="K72" t="s">
        <v>22</v>
      </c>
      <c r="L72" t="s">
        <v>23</v>
      </c>
      <c r="M72" t="s">
        <v>24</v>
      </c>
      <c r="N72" s="1">
        <v>37519</v>
      </c>
      <c r="O72" t="s">
        <v>25</v>
      </c>
      <c r="P72" s="1">
        <v>43655</v>
      </c>
    </row>
    <row r="73" spans="1:16" x14ac:dyDescent="0.25">
      <c r="A73">
        <v>51244</v>
      </c>
      <c r="B73" t="s">
        <v>205</v>
      </c>
      <c r="C73" t="s">
        <v>206</v>
      </c>
      <c r="D73" t="s">
        <v>44</v>
      </c>
      <c r="E73" t="s">
        <v>207</v>
      </c>
      <c r="F73">
        <v>44</v>
      </c>
      <c r="G73" t="s">
        <v>19</v>
      </c>
      <c r="H73" t="s">
        <v>20</v>
      </c>
      <c r="I73" t="s">
        <v>21</v>
      </c>
      <c r="J73" t="s">
        <v>22</v>
      </c>
      <c r="K73" t="s">
        <v>22</v>
      </c>
      <c r="L73" t="s">
        <v>23</v>
      </c>
      <c r="M73" t="s">
        <v>24</v>
      </c>
      <c r="N73" s="1">
        <v>34615</v>
      </c>
      <c r="O73" t="s">
        <v>25</v>
      </c>
      <c r="P73" s="1">
        <v>43655</v>
      </c>
    </row>
    <row r="74" spans="1:16" x14ac:dyDescent="0.25">
      <c r="A74">
        <v>110221</v>
      </c>
      <c r="B74" t="s">
        <v>208</v>
      </c>
      <c r="C74" t="s">
        <v>209</v>
      </c>
      <c r="D74" t="s">
        <v>36</v>
      </c>
      <c r="E74" t="s">
        <v>210</v>
      </c>
      <c r="F74">
        <v>74</v>
      </c>
      <c r="G74" t="s">
        <v>33</v>
      </c>
      <c r="H74" t="s">
        <v>20</v>
      </c>
      <c r="I74" t="s">
        <v>21</v>
      </c>
      <c r="J74" t="s">
        <v>40</v>
      </c>
      <c r="K74" t="s">
        <v>22</v>
      </c>
      <c r="L74" t="s">
        <v>211</v>
      </c>
      <c r="M74" t="s">
        <v>24</v>
      </c>
      <c r="N74" s="1">
        <v>39646</v>
      </c>
      <c r="O74" t="s">
        <v>25</v>
      </c>
      <c r="P74" s="1">
        <v>43655</v>
      </c>
    </row>
    <row r="75" spans="1:16" x14ac:dyDescent="0.25">
      <c r="A75">
        <v>51204</v>
      </c>
      <c r="B75" t="s">
        <v>212</v>
      </c>
      <c r="C75" t="s">
        <v>213</v>
      </c>
      <c r="D75" t="s">
        <v>18</v>
      </c>
      <c r="E75" t="s">
        <v>214</v>
      </c>
      <c r="F75">
        <v>79</v>
      </c>
      <c r="G75" t="s">
        <v>19</v>
      </c>
      <c r="H75" t="s">
        <v>20</v>
      </c>
      <c r="I75" t="s">
        <v>21</v>
      </c>
      <c r="J75" t="s">
        <v>22</v>
      </c>
      <c r="K75" t="s">
        <v>22</v>
      </c>
      <c r="L75" t="s">
        <v>41</v>
      </c>
      <c r="M75" t="s">
        <v>24</v>
      </c>
      <c r="N75" s="1">
        <v>34592</v>
      </c>
      <c r="O75" t="s">
        <v>25</v>
      </c>
      <c r="P75" s="1">
        <v>43655</v>
      </c>
    </row>
    <row r="76" spans="1:16" x14ac:dyDescent="0.25">
      <c r="A76">
        <v>51203</v>
      </c>
      <c r="B76" t="s">
        <v>215</v>
      </c>
      <c r="C76" t="s">
        <v>213</v>
      </c>
      <c r="D76" t="s">
        <v>18</v>
      </c>
      <c r="E76" t="s">
        <v>214</v>
      </c>
      <c r="F76">
        <v>77</v>
      </c>
      <c r="G76" t="s">
        <v>33</v>
      </c>
      <c r="H76" t="s">
        <v>20</v>
      </c>
      <c r="I76" t="s">
        <v>21</v>
      </c>
      <c r="J76" t="s">
        <v>22</v>
      </c>
      <c r="K76" t="s">
        <v>22</v>
      </c>
      <c r="L76" t="s">
        <v>41</v>
      </c>
      <c r="M76" t="s">
        <v>24</v>
      </c>
      <c r="N76" s="1">
        <v>34582</v>
      </c>
      <c r="O76" t="s">
        <v>25</v>
      </c>
      <c r="P76" s="1">
        <v>43655</v>
      </c>
    </row>
    <row r="77" spans="1:16" x14ac:dyDescent="0.25">
      <c r="A77">
        <v>126343</v>
      </c>
      <c r="B77" t="s">
        <v>216</v>
      </c>
      <c r="C77" t="s">
        <v>217</v>
      </c>
      <c r="D77" t="s">
        <v>48</v>
      </c>
      <c r="E77" t="s">
        <v>218</v>
      </c>
      <c r="F77">
        <v>36</v>
      </c>
      <c r="G77" t="s">
        <v>33</v>
      </c>
      <c r="H77" t="s">
        <v>20</v>
      </c>
      <c r="I77" t="s">
        <v>21</v>
      </c>
      <c r="J77" t="s">
        <v>22</v>
      </c>
      <c r="K77" t="s">
        <v>22</v>
      </c>
      <c r="L77" t="s">
        <v>23</v>
      </c>
      <c r="M77" t="s">
        <v>24</v>
      </c>
      <c r="N77" s="1">
        <v>40939</v>
      </c>
      <c r="O77" t="s">
        <v>25</v>
      </c>
      <c r="P77" s="1">
        <v>43655</v>
      </c>
    </row>
    <row r="78" spans="1:16" x14ac:dyDescent="0.25">
      <c r="A78">
        <v>52873</v>
      </c>
      <c r="B78" t="s">
        <v>219</v>
      </c>
      <c r="C78" t="s">
        <v>220</v>
      </c>
      <c r="D78" t="s">
        <v>28</v>
      </c>
      <c r="E78" t="s">
        <v>221</v>
      </c>
      <c r="F78">
        <v>61</v>
      </c>
      <c r="G78" t="s">
        <v>33</v>
      </c>
      <c r="H78" t="s">
        <v>20</v>
      </c>
      <c r="I78" t="s">
        <v>21</v>
      </c>
      <c r="J78" t="s">
        <v>22</v>
      </c>
      <c r="K78" t="s">
        <v>22</v>
      </c>
      <c r="L78" t="s">
        <v>23</v>
      </c>
      <c r="M78" t="s">
        <v>24</v>
      </c>
      <c r="N78" s="1">
        <v>34780</v>
      </c>
      <c r="O78" t="s">
        <v>25</v>
      </c>
      <c r="P78" s="1">
        <v>43655</v>
      </c>
    </row>
    <row r="79" spans="1:16" x14ac:dyDescent="0.25">
      <c r="A79">
        <v>61377</v>
      </c>
      <c r="B79" t="s">
        <v>222</v>
      </c>
      <c r="C79" t="s">
        <v>220</v>
      </c>
      <c r="D79" t="s">
        <v>28</v>
      </c>
      <c r="E79" t="s">
        <v>223</v>
      </c>
      <c r="F79">
        <v>62</v>
      </c>
      <c r="G79" t="s">
        <v>19</v>
      </c>
      <c r="H79" t="s">
        <v>20</v>
      </c>
      <c r="I79" t="s">
        <v>21</v>
      </c>
      <c r="J79" t="s">
        <v>22</v>
      </c>
      <c r="K79" t="s">
        <v>22</v>
      </c>
      <c r="L79" t="s">
        <v>23</v>
      </c>
      <c r="M79" t="s">
        <v>24</v>
      </c>
      <c r="N79" s="1">
        <v>35349</v>
      </c>
      <c r="O79" t="s">
        <v>25</v>
      </c>
      <c r="P79" s="1">
        <v>43655</v>
      </c>
    </row>
    <row r="80" spans="1:16" x14ac:dyDescent="0.25">
      <c r="A80">
        <v>85376</v>
      </c>
      <c r="B80" t="s">
        <v>224</v>
      </c>
      <c r="C80" t="s">
        <v>225</v>
      </c>
      <c r="D80" t="s">
        <v>36</v>
      </c>
      <c r="F80">
        <v>47</v>
      </c>
      <c r="G80" t="s">
        <v>19</v>
      </c>
      <c r="H80" t="s">
        <v>20</v>
      </c>
      <c r="I80" t="s">
        <v>39</v>
      </c>
      <c r="J80" t="s">
        <v>22</v>
      </c>
      <c r="K80" t="s">
        <v>22</v>
      </c>
      <c r="L80" t="s">
        <v>23</v>
      </c>
      <c r="M80" t="s">
        <v>24</v>
      </c>
      <c r="N80" s="1">
        <v>37774</v>
      </c>
      <c r="O80" t="s">
        <v>25</v>
      </c>
      <c r="P80" s="1">
        <v>43655</v>
      </c>
    </row>
    <row r="81" spans="1:16" x14ac:dyDescent="0.25">
      <c r="A81">
        <v>165753</v>
      </c>
      <c r="B81" t="s">
        <v>226</v>
      </c>
      <c r="C81" t="s">
        <v>225</v>
      </c>
      <c r="D81" t="s">
        <v>36</v>
      </c>
      <c r="F81">
        <v>18</v>
      </c>
      <c r="G81" t="s">
        <v>102</v>
      </c>
      <c r="H81" t="s">
        <v>102</v>
      </c>
      <c r="I81" t="s">
        <v>39</v>
      </c>
      <c r="J81" t="s">
        <v>22</v>
      </c>
      <c r="K81" t="s">
        <v>22</v>
      </c>
      <c r="L81" t="s">
        <v>23</v>
      </c>
      <c r="M81" t="s">
        <v>24</v>
      </c>
      <c r="N81" s="1">
        <v>42838</v>
      </c>
      <c r="O81" t="s">
        <v>25</v>
      </c>
      <c r="P81" s="1">
        <v>43655</v>
      </c>
    </row>
    <row r="82" spans="1:16" x14ac:dyDescent="0.25">
      <c r="A82">
        <v>28770</v>
      </c>
      <c r="B82" t="s">
        <v>227</v>
      </c>
      <c r="C82" t="s">
        <v>228</v>
      </c>
      <c r="D82" t="s">
        <v>28</v>
      </c>
      <c r="E82" t="s">
        <v>229</v>
      </c>
      <c r="F82">
        <v>63</v>
      </c>
      <c r="G82" t="s">
        <v>19</v>
      </c>
      <c r="H82" t="s">
        <v>20</v>
      </c>
      <c r="I82" t="s">
        <v>21</v>
      </c>
      <c r="J82" t="s">
        <v>40</v>
      </c>
      <c r="K82" t="s">
        <v>22</v>
      </c>
      <c r="L82" t="s">
        <v>23</v>
      </c>
      <c r="M82" t="s">
        <v>24</v>
      </c>
      <c r="N82" s="1">
        <v>31520</v>
      </c>
      <c r="O82" t="s">
        <v>25</v>
      </c>
      <c r="P82" s="1">
        <v>43655</v>
      </c>
    </row>
    <row r="83" spans="1:16" x14ac:dyDescent="0.25">
      <c r="A83">
        <v>2311</v>
      </c>
      <c r="B83" t="s">
        <v>230</v>
      </c>
      <c r="C83" t="s">
        <v>231</v>
      </c>
      <c r="D83" t="s">
        <v>44</v>
      </c>
      <c r="E83" t="s">
        <v>232</v>
      </c>
      <c r="F83">
        <v>87</v>
      </c>
      <c r="G83" t="s">
        <v>19</v>
      </c>
      <c r="H83" t="s">
        <v>20</v>
      </c>
      <c r="I83" t="s">
        <v>21</v>
      </c>
      <c r="J83" t="s">
        <v>22</v>
      </c>
      <c r="K83" t="s">
        <v>22</v>
      </c>
      <c r="L83" t="s">
        <v>23</v>
      </c>
      <c r="M83" t="s">
        <v>24</v>
      </c>
      <c r="N83" s="1">
        <v>27127</v>
      </c>
      <c r="O83" t="s">
        <v>25</v>
      </c>
      <c r="P83" s="1">
        <v>43655</v>
      </c>
    </row>
    <row r="84" spans="1:16" x14ac:dyDescent="0.25">
      <c r="A84">
        <v>2314</v>
      </c>
      <c r="B84" t="s">
        <v>233</v>
      </c>
      <c r="C84" t="s">
        <v>231</v>
      </c>
      <c r="D84" t="s">
        <v>44</v>
      </c>
      <c r="E84" t="s">
        <v>232</v>
      </c>
      <c r="F84">
        <v>84</v>
      </c>
      <c r="G84" t="s">
        <v>33</v>
      </c>
      <c r="H84" t="s">
        <v>20</v>
      </c>
      <c r="I84" t="s">
        <v>21</v>
      </c>
      <c r="J84" t="s">
        <v>22</v>
      </c>
      <c r="K84" t="s">
        <v>22</v>
      </c>
      <c r="L84" t="s">
        <v>23</v>
      </c>
      <c r="M84" t="s">
        <v>24</v>
      </c>
      <c r="N84" s="1">
        <v>24933</v>
      </c>
      <c r="O84" t="s">
        <v>25</v>
      </c>
      <c r="P84" s="1">
        <v>43655</v>
      </c>
    </row>
    <row r="85" spans="1:16" x14ac:dyDescent="0.25">
      <c r="A85">
        <v>34386</v>
      </c>
      <c r="B85" t="s">
        <v>234</v>
      </c>
      <c r="C85" t="s">
        <v>235</v>
      </c>
      <c r="D85" t="s">
        <v>36</v>
      </c>
      <c r="E85" t="s">
        <v>236</v>
      </c>
      <c r="F85">
        <v>89</v>
      </c>
      <c r="G85" t="s">
        <v>19</v>
      </c>
      <c r="H85" t="s">
        <v>20</v>
      </c>
      <c r="I85" t="s">
        <v>21</v>
      </c>
      <c r="J85" t="s">
        <v>22</v>
      </c>
      <c r="K85" t="s">
        <v>22</v>
      </c>
      <c r="L85" t="s">
        <v>194</v>
      </c>
      <c r="M85" t="s">
        <v>24</v>
      </c>
      <c r="N85" s="1">
        <v>32426</v>
      </c>
      <c r="O85" t="s">
        <v>25</v>
      </c>
      <c r="P85" s="1">
        <v>43655</v>
      </c>
    </row>
    <row r="86" spans="1:16" x14ac:dyDescent="0.25">
      <c r="A86">
        <v>5960</v>
      </c>
      <c r="B86" t="s">
        <v>237</v>
      </c>
      <c r="C86" t="s">
        <v>238</v>
      </c>
      <c r="D86" t="s">
        <v>28</v>
      </c>
      <c r="E86" t="s">
        <v>239</v>
      </c>
      <c r="F86">
        <v>55</v>
      </c>
      <c r="G86" t="s">
        <v>19</v>
      </c>
      <c r="H86" t="s">
        <v>20</v>
      </c>
      <c r="I86" t="s">
        <v>21</v>
      </c>
      <c r="J86" t="s">
        <v>22</v>
      </c>
      <c r="K86" t="s">
        <v>22</v>
      </c>
      <c r="L86" t="s">
        <v>23</v>
      </c>
      <c r="M86" t="s">
        <v>24</v>
      </c>
      <c r="N86" s="1">
        <v>30959</v>
      </c>
      <c r="O86" t="s">
        <v>25</v>
      </c>
      <c r="P86" s="1">
        <v>43655</v>
      </c>
    </row>
    <row r="87" spans="1:16" x14ac:dyDescent="0.25">
      <c r="A87">
        <v>34231</v>
      </c>
      <c r="B87" t="s">
        <v>240</v>
      </c>
      <c r="C87" t="s">
        <v>241</v>
      </c>
      <c r="D87" t="s">
        <v>28</v>
      </c>
      <c r="E87" t="s">
        <v>242</v>
      </c>
      <c r="F87">
        <v>63</v>
      </c>
      <c r="G87" t="s">
        <v>19</v>
      </c>
      <c r="H87" t="s">
        <v>20</v>
      </c>
      <c r="I87" t="s">
        <v>21</v>
      </c>
      <c r="J87" t="s">
        <v>22</v>
      </c>
      <c r="K87" t="s">
        <v>22</v>
      </c>
      <c r="L87" t="s">
        <v>23</v>
      </c>
      <c r="M87" t="s">
        <v>24</v>
      </c>
      <c r="N87" s="1">
        <v>32421</v>
      </c>
      <c r="O87" t="s">
        <v>25</v>
      </c>
      <c r="P87" s="1">
        <v>43655</v>
      </c>
    </row>
    <row r="88" spans="1:16" x14ac:dyDescent="0.25">
      <c r="A88">
        <v>16573</v>
      </c>
      <c r="B88" t="s">
        <v>243</v>
      </c>
      <c r="C88" t="s">
        <v>244</v>
      </c>
      <c r="D88" t="s">
        <v>28</v>
      </c>
      <c r="E88" t="s">
        <v>85</v>
      </c>
      <c r="F88">
        <v>65</v>
      </c>
      <c r="G88" t="s">
        <v>19</v>
      </c>
      <c r="H88" t="s">
        <v>20</v>
      </c>
      <c r="I88" t="s">
        <v>21</v>
      </c>
      <c r="J88" t="s">
        <v>22</v>
      </c>
      <c r="K88" t="s">
        <v>22</v>
      </c>
      <c r="L88" t="s">
        <v>23</v>
      </c>
      <c r="M88" t="s">
        <v>24</v>
      </c>
      <c r="N88" s="1">
        <v>30960</v>
      </c>
      <c r="O88" t="s">
        <v>25</v>
      </c>
      <c r="P88" s="1">
        <v>43655</v>
      </c>
    </row>
    <row r="89" spans="1:16" x14ac:dyDescent="0.25">
      <c r="A89">
        <v>41993</v>
      </c>
      <c r="B89" t="s">
        <v>245</v>
      </c>
      <c r="C89" t="s">
        <v>246</v>
      </c>
      <c r="D89" t="s">
        <v>18</v>
      </c>
      <c r="E89" t="s">
        <v>247</v>
      </c>
      <c r="F89">
        <v>66</v>
      </c>
      <c r="G89" t="s">
        <v>33</v>
      </c>
      <c r="H89" t="s">
        <v>20</v>
      </c>
      <c r="I89" t="s">
        <v>21</v>
      </c>
      <c r="J89" t="s">
        <v>22</v>
      </c>
      <c r="K89" t="s">
        <v>22</v>
      </c>
      <c r="L89" t="s">
        <v>23</v>
      </c>
      <c r="M89" t="s">
        <v>24</v>
      </c>
      <c r="N89" s="1">
        <v>33578</v>
      </c>
      <c r="O89" t="s">
        <v>25</v>
      </c>
      <c r="P89" s="1">
        <v>43655</v>
      </c>
    </row>
    <row r="90" spans="1:16" x14ac:dyDescent="0.25">
      <c r="A90">
        <v>109728</v>
      </c>
      <c r="B90" t="s">
        <v>248</v>
      </c>
      <c r="C90" t="s">
        <v>249</v>
      </c>
      <c r="D90" t="s">
        <v>36</v>
      </c>
      <c r="F90">
        <v>71</v>
      </c>
      <c r="G90" t="s">
        <v>33</v>
      </c>
      <c r="H90" t="s">
        <v>20</v>
      </c>
      <c r="I90" t="s">
        <v>39</v>
      </c>
      <c r="J90" t="s">
        <v>40</v>
      </c>
      <c r="K90" t="s">
        <v>22</v>
      </c>
      <c r="L90" t="s">
        <v>23</v>
      </c>
      <c r="M90" t="s">
        <v>24</v>
      </c>
      <c r="N90" s="1">
        <v>39600</v>
      </c>
      <c r="O90" t="s">
        <v>25</v>
      </c>
      <c r="P90" s="1">
        <v>43655</v>
      </c>
    </row>
    <row r="91" spans="1:16" x14ac:dyDescent="0.25">
      <c r="A91">
        <v>27061</v>
      </c>
      <c r="B91" t="s">
        <v>250</v>
      </c>
      <c r="C91" t="s">
        <v>251</v>
      </c>
      <c r="D91" t="s">
        <v>28</v>
      </c>
      <c r="E91" t="s">
        <v>252</v>
      </c>
      <c r="F91">
        <v>62</v>
      </c>
      <c r="G91" t="s">
        <v>33</v>
      </c>
      <c r="H91" t="s">
        <v>20</v>
      </c>
      <c r="I91" t="s">
        <v>21</v>
      </c>
      <c r="J91" t="s">
        <v>22</v>
      </c>
      <c r="K91" t="s">
        <v>22</v>
      </c>
      <c r="L91" t="s">
        <v>23</v>
      </c>
      <c r="M91" t="s">
        <v>24</v>
      </c>
      <c r="N91" s="1">
        <v>29088</v>
      </c>
      <c r="O91" t="s">
        <v>25</v>
      </c>
      <c r="P91" s="1">
        <v>43655</v>
      </c>
    </row>
    <row r="92" spans="1:16" x14ac:dyDescent="0.25">
      <c r="A92">
        <v>5953</v>
      </c>
      <c r="B92" t="s">
        <v>253</v>
      </c>
      <c r="C92" t="s">
        <v>254</v>
      </c>
      <c r="D92" t="s">
        <v>36</v>
      </c>
      <c r="E92" t="s">
        <v>255</v>
      </c>
      <c r="F92">
        <v>80</v>
      </c>
      <c r="G92" t="s">
        <v>19</v>
      </c>
      <c r="H92" t="s">
        <v>20</v>
      </c>
      <c r="I92" t="s">
        <v>21</v>
      </c>
      <c r="J92" t="s">
        <v>22</v>
      </c>
      <c r="K92" t="s">
        <v>22</v>
      </c>
      <c r="L92" t="s">
        <v>23</v>
      </c>
      <c r="M92" t="s">
        <v>24</v>
      </c>
      <c r="N92" s="1">
        <v>25660</v>
      </c>
      <c r="O92" t="s">
        <v>25</v>
      </c>
      <c r="P92" s="1">
        <v>43655</v>
      </c>
    </row>
    <row r="93" spans="1:16" x14ac:dyDescent="0.25">
      <c r="A93">
        <v>155</v>
      </c>
      <c r="B93" t="s">
        <v>256</v>
      </c>
      <c r="C93" t="s">
        <v>246</v>
      </c>
      <c r="D93" t="s">
        <v>18</v>
      </c>
      <c r="E93" t="s">
        <v>247</v>
      </c>
      <c r="F93">
        <v>70</v>
      </c>
      <c r="G93" t="s">
        <v>19</v>
      </c>
      <c r="H93" t="s">
        <v>20</v>
      </c>
      <c r="I93" t="s">
        <v>21</v>
      </c>
      <c r="J93" t="s">
        <v>22</v>
      </c>
      <c r="K93" t="s">
        <v>22</v>
      </c>
      <c r="L93" t="s">
        <v>23</v>
      </c>
      <c r="M93" t="s">
        <v>24</v>
      </c>
      <c r="N93" s="1">
        <v>29297</v>
      </c>
      <c r="O93" t="s">
        <v>25</v>
      </c>
      <c r="P93" s="1">
        <v>43655</v>
      </c>
    </row>
    <row r="94" spans="1:16" x14ac:dyDescent="0.25">
      <c r="A94">
        <v>71496</v>
      </c>
      <c r="B94" t="s">
        <v>257</v>
      </c>
      <c r="C94" t="s">
        <v>258</v>
      </c>
      <c r="D94" t="s">
        <v>18</v>
      </c>
      <c r="E94" t="s">
        <v>247</v>
      </c>
      <c r="F94">
        <v>40</v>
      </c>
      <c r="G94" t="s">
        <v>19</v>
      </c>
      <c r="H94" t="s">
        <v>20</v>
      </c>
      <c r="I94" t="s">
        <v>21</v>
      </c>
      <c r="J94" t="s">
        <v>22</v>
      </c>
      <c r="K94" t="s">
        <v>22</v>
      </c>
      <c r="L94" t="s">
        <v>23</v>
      </c>
      <c r="M94" t="s">
        <v>24</v>
      </c>
      <c r="N94" s="1">
        <v>36388</v>
      </c>
      <c r="O94" t="s">
        <v>25</v>
      </c>
      <c r="P94" s="1">
        <v>43655</v>
      </c>
    </row>
    <row r="95" spans="1:16" x14ac:dyDescent="0.25">
      <c r="A95">
        <v>97418</v>
      </c>
      <c r="B95" t="s">
        <v>259</v>
      </c>
      <c r="C95" t="s">
        <v>260</v>
      </c>
      <c r="D95" t="s">
        <v>18</v>
      </c>
      <c r="E95" t="s">
        <v>261</v>
      </c>
      <c r="F95">
        <v>73</v>
      </c>
      <c r="G95" t="s">
        <v>19</v>
      </c>
      <c r="H95" t="s">
        <v>20</v>
      </c>
      <c r="I95" t="s">
        <v>21</v>
      </c>
      <c r="J95" t="s">
        <v>22</v>
      </c>
      <c r="K95" t="s">
        <v>22</v>
      </c>
      <c r="L95" t="s">
        <v>23</v>
      </c>
      <c r="M95" t="s">
        <v>24</v>
      </c>
      <c r="N95" s="1">
        <v>38581</v>
      </c>
      <c r="O95" t="s">
        <v>25</v>
      </c>
      <c r="P95" s="1">
        <v>43655</v>
      </c>
    </row>
    <row r="96" spans="1:16" x14ac:dyDescent="0.25">
      <c r="A96">
        <v>95333</v>
      </c>
      <c r="B96" t="s">
        <v>262</v>
      </c>
      <c r="C96" t="s">
        <v>258</v>
      </c>
      <c r="D96" t="s">
        <v>18</v>
      </c>
      <c r="E96" t="s">
        <v>263</v>
      </c>
      <c r="F96">
        <v>38</v>
      </c>
      <c r="G96" t="s">
        <v>33</v>
      </c>
      <c r="H96" t="s">
        <v>20</v>
      </c>
      <c r="I96" t="s">
        <v>21</v>
      </c>
      <c r="J96" t="s">
        <v>22</v>
      </c>
      <c r="K96" t="s">
        <v>22</v>
      </c>
      <c r="L96" t="s">
        <v>23</v>
      </c>
      <c r="M96" t="s">
        <v>24</v>
      </c>
      <c r="N96" s="1">
        <v>38287</v>
      </c>
      <c r="O96" t="s">
        <v>25</v>
      </c>
      <c r="P96" s="1">
        <v>43655</v>
      </c>
    </row>
    <row r="97" spans="1:16" x14ac:dyDescent="0.25">
      <c r="A97">
        <v>22097</v>
      </c>
      <c r="B97" t="s">
        <v>264</v>
      </c>
      <c r="C97" t="s">
        <v>249</v>
      </c>
      <c r="D97" t="s">
        <v>36</v>
      </c>
      <c r="E97" t="s">
        <v>265</v>
      </c>
      <c r="F97">
        <v>71</v>
      </c>
      <c r="G97" t="s">
        <v>19</v>
      </c>
      <c r="H97" t="s">
        <v>20</v>
      </c>
      <c r="I97" t="s">
        <v>21</v>
      </c>
      <c r="J97" t="s">
        <v>40</v>
      </c>
      <c r="K97" t="s">
        <v>22</v>
      </c>
      <c r="L97" t="s">
        <v>23</v>
      </c>
      <c r="M97" t="s">
        <v>24</v>
      </c>
      <c r="N97" s="1">
        <v>26394</v>
      </c>
      <c r="O97" t="s">
        <v>25</v>
      </c>
      <c r="P97" s="1">
        <v>43655</v>
      </c>
    </row>
    <row r="98" spans="1:16" x14ac:dyDescent="0.25">
      <c r="A98">
        <v>74476</v>
      </c>
      <c r="B98" t="s">
        <v>266</v>
      </c>
      <c r="C98" t="s">
        <v>267</v>
      </c>
      <c r="D98" t="s">
        <v>28</v>
      </c>
      <c r="E98" t="s">
        <v>268</v>
      </c>
      <c r="F98">
        <v>44</v>
      </c>
      <c r="G98" t="s">
        <v>33</v>
      </c>
      <c r="H98" t="s">
        <v>20</v>
      </c>
      <c r="I98" t="s">
        <v>21</v>
      </c>
      <c r="J98" t="s">
        <v>22</v>
      </c>
      <c r="K98" t="s">
        <v>22</v>
      </c>
      <c r="L98" t="s">
        <v>23</v>
      </c>
      <c r="M98" t="s">
        <v>24</v>
      </c>
      <c r="N98" s="1">
        <v>36717</v>
      </c>
      <c r="O98" t="s">
        <v>25</v>
      </c>
      <c r="P98" s="1">
        <v>43655</v>
      </c>
    </row>
    <row r="99" spans="1:16" x14ac:dyDescent="0.25">
      <c r="A99">
        <v>162412</v>
      </c>
      <c r="B99" t="s">
        <v>269</v>
      </c>
      <c r="C99" t="s">
        <v>270</v>
      </c>
      <c r="D99" t="s">
        <v>48</v>
      </c>
      <c r="E99" t="s">
        <v>271</v>
      </c>
      <c r="F99">
        <v>53</v>
      </c>
      <c r="G99" t="s">
        <v>33</v>
      </c>
      <c r="H99" t="s">
        <v>20</v>
      </c>
      <c r="I99" t="s">
        <v>21</v>
      </c>
      <c r="J99" t="s">
        <v>22</v>
      </c>
      <c r="K99" t="s">
        <v>22</v>
      </c>
      <c r="L99" t="s">
        <v>23</v>
      </c>
      <c r="M99" t="s">
        <v>24</v>
      </c>
      <c r="N99" s="1">
        <v>43378</v>
      </c>
      <c r="O99" t="s">
        <v>25</v>
      </c>
      <c r="P99" s="1">
        <v>43655</v>
      </c>
    </row>
    <row r="100" spans="1:16" x14ac:dyDescent="0.25">
      <c r="A100">
        <v>98975</v>
      </c>
      <c r="B100" t="s">
        <v>272</v>
      </c>
      <c r="C100" t="s">
        <v>260</v>
      </c>
      <c r="D100" t="s">
        <v>18</v>
      </c>
      <c r="E100" t="s">
        <v>261</v>
      </c>
      <c r="F100">
        <v>71</v>
      </c>
      <c r="G100" t="s">
        <v>33</v>
      </c>
      <c r="H100" t="s">
        <v>20</v>
      </c>
      <c r="I100" t="s">
        <v>21</v>
      </c>
      <c r="J100" t="s">
        <v>22</v>
      </c>
      <c r="K100" t="s">
        <v>22</v>
      </c>
      <c r="L100" t="s">
        <v>23</v>
      </c>
      <c r="M100" t="s">
        <v>24</v>
      </c>
      <c r="N100" s="1">
        <v>38757</v>
      </c>
      <c r="O100" t="s">
        <v>25</v>
      </c>
      <c r="P100" s="1">
        <v>43655</v>
      </c>
    </row>
    <row r="101" spans="1:16" x14ac:dyDescent="0.25">
      <c r="A101">
        <v>162413</v>
      </c>
      <c r="B101" t="s">
        <v>273</v>
      </c>
      <c r="C101" t="s">
        <v>270</v>
      </c>
      <c r="D101" t="s">
        <v>48</v>
      </c>
      <c r="E101" t="s">
        <v>274</v>
      </c>
      <c r="F101">
        <v>57</v>
      </c>
      <c r="G101" t="s">
        <v>19</v>
      </c>
      <c r="H101" t="s">
        <v>20</v>
      </c>
      <c r="I101" t="s">
        <v>21</v>
      </c>
      <c r="J101" t="s">
        <v>22</v>
      </c>
      <c r="K101" t="s">
        <v>22</v>
      </c>
      <c r="L101" t="s">
        <v>23</v>
      </c>
      <c r="M101" t="s">
        <v>24</v>
      </c>
      <c r="N101" s="1">
        <v>43378</v>
      </c>
      <c r="O101" t="s">
        <v>25</v>
      </c>
      <c r="P101" s="1">
        <v>43655</v>
      </c>
    </row>
    <row r="102" spans="1:16" x14ac:dyDescent="0.25">
      <c r="A102">
        <v>59264</v>
      </c>
      <c r="B102" t="s">
        <v>275</v>
      </c>
      <c r="C102" t="s">
        <v>254</v>
      </c>
      <c r="D102" t="s">
        <v>36</v>
      </c>
      <c r="E102" t="s">
        <v>276</v>
      </c>
      <c r="F102">
        <v>69</v>
      </c>
      <c r="G102" t="s">
        <v>33</v>
      </c>
      <c r="H102" t="s">
        <v>277</v>
      </c>
      <c r="I102" t="s">
        <v>21</v>
      </c>
      <c r="J102" t="s">
        <v>22</v>
      </c>
      <c r="K102" t="s">
        <v>22</v>
      </c>
      <c r="L102" t="s">
        <v>23</v>
      </c>
      <c r="M102" t="s">
        <v>24</v>
      </c>
      <c r="N102" s="1">
        <v>35303</v>
      </c>
      <c r="O102" t="s">
        <v>25</v>
      </c>
      <c r="P102" s="1">
        <v>43655</v>
      </c>
    </row>
    <row r="103" spans="1:16" x14ac:dyDescent="0.25">
      <c r="A103">
        <v>146914</v>
      </c>
      <c r="B103" t="s">
        <v>278</v>
      </c>
      <c r="C103" t="s">
        <v>279</v>
      </c>
      <c r="D103" t="s">
        <v>36</v>
      </c>
      <c r="F103">
        <v>47</v>
      </c>
      <c r="G103" t="s">
        <v>102</v>
      </c>
      <c r="H103" t="s">
        <v>102</v>
      </c>
      <c r="I103" t="s">
        <v>39</v>
      </c>
      <c r="J103" t="s">
        <v>22</v>
      </c>
      <c r="K103" t="s">
        <v>22</v>
      </c>
      <c r="L103" t="s">
        <v>23</v>
      </c>
      <c r="M103" t="s">
        <v>24</v>
      </c>
      <c r="N103" s="1">
        <v>42459</v>
      </c>
      <c r="O103" t="s">
        <v>25</v>
      </c>
      <c r="P103" s="1">
        <v>43655</v>
      </c>
    </row>
    <row r="104" spans="1:16" x14ac:dyDescent="0.25">
      <c r="A104">
        <v>146252</v>
      </c>
      <c r="B104" t="s">
        <v>280</v>
      </c>
      <c r="C104" t="s">
        <v>279</v>
      </c>
      <c r="D104" t="s">
        <v>36</v>
      </c>
      <c r="E104" t="s">
        <v>281</v>
      </c>
      <c r="F104">
        <v>48</v>
      </c>
      <c r="G104" t="s">
        <v>33</v>
      </c>
      <c r="H104" t="s">
        <v>20</v>
      </c>
      <c r="I104" t="s">
        <v>21</v>
      </c>
      <c r="J104" t="s">
        <v>22</v>
      </c>
      <c r="K104" t="s">
        <v>22</v>
      </c>
      <c r="L104" t="s">
        <v>23</v>
      </c>
      <c r="M104" t="s">
        <v>24</v>
      </c>
      <c r="N104" s="1">
        <v>42436</v>
      </c>
      <c r="O104" t="s">
        <v>25</v>
      </c>
      <c r="P104" s="1">
        <v>43655</v>
      </c>
    </row>
    <row r="105" spans="1:16" x14ac:dyDescent="0.25">
      <c r="A105">
        <v>96329</v>
      </c>
      <c r="B105" t="s">
        <v>282</v>
      </c>
      <c r="C105" t="s">
        <v>283</v>
      </c>
      <c r="D105" t="s">
        <v>28</v>
      </c>
      <c r="E105" t="s">
        <v>284</v>
      </c>
      <c r="F105">
        <v>76</v>
      </c>
      <c r="G105" t="s">
        <v>33</v>
      </c>
      <c r="H105" t="s">
        <v>20</v>
      </c>
      <c r="I105" t="s">
        <v>21</v>
      </c>
      <c r="J105" t="s">
        <v>22</v>
      </c>
      <c r="K105" t="s">
        <v>22</v>
      </c>
      <c r="L105" t="s">
        <v>41</v>
      </c>
      <c r="M105" t="s">
        <v>24</v>
      </c>
      <c r="N105" s="1">
        <v>38482</v>
      </c>
      <c r="O105" t="s">
        <v>25</v>
      </c>
      <c r="P105" s="1">
        <v>43655</v>
      </c>
    </row>
    <row r="106" spans="1:16" x14ac:dyDescent="0.25">
      <c r="A106">
        <v>50441</v>
      </c>
      <c r="B106" t="s">
        <v>285</v>
      </c>
      <c r="C106" t="s">
        <v>286</v>
      </c>
      <c r="D106" t="s">
        <v>28</v>
      </c>
      <c r="E106" t="s">
        <v>287</v>
      </c>
      <c r="F106">
        <v>62</v>
      </c>
      <c r="G106" t="s">
        <v>19</v>
      </c>
      <c r="H106" t="s">
        <v>20</v>
      </c>
      <c r="I106" t="s">
        <v>21</v>
      </c>
      <c r="J106" t="s">
        <v>22</v>
      </c>
      <c r="K106" t="s">
        <v>22</v>
      </c>
      <c r="L106" t="s">
        <v>23</v>
      </c>
      <c r="M106" t="s">
        <v>24</v>
      </c>
      <c r="N106" s="1">
        <v>34512</v>
      </c>
      <c r="O106" t="s">
        <v>25</v>
      </c>
      <c r="P106" s="1">
        <v>43655</v>
      </c>
    </row>
    <row r="107" spans="1:16" x14ac:dyDescent="0.25">
      <c r="A107">
        <v>48871</v>
      </c>
      <c r="B107" t="s">
        <v>288</v>
      </c>
      <c r="C107" t="s">
        <v>286</v>
      </c>
      <c r="D107" t="s">
        <v>28</v>
      </c>
      <c r="E107" t="s">
        <v>289</v>
      </c>
      <c r="F107">
        <v>57</v>
      </c>
      <c r="G107" t="s">
        <v>33</v>
      </c>
      <c r="H107" t="s">
        <v>20</v>
      </c>
      <c r="I107" t="s">
        <v>21</v>
      </c>
      <c r="J107" t="s">
        <v>22</v>
      </c>
      <c r="K107" t="s">
        <v>22</v>
      </c>
      <c r="L107" t="s">
        <v>23</v>
      </c>
      <c r="M107" t="s">
        <v>24</v>
      </c>
      <c r="N107" s="1">
        <v>34243</v>
      </c>
      <c r="O107" t="s">
        <v>25</v>
      </c>
      <c r="P107" s="1">
        <v>43655</v>
      </c>
    </row>
    <row r="108" spans="1:16" x14ac:dyDescent="0.25">
      <c r="A108">
        <v>49087</v>
      </c>
      <c r="B108" t="s">
        <v>290</v>
      </c>
      <c r="C108" t="s">
        <v>291</v>
      </c>
      <c r="D108" t="s">
        <v>28</v>
      </c>
      <c r="E108" t="s">
        <v>292</v>
      </c>
      <c r="F108">
        <v>56</v>
      </c>
      <c r="G108" t="s">
        <v>33</v>
      </c>
      <c r="H108" t="s">
        <v>20</v>
      </c>
      <c r="I108" t="s">
        <v>21</v>
      </c>
      <c r="J108" t="s">
        <v>22</v>
      </c>
      <c r="K108" t="s">
        <v>22</v>
      </c>
      <c r="L108" t="s">
        <v>23</v>
      </c>
      <c r="M108" t="s">
        <v>24</v>
      </c>
      <c r="N108" s="1">
        <v>34253</v>
      </c>
      <c r="O108" t="s">
        <v>25</v>
      </c>
      <c r="P108" s="1">
        <v>43655</v>
      </c>
    </row>
    <row r="109" spans="1:16" x14ac:dyDescent="0.25">
      <c r="A109">
        <v>15845</v>
      </c>
      <c r="B109" t="s">
        <v>293</v>
      </c>
      <c r="C109" t="s">
        <v>294</v>
      </c>
      <c r="D109" t="s">
        <v>28</v>
      </c>
      <c r="E109" t="s">
        <v>295</v>
      </c>
      <c r="F109">
        <v>63</v>
      </c>
      <c r="G109" t="s">
        <v>33</v>
      </c>
      <c r="H109" t="s">
        <v>20</v>
      </c>
      <c r="I109" t="s">
        <v>21</v>
      </c>
      <c r="J109" t="s">
        <v>22</v>
      </c>
      <c r="K109" t="s">
        <v>22</v>
      </c>
      <c r="L109" t="s">
        <v>23</v>
      </c>
      <c r="M109" t="s">
        <v>24</v>
      </c>
      <c r="N109" s="1">
        <v>30342</v>
      </c>
      <c r="O109" t="s">
        <v>25</v>
      </c>
      <c r="P109" s="1">
        <v>43655</v>
      </c>
    </row>
    <row r="110" spans="1:16" x14ac:dyDescent="0.25">
      <c r="A110">
        <v>44407</v>
      </c>
      <c r="B110" t="s">
        <v>296</v>
      </c>
      <c r="C110" t="s">
        <v>297</v>
      </c>
      <c r="D110" t="s">
        <v>28</v>
      </c>
      <c r="E110" t="s">
        <v>298</v>
      </c>
      <c r="F110">
        <v>73</v>
      </c>
      <c r="G110" t="s">
        <v>33</v>
      </c>
      <c r="H110" t="s">
        <v>20</v>
      </c>
      <c r="I110" t="s">
        <v>21</v>
      </c>
      <c r="J110" t="s">
        <v>22</v>
      </c>
      <c r="K110" t="s">
        <v>22</v>
      </c>
      <c r="L110" t="s">
        <v>194</v>
      </c>
      <c r="M110" t="s">
        <v>24</v>
      </c>
      <c r="N110" s="1">
        <v>33827</v>
      </c>
      <c r="O110" t="s">
        <v>25</v>
      </c>
      <c r="P110" s="1">
        <v>43655</v>
      </c>
    </row>
    <row r="111" spans="1:16" x14ac:dyDescent="0.25">
      <c r="A111">
        <v>44408</v>
      </c>
      <c r="B111" t="s">
        <v>299</v>
      </c>
      <c r="C111" t="s">
        <v>297</v>
      </c>
      <c r="D111" t="s">
        <v>28</v>
      </c>
      <c r="E111" t="s">
        <v>298</v>
      </c>
      <c r="F111">
        <v>75</v>
      </c>
      <c r="G111" t="s">
        <v>19</v>
      </c>
      <c r="H111" t="s">
        <v>20</v>
      </c>
      <c r="I111" t="s">
        <v>21</v>
      </c>
      <c r="J111" t="s">
        <v>22</v>
      </c>
      <c r="K111" t="s">
        <v>22</v>
      </c>
      <c r="L111" t="s">
        <v>41</v>
      </c>
      <c r="M111" t="s">
        <v>24</v>
      </c>
      <c r="N111" s="1">
        <v>33827</v>
      </c>
      <c r="O111" t="s">
        <v>25</v>
      </c>
      <c r="P111" s="1">
        <v>43655</v>
      </c>
    </row>
    <row r="112" spans="1:16" x14ac:dyDescent="0.25">
      <c r="A112">
        <v>68054</v>
      </c>
      <c r="B112" t="s">
        <v>300</v>
      </c>
      <c r="C112" t="s">
        <v>301</v>
      </c>
      <c r="D112" t="s">
        <v>28</v>
      </c>
      <c r="E112" t="s">
        <v>302</v>
      </c>
      <c r="F112">
        <v>80</v>
      </c>
      <c r="G112" t="s">
        <v>19</v>
      </c>
      <c r="H112" t="s">
        <v>277</v>
      </c>
      <c r="I112" t="s">
        <v>21</v>
      </c>
      <c r="J112" t="s">
        <v>40</v>
      </c>
      <c r="K112" t="s">
        <v>22</v>
      </c>
      <c r="L112" t="s">
        <v>41</v>
      </c>
      <c r="M112" t="s">
        <v>24</v>
      </c>
      <c r="N112" s="1">
        <v>36053</v>
      </c>
      <c r="O112" t="s">
        <v>25</v>
      </c>
      <c r="P112" s="1">
        <v>43655</v>
      </c>
    </row>
    <row r="113" spans="1:16" x14ac:dyDescent="0.25">
      <c r="A113">
        <v>47339</v>
      </c>
      <c r="B113" t="s">
        <v>303</v>
      </c>
      <c r="C113" t="s">
        <v>301</v>
      </c>
      <c r="D113" t="s">
        <v>28</v>
      </c>
      <c r="E113" t="s">
        <v>304</v>
      </c>
      <c r="F113">
        <v>76</v>
      </c>
      <c r="G113" t="s">
        <v>33</v>
      </c>
      <c r="H113" t="s">
        <v>20</v>
      </c>
      <c r="I113" t="s">
        <v>21</v>
      </c>
      <c r="J113" t="s">
        <v>22</v>
      </c>
      <c r="K113" t="s">
        <v>22</v>
      </c>
      <c r="L113" t="s">
        <v>41</v>
      </c>
      <c r="M113" t="s">
        <v>24</v>
      </c>
      <c r="N113" s="1">
        <v>33880</v>
      </c>
      <c r="O113" t="s">
        <v>25</v>
      </c>
      <c r="P113" s="1">
        <v>43655</v>
      </c>
    </row>
    <row r="114" spans="1:16" x14ac:dyDescent="0.25">
      <c r="A114">
        <v>155046</v>
      </c>
      <c r="B114" t="s">
        <v>305</v>
      </c>
      <c r="C114" t="s">
        <v>306</v>
      </c>
      <c r="D114" t="s">
        <v>36</v>
      </c>
      <c r="E114" t="s">
        <v>307</v>
      </c>
      <c r="F114">
        <v>60</v>
      </c>
      <c r="G114" t="s">
        <v>19</v>
      </c>
      <c r="H114" t="s">
        <v>20</v>
      </c>
      <c r="I114" t="s">
        <v>39</v>
      </c>
      <c r="J114" t="s">
        <v>40</v>
      </c>
      <c r="K114" t="s">
        <v>22</v>
      </c>
      <c r="L114" t="s">
        <v>41</v>
      </c>
      <c r="M114" t="s">
        <v>24</v>
      </c>
      <c r="N114" s="1">
        <v>42843</v>
      </c>
      <c r="O114" t="s">
        <v>25</v>
      </c>
      <c r="P114" s="1">
        <v>43655</v>
      </c>
    </row>
    <row r="115" spans="1:16" x14ac:dyDescent="0.25">
      <c r="A115">
        <v>155413</v>
      </c>
      <c r="B115" t="s">
        <v>308</v>
      </c>
      <c r="C115" t="s">
        <v>306</v>
      </c>
      <c r="D115" t="s">
        <v>36</v>
      </c>
      <c r="E115" t="s">
        <v>309</v>
      </c>
      <c r="F115">
        <v>57</v>
      </c>
      <c r="G115" t="s">
        <v>33</v>
      </c>
      <c r="H115" t="s">
        <v>20</v>
      </c>
      <c r="I115" t="s">
        <v>21</v>
      </c>
      <c r="J115" t="s">
        <v>22</v>
      </c>
      <c r="K115" t="s">
        <v>22</v>
      </c>
      <c r="L115" t="s">
        <v>23</v>
      </c>
      <c r="M115" t="s">
        <v>24</v>
      </c>
      <c r="N115" s="1">
        <v>42878</v>
      </c>
      <c r="O115" t="s">
        <v>25</v>
      </c>
      <c r="P115" s="1">
        <v>43655</v>
      </c>
    </row>
    <row r="116" spans="1:16" x14ac:dyDescent="0.25">
      <c r="A116">
        <v>35391</v>
      </c>
      <c r="B116" t="s">
        <v>310</v>
      </c>
      <c r="C116" t="s">
        <v>311</v>
      </c>
      <c r="D116" t="s">
        <v>36</v>
      </c>
      <c r="E116" t="s">
        <v>312</v>
      </c>
      <c r="F116">
        <v>62</v>
      </c>
      <c r="G116" t="s">
        <v>33</v>
      </c>
      <c r="H116" t="s">
        <v>20</v>
      </c>
      <c r="I116" t="s">
        <v>21</v>
      </c>
      <c r="J116" t="s">
        <v>22</v>
      </c>
      <c r="K116" t="s">
        <v>22</v>
      </c>
      <c r="L116" t="s">
        <v>23</v>
      </c>
      <c r="M116" t="s">
        <v>24</v>
      </c>
      <c r="N116" s="1">
        <v>32409</v>
      </c>
      <c r="O116" t="s">
        <v>25</v>
      </c>
      <c r="P116" s="1">
        <v>43655</v>
      </c>
    </row>
    <row r="117" spans="1:16" x14ac:dyDescent="0.25">
      <c r="A117">
        <v>6026</v>
      </c>
      <c r="B117" t="s">
        <v>313</v>
      </c>
      <c r="C117" t="s">
        <v>314</v>
      </c>
      <c r="D117" t="s">
        <v>28</v>
      </c>
      <c r="E117" t="s">
        <v>315</v>
      </c>
      <c r="F117">
        <v>56</v>
      </c>
      <c r="G117" t="s">
        <v>33</v>
      </c>
      <c r="H117" t="s">
        <v>20</v>
      </c>
      <c r="I117" t="s">
        <v>21</v>
      </c>
      <c r="J117" t="s">
        <v>40</v>
      </c>
      <c r="K117" t="s">
        <v>22</v>
      </c>
      <c r="L117" t="s">
        <v>23</v>
      </c>
      <c r="M117" t="s">
        <v>24</v>
      </c>
      <c r="N117" s="1">
        <v>30952</v>
      </c>
      <c r="O117" t="s">
        <v>25</v>
      </c>
      <c r="P117" s="1">
        <v>43655</v>
      </c>
    </row>
    <row r="118" spans="1:16" x14ac:dyDescent="0.25">
      <c r="A118">
        <v>37622</v>
      </c>
      <c r="B118" t="s">
        <v>316</v>
      </c>
      <c r="C118" t="s">
        <v>317</v>
      </c>
      <c r="D118" t="s">
        <v>28</v>
      </c>
      <c r="E118" t="s">
        <v>318</v>
      </c>
      <c r="F118">
        <v>84</v>
      </c>
      <c r="G118" t="s">
        <v>33</v>
      </c>
      <c r="H118" t="s">
        <v>20</v>
      </c>
      <c r="I118" t="s">
        <v>21</v>
      </c>
      <c r="J118" t="s">
        <v>22</v>
      </c>
      <c r="K118" t="s">
        <v>22</v>
      </c>
      <c r="L118" t="s">
        <v>23</v>
      </c>
      <c r="M118" t="s">
        <v>24</v>
      </c>
      <c r="N118" s="1">
        <v>33059</v>
      </c>
      <c r="O118" t="s">
        <v>25</v>
      </c>
      <c r="P118" s="1">
        <v>43655</v>
      </c>
    </row>
    <row r="119" spans="1:16" x14ac:dyDescent="0.25">
      <c r="A119">
        <v>47048</v>
      </c>
      <c r="B119" t="s">
        <v>319</v>
      </c>
      <c r="C119" t="s">
        <v>320</v>
      </c>
      <c r="D119" t="s">
        <v>36</v>
      </c>
      <c r="E119" t="s">
        <v>85</v>
      </c>
      <c r="F119">
        <v>66</v>
      </c>
      <c r="G119" t="s">
        <v>19</v>
      </c>
      <c r="H119" t="s">
        <v>20</v>
      </c>
      <c r="I119" t="s">
        <v>21</v>
      </c>
      <c r="J119" t="s">
        <v>22</v>
      </c>
      <c r="K119" t="s">
        <v>22</v>
      </c>
      <c r="L119" t="s">
        <v>23</v>
      </c>
      <c r="M119" t="s">
        <v>24</v>
      </c>
      <c r="N119" s="1">
        <v>33882</v>
      </c>
      <c r="O119" t="s">
        <v>25</v>
      </c>
      <c r="P119" s="1">
        <v>43655</v>
      </c>
    </row>
    <row r="120" spans="1:16" x14ac:dyDescent="0.25">
      <c r="A120">
        <v>67951</v>
      </c>
      <c r="B120" t="s">
        <v>321</v>
      </c>
      <c r="C120" t="s">
        <v>320</v>
      </c>
      <c r="D120" t="s">
        <v>36</v>
      </c>
      <c r="E120" t="s">
        <v>322</v>
      </c>
      <c r="F120">
        <v>65</v>
      </c>
      <c r="G120" t="s">
        <v>33</v>
      </c>
      <c r="H120" t="s">
        <v>20</v>
      </c>
      <c r="I120" t="s">
        <v>21</v>
      </c>
      <c r="J120" t="s">
        <v>22</v>
      </c>
      <c r="K120" t="s">
        <v>22</v>
      </c>
      <c r="L120" t="s">
        <v>41</v>
      </c>
      <c r="M120" t="s">
        <v>24</v>
      </c>
      <c r="N120" s="1">
        <v>36035</v>
      </c>
      <c r="O120" t="s">
        <v>25</v>
      </c>
      <c r="P120" s="1">
        <v>43655</v>
      </c>
    </row>
    <row r="121" spans="1:16" x14ac:dyDescent="0.25">
      <c r="A121">
        <v>120920</v>
      </c>
      <c r="B121" t="s">
        <v>323</v>
      </c>
      <c r="C121" t="s">
        <v>101</v>
      </c>
      <c r="D121" t="s">
        <v>28</v>
      </c>
      <c r="E121" t="s">
        <v>324</v>
      </c>
      <c r="F121">
        <v>65</v>
      </c>
      <c r="G121" t="s">
        <v>33</v>
      </c>
      <c r="H121" t="s">
        <v>20</v>
      </c>
      <c r="I121" t="s">
        <v>21</v>
      </c>
      <c r="J121" t="s">
        <v>40</v>
      </c>
      <c r="K121" t="s">
        <v>22</v>
      </c>
      <c r="L121" t="s">
        <v>23</v>
      </c>
      <c r="M121" t="s">
        <v>24</v>
      </c>
      <c r="N121" s="1">
        <v>40423</v>
      </c>
      <c r="O121" t="s">
        <v>25</v>
      </c>
      <c r="P121" s="1">
        <v>43655</v>
      </c>
    </row>
    <row r="122" spans="1:16" x14ac:dyDescent="0.25">
      <c r="A122">
        <v>158416</v>
      </c>
      <c r="B122" t="s">
        <v>325</v>
      </c>
      <c r="C122" t="s">
        <v>326</v>
      </c>
      <c r="D122" t="s">
        <v>48</v>
      </c>
      <c r="E122" t="s">
        <v>327</v>
      </c>
      <c r="F122">
        <v>61</v>
      </c>
      <c r="G122" t="s">
        <v>19</v>
      </c>
      <c r="H122" t="s">
        <v>20</v>
      </c>
      <c r="I122" t="s">
        <v>21</v>
      </c>
      <c r="J122" t="s">
        <v>22</v>
      </c>
      <c r="K122" t="s">
        <v>22</v>
      </c>
      <c r="L122" t="s">
        <v>23</v>
      </c>
      <c r="M122" t="s">
        <v>24</v>
      </c>
      <c r="N122" s="1">
        <v>43145</v>
      </c>
      <c r="O122" t="s">
        <v>25</v>
      </c>
      <c r="P122" s="1">
        <v>43655</v>
      </c>
    </row>
    <row r="123" spans="1:16" x14ac:dyDescent="0.25">
      <c r="A123">
        <v>147528</v>
      </c>
      <c r="B123" t="s">
        <v>328</v>
      </c>
      <c r="C123" t="s">
        <v>329</v>
      </c>
      <c r="D123" t="s">
        <v>28</v>
      </c>
      <c r="E123" t="s">
        <v>330</v>
      </c>
      <c r="F123">
        <v>65</v>
      </c>
      <c r="G123" t="s">
        <v>33</v>
      </c>
      <c r="H123" t="s">
        <v>277</v>
      </c>
      <c r="I123" t="s">
        <v>331</v>
      </c>
      <c r="J123" t="s">
        <v>22</v>
      </c>
      <c r="K123" t="s">
        <v>22</v>
      </c>
      <c r="L123" t="s">
        <v>23</v>
      </c>
      <c r="M123" t="s">
        <v>24</v>
      </c>
      <c r="N123" s="1">
        <v>42496</v>
      </c>
      <c r="O123" t="s">
        <v>25</v>
      </c>
      <c r="P123" s="1">
        <v>43655</v>
      </c>
    </row>
    <row r="124" spans="1:16" x14ac:dyDescent="0.25">
      <c r="A124">
        <v>145435</v>
      </c>
      <c r="B124" t="s">
        <v>332</v>
      </c>
      <c r="C124" t="s">
        <v>333</v>
      </c>
      <c r="D124" t="s">
        <v>28</v>
      </c>
      <c r="F124">
        <v>36</v>
      </c>
      <c r="G124" t="s">
        <v>33</v>
      </c>
      <c r="H124" t="s">
        <v>20</v>
      </c>
      <c r="I124" t="s">
        <v>21</v>
      </c>
      <c r="J124" t="s">
        <v>22</v>
      </c>
      <c r="K124" t="s">
        <v>22</v>
      </c>
      <c r="L124" t="s">
        <v>23</v>
      </c>
      <c r="M124" t="s">
        <v>24</v>
      </c>
      <c r="N124" s="1">
        <v>42384</v>
      </c>
      <c r="O124" t="s">
        <v>25</v>
      </c>
      <c r="P124" s="1">
        <v>43655</v>
      </c>
    </row>
    <row r="125" spans="1:16" x14ac:dyDescent="0.25">
      <c r="A125">
        <v>41095</v>
      </c>
      <c r="B125" t="s">
        <v>334</v>
      </c>
      <c r="C125" t="s">
        <v>335</v>
      </c>
      <c r="D125" t="s">
        <v>36</v>
      </c>
      <c r="E125" t="s">
        <v>336</v>
      </c>
      <c r="F125">
        <v>76</v>
      </c>
      <c r="G125" t="s">
        <v>33</v>
      </c>
      <c r="H125" t="s">
        <v>20</v>
      </c>
      <c r="I125" t="s">
        <v>21</v>
      </c>
      <c r="J125" t="s">
        <v>22</v>
      </c>
      <c r="K125" t="s">
        <v>22</v>
      </c>
      <c r="L125" t="s">
        <v>194</v>
      </c>
      <c r="M125" t="s">
        <v>24</v>
      </c>
      <c r="N125" s="1">
        <v>33463</v>
      </c>
      <c r="O125" t="s">
        <v>25</v>
      </c>
      <c r="P125" s="1">
        <v>43655</v>
      </c>
    </row>
    <row r="126" spans="1:16" x14ac:dyDescent="0.25">
      <c r="A126">
        <v>41133</v>
      </c>
      <c r="B126" t="s">
        <v>337</v>
      </c>
      <c r="C126" t="s">
        <v>335</v>
      </c>
      <c r="D126" t="s">
        <v>36</v>
      </c>
      <c r="E126" t="s">
        <v>336</v>
      </c>
      <c r="F126">
        <v>79</v>
      </c>
      <c r="G126" t="s">
        <v>19</v>
      </c>
      <c r="H126" t="s">
        <v>20</v>
      </c>
      <c r="I126" t="s">
        <v>21</v>
      </c>
      <c r="J126" t="s">
        <v>22</v>
      </c>
      <c r="K126" t="s">
        <v>22</v>
      </c>
      <c r="L126" t="s">
        <v>23</v>
      </c>
      <c r="M126" t="s">
        <v>24</v>
      </c>
      <c r="N126" s="1">
        <v>33476</v>
      </c>
      <c r="O126" t="s">
        <v>25</v>
      </c>
      <c r="P126" s="1">
        <v>43655</v>
      </c>
    </row>
    <row r="127" spans="1:16" x14ac:dyDescent="0.25">
      <c r="A127">
        <v>41096</v>
      </c>
      <c r="B127" t="s">
        <v>338</v>
      </c>
      <c r="C127" t="s">
        <v>339</v>
      </c>
      <c r="D127" t="s">
        <v>28</v>
      </c>
      <c r="E127" t="s">
        <v>340</v>
      </c>
      <c r="F127">
        <v>50</v>
      </c>
      <c r="G127" t="s">
        <v>33</v>
      </c>
      <c r="H127" t="s">
        <v>20</v>
      </c>
      <c r="I127" t="s">
        <v>21</v>
      </c>
      <c r="J127" t="s">
        <v>22</v>
      </c>
      <c r="K127" t="s">
        <v>22</v>
      </c>
      <c r="L127" t="s">
        <v>23</v>
      </c>
      <c r="M127" t="s">
        <v>24</v>
      </c>
      <c r="N127" s="1">
        <v>33463</v>
      </c>
      <c r="O127" t="s">
        <v>25</v>
      </c>
      <c r="P127" s="1">
        <v>43655</v>
      </c>
    </row>
    <row r="128" spans="1:16" x14ac:dyDescent="0.25">
      <c r="A128">
        <v>30891</v>
      </c>
      <c r="B128" t="s">
        <v>341</v>
      </c>
      <c r="C128" t="s">
        <v>342</v>
      </c>
      <c r="D128" t="s">
        <v>28</v>
      </c>
      <c r="E128" t="s">
        <v>343</v>
      </c>
      <c r="F128">
        <v>89</v>
      </c>
      <c r="G128" t="s">
        <v>33</v>
      </c>
      <c r="H128" t="s">
        <v>20</v>
      </c>
      <c r="I128" t="s">
        <v>21</v>
      </c>
      <c r="J128" t="s">
        <v>40</v>
      </c>
      <c r="K128" t="s">
        <v>22</v>
      </c>
      <c r="L128" t="s">
        <v>23</v>
      </c>
      <c r="M128" t="s">
        <v>24</v>
      </c>
      <c r="N128" s="1">
        <v>32147</v>
      </c>
      <c r="O128" t="s">
        <v>25</v>
      </c>
      <c r="P128" s="1">
        <v>43655</v>
      </c>
    </row>
    <row r="129" spans="1:16" x14ac:dyDescent="0.25">
      <c r="A129">
        <v>76025</v>
      </c>
      <c r="B129" t="s">
        <v>344</v>
      </c>
      <c r="C129" t="s">
        <v>345</v>
      </c>
      <c r="D129" t="s">
        <v>28</v>
      </c>
      <c r="E129" t="s">
        <v>346</v>
      </c>
      <c r="F129">
        <v>75</v>
      </c>
      <c r="G129" t="s">
        <v>33</v>
      </c>
      <c r="H129" t="s">
        <v>20</v>
      </c>
      <c r="I129" t="s">
        <v>21</v>
      </c>
      <c r="J129" t="s">
        <v>40</v>
      </c>
      <c r="K129" t="s">
        <v>22</v>
      </c>
      <c r="L129" t="s">
        <v>23</v>
      </c>
      <c r="M129" t="s">
        <v>24</v>
      </c>
      <c r="N129" s="1">
        <v>36801</v>
      </c>
      <c r="O129" t="s">
        <v>25</v>
      </c>
      <c r="P129" s="1">
        <v>43655</v>
      </c>
    </row>
    <row r="130" spans="1:16" x14ac:dyDescent="0.25">
      <c r="A130">
        <v>49054</v>
      </c>
      <c r="B130" t="s">
        <v>347</v>
      </c>
      <c r="C130" t="s">
        <v>348</v>
      </c>
      <c r="D130" t="s">
        <v>28</v>
      </c>
      <c r="E130" t="s">
        <v>349</v>
      </c>
      <c r="F130">
        <v>78</v>
      </c>
      <c r="G130" t="s">
        <v>33</v>
      </c>
      <c r="H130" t="s">
        <v>20</v>
      </c>
      <c r="I130" t="s">
        <v>21</v>
      </c>
      <c r="J130" t="s">
        <v>40</v>
      </c>
      <c r="K130" t="s">
        <v>22</v>
      </c>
      <c r="L130" t="s">
        <v>23</v>
      </c>
      <c r="M130" t="s">
        <v>24</v>
      </c>
      <c r="N130" s="1">
        <v>34246</v>
      </c>
      <c r="O130" t="s">
        <v>25</v>
      </c>
      <c r="P130" s="1">
        <v>43655</v>
      </c>
    </row>
    <row r="131" spans="1:16" x14ac:dyDescent="0.25">
      <c r="A131">
        <v>49053</v>
      </c>
      <c r="B131" t="s">
        <v>350</v>
      </c>
      <c r="C131" t="s">
        <v>348</v>
      </c>
      <c r="D131" t="s">
        <v>28</v>
      </c>
      <c r="E131" t="s">
        <v>349</v>
      </c>
      <c r="F131">
        <v>83</v>
      </c>
      <c r="G131" t="s">
        <v>19</v>
      </c>
      <c r="H131" t="s">
        <v>20</v>
      </c>
      <c r="I131" t="s">
        <v>21</v>
      </c>
      <c r="J131" t="s">
        <v>40</v>
      </c>
      <c r="K131" t="s">
        <v>22</v>
      </c>
      <c r="L131" t="s">
        <v>23</v>
      </c>
      <c r="M131" t="s">
        <v>24</v>
      </c>
      <c r="N131" s="1">
        <v>34246</v>
      </c>
      <c r="O131" t="s">
        <v>25</v>
      </c>
      <c r="P131" s="1">
        <v>43655</v>
      </c>
    </row>
    <row r="132" spans="1:16" x14ac:dyDescent="0.25">
      <c r="A132">
        <v>149049</v>
      </c>
      <c r="B132" t="s">
        <v>351</v>
      </c>
      <c r="C132" t="s">
        <v>352</v>
      </c>
      <c r="D132" t="s">
        <v>18</v>
      </c>
      <c r="E132" t="s">
        <v>353</v>
      </c>
      <c r="F132">
        <v>27</v>
      </c>
      <c r="G132" t="s">
        <v>19</v>
      </c>
      <c r="H132" t="s">
        <v>20</v>
      </c>
      <c r="I132" t="s">
        <v>21</v>
      </c>
      <c r="J132" t="s">
        <v>22</v>
      </c>
      <c r="K132" t="s">
        <v>22</v>
      </c>
      <c r="L132" t="s">
        <v>23</v>
      </c>
      <c r="M132" t="s">
        <v>24</v>
      </c>
      <c r="N132" s="1">
        <v>42590</v>
      </c>
      <c r="O132" t="s">
        <v>25</v>
      </c>
      <c r="P132" s="1">
        <v>43655</v>
      </c>
    </row>
    <row r="133" spans="1:16" x14ac:dyDescent="0.25">
      <c r="A133">
        <v>47679</v>
      </c>
      <c r="B133" t="s">
        <v>354</v>
      </c>
      <c r="C133" t="s">
        <v>355</v>
      </c>
      <c r="D133" t="s">
        <v>28</v>
      </c>
      <c r="E133" t="s">
        <v>356</v>
      </c>
      <c r="F133">
        <v>81</v>
      </c>
      <c r="G133" t="s">
        <v>33</v>
      </c>
      <c r="H133" t="s">
        <v>20</v>
      </c>
      <c r="I133" t="s">
        <v>21</v>
      </c>
      <c r="J133" t="s">
        <v>22</v>
      </c>
      <c r="K133" t="s">
        <v>22</v>
      </c>
      <c r="L133" t="s">
        <v>194</v>
      </c>
      <c r="M133" t="s">
        <v>24</v>
      </c>
      <c r="N133" s="1">
        <v>33959</v>
      </c>
      <c r="O133" t="s">
        <v>25</v>
      </c>
      <c r="P133" s="1">
        <v>43655</v>
      </c>
    </row>
    <row r="134" spans="1:16" x14ac:dyDescent="0.25">
      <c r="A134">
        <v>97920</v>
      </c>
      <c r="B134" t="s">
        <v>357</v>
      </c>
      <c r="C134" t="s">
        <v>358</v>
      </c>
      <c r="D134" t="s">
        <v>36</v>
      </c>
      <c r="E134" t="s">
        <v>359</v>
      </c>
      <c r="F134">
        <v>65</v>
      </c>
      <c r="G134" t="s">
        <v>19</v>
      </c>
      <c r="H134" t="s">
        <v>20</v>
      </c>
      <c r="I134" t="s">
        <v>21</v>
      </c>
      <c r="J134" t="s">
        <v>22</v>
      </c>
      <c r="K134" t="s">
        <v>22</v>
      </c>
      <c r="L134" t="s">
        <v>23</v>
      </c>
      <c r="M134" t="s">
        <v>24</v>
      </c>
      <c r="N134" s="1">
        <v>38567</v>
      </c>
      <c r="O134" t="s">
        <v>25</v>
      </c>
      <c r="P134" s="1">
        <v>43655</v>
      </c>
    </row>
    <row r="135" spans="1:16" x14ac:dyDescent="0.25">
      <c r="A135">
        <v>48115</v>
      </c>
      <c r="B135" t="s">
        <v>360</v>
      </c>
      <c r="C135" t="s">
        <v>355</v>
      </c>
      <c r="D135" t="s">
        <v>28</v>
      </c>
      <c r="E135" t="s">
        <v>361</v>
      </c>
      <c r="F135">
        <v>81</v>
      </c>
      <c r="G135" t="s">
        <v>19</v>
      </c>
      <c r="H135" t="s">
        <v>20</v>
      </c>
      <c r="I135" t="s">
        <v>21</v>
      </c>
      <c r="J135" t="s">
        <v>22</v>
      </c>
      <c r="K135" t="s">
        <v>22</v>
      </c>
      <c r="L135" t="s">
        <v>194</v>
      </c>
      <c r="M135" t="s">
        <v>24</v>
      </c>
      <c r="N135" s="1">
        <v>34110</v>
      </c>
      <c r="O135" t="s">
        <v>25</v>
      </c>
      <c r="P135" s="1">
        <v>43655</v>
      </c>
    </row>
    <row r="136" spans="1:16" x14ac:dyDescent="0.25">
      <c r="A136">
        <v>116537</v>
      </c>
      <c r="B136" t="s">
        <v>362</v>
      </c>
      <c r="C136" t="s">
        <v>352</v>
      </c>
      <c r="D136" t="s">
        <v>18</v>
      </c>
      <c r="E136" t="s">
        <v>363</v>
      </c>
      <c r="F136">
        <v>33</v>
      </c>
      <c r="G136" t="s">
        <v>33</v>
      </c>
      <c r="H136" t="s">
        <v>20</v>
      </c>
      <c r="I136" t="s">
        <v>21</v>
      </c>
      <c r="J136" t="s">
        <v>22</v>
      </c>
      <c r="K136" t="s">
        <v>22</v>
      </c>
      <c r="L136" t="s">
        <v>23</v>
      </c>
      <c r="M136" t="s">
        <v>24</v>
      </c>
      <c r="N136" s="1">
        <v>39888</v>
      </c>
      <c r="O136" t="s">
        <v>25</v>
      </c>
      <c r="P136" s="1">
        <v>43655</v>
      </c>
    </row>
    <row r="137" spans="1:16" x14ac:dyDescent="0.25">
      <c r="A137">
        <v>8705</v>
      </c>
      <c r="B137" t="s">
        <v>364</v>
      </c>
      <c r="C137" t="s">
        <v>365</v>
      </c>
      <c r="D137" t="s">
        <v>44</v>
      </c>
      <c r="F137">
        <v>71</v>
      </c>
      <c r="G137" t="s">
        <v>33</v>
      </c>
      <c r="H137" t="s">
        <v>20</v>
      </c>
      <c r="I137" t="s">
        <v>21</v>
      </c>
      <c r="J137" t="s">
        <v>22</v>
      </c>
      <c r="K137" t="s">
        <v>22</v>
      </c>
      <c r="L137" t="s">
        <v>23</v>
      </c>
      <c r="M137" t="s">
        <v>24</v>
      </c>
      <c r="N137" s="1">
        <v>30669</v>
      </c>
      <c r="O137" t="s">
        <v>25</v>
      </c>
      <c r="P137" s="1">
        <v>43655</v>
      </c>
    </row>
    <row r="138" spans="1:16" x14ac:dyDescent="0.25">
      <c r="A138">
        <v>5993</v>
      </c>
      <c r="B138" t="s">
        <v>366</v>
      </c>
      <c r="C138" t="s">
        <v>367</v>
      </c>
      <c r="D138" t="s">
        <v>28</v>
      </c>
      <c r="E138" t="s">
        <v>368</v>
      </c>
      <c r="F138">
        <v>52</v>
      </c>
      <c r="G138" t="s">
        <v>19</v>
      </c>
      <c r="H138" t="s">
        <v>20</v>
      </c>
      <c r="I138" t="s">
        <v>21</v>
      </c>
      <c r="J138" t="s">
        <v>22</v>
      </c>
      <c r="K138" t="s">
        <v>22</v>
      </c>
      <c r="L138" t="s">
        <v>23</v>
      </c>
      <c r="M138" t="s">
        <v>24</v>
      </c>
      <c r="N138" s="1">
        <v>31133</v>
      </c>
      <c r="O138" t="s">
        <v>25</v>
      </c>
      <c r="P138" s="1">
        <v>43655</v>
      </c>
    </row>
    <row r="139" spans="1:16" x14ac:dyDescent="0.25">
      <c r="A139">
        <v>22112</v>
      </c>
      <c r="B139" t="s">
        <v>369</v>
      </c>
      <c r="C139" t="s">
        <v>370</v>
      </c>
      <c r="D139" t="s">
        <v>36</v>
      </c>
      <c r="E139" t="s">
        <v>371</v>
      </c>
      <c r="F139">
        <v>70</v>
      </c>
      <c r="G139" t="s">
        <v>19</v>
      </c>
      <c r="H139" t="s">
        <v>20</v>
      </c>
      <c r="I139" t="s">
        <v>21</v>
      </c>
      <c r="J139" t="s">
        <v>22</v>
      </c>
      <c r="K139" t="s">
        <v>22</v>
      </c>
      <c r="L139" t="s">
        <v>23</v>
      </c>
      <c r="M139" t="s">
        <v>24</v>
      </c>
      <c r="N139" s="1">
        <v>29488</v>
      </c>
      <c r="O139" t="s">
        <v>25</v>
      </c>
      <c r="P139" s="1">
        <v>43655</v>
      </c>
    </row>
    <row r="140" spans="1:16" x14ac:dyDescent="0.25">
      <c r="A140">
        <v>61605</v>
      </c>
      <c r="B140" t="s">
        <v>372</v>
      </c>
      <c r="C140" t="s">
        <v>373</v>
      </c>
      <c r="D140" t="s">
        <v>18</v>
      </c>
      <c r="E140" t="s">
        <v>374</v>
      </c>
      <c r="F140">
        <v>46</v>
      </c>
      <c r="G140" t="s">
        <v>19</v>
      </c>
      <c r="H140" t="s">
        <v>20</v>
      </c>
      <c r="I140" t="s">
        <v>21</v>
      </c>
      <c r="J140" t="s">
        <v>40</v>
      </c>
      <c r="K140" t="s">
        <v>22</v>
      </c>
      <c r="L140" t="s">
        <v>23</v>
      </c>
      <c r="M140" t="s">
        <v>24</v>
      </c>
      <c r="N140" s="1">
        <v>35374</v>
      </c>
      <c r="O140" t="s">
        <v>25</v>
      </c>
      <c r="P140" s="1">
        <v>43655</v>
      </c>
    </row>
    <row r="141" spans="1:16" x14ac:dyDescent="0.25">
      <c r="A141">
        <v>24530</v>
      </c>
      <c r="B141" t="s">
        <v>375</v>
      </c>
      <c r="C141" t="s">
        <v>376</v>
      </c>
      <c r="D141" t="s">
        <v>28</v>
      </c>
      <c r="E141" t="s">
        <v>377</v>
      </c>
      <c r="F141">
        <v>83</v>
      </c>
      <c r="G141" t="s">
        <v>19</v>
      </c>
      <c r="H141" t="s">
        <v>20</v>
      </c>
      <c r="I141" t="s">
        <v>21</v>
      </c>
      <c r="J141" t="s">
        <v>40</v>
      </c>
      <c r="K141" t="s">
        <v>22</v>
      </c>
      <c r="L141" t="s">
        <v>41</v>
      </c>
      <c r="M141" t="s">
        <v>24</v>
      </c>
      <c r="N141" s="1">
        <v>24944</v>
      </c>
      <c r="O141" t="s">
        <v>25</v>
      </c>
      <c r="P141" s="1">
        <v>43655</v>
      </c>
    </row>
    <row r="142" spans="1:16" x14ac:dyDescent="0.25">
      <c r="A142">
        <v>22118</v>
      </c>
      <c r="B142" t="s">
        <v>378</v>
      </c>
      <c r="C142" t="s">
        <v>370</v>
      </c>
      <c r="D142" t="s">
        <v>36</v>
      </c>
      <c r="E142" t="s">
        <v>371</v>
      </c>
      <c r="F142">
        <v>68</v>
      </c>
      <c r="G142" t="s">
        <v>33</v>
      </c>
      <c r="H142" t="s">
        <v>20</v>
      </c>
      <c r="I142" t="s">
        <v>39</v>
      </c>
      <c r="J142" t="s">
        <v>22</v>
      </c>
      <c r="K142" t="s">
        <v>22</v>
      </c>
      <c r="L142" t="s">
        <v>23</v>
      </c>
      <c r="M142" t="s">
        <v>24</v>
      </c>
      <c r="N142" s="1">
        <v>29489</v>
      </c>
      <c r="O142" t="s">
        <v>25</v>
      </c>
      <c r="P142" s="1">
        <v>43655</v>
      </c>
    </row>
    <row r="143" spans="1:16" x14ac:dyDescent="0.25">
      <c r="A143">
        <v>41474</v>
      </c>
      <c r="B143" t="s">
        <v>379</v>
      </c>
      <c r="C143" t="s">
        <v>373</v>
      </c>
      <c r="D143" t="s">
        <v>18</v>
      </c>
      <c r="E143" t="s">
        <v>85</v>
      </c>
      <c r="F143">
        <v>48</v>
      </c>
      <c r="G143" t="s">
        <v>33</v>
      </c>
      <c r="H143" t="s">
        <v>20</v>
      </c>
      <c r="I143" t="s">
        <v>21</v>
      </c>
      <c r="J143" t="s">
        <v>22</v>
      </c>
      <c r="K143" t="s">
        <v>22</v>
      </c>
      <c r="L143" t="s">
        <v>23</v>
      </c>
      <c r="M143" t="s">
        <v>24</v>
      </c>
      <c r="N143" s="1">
        <v>33511</v>
      </c>
      <c r="O143" t="s">
        <v>25</v>
      </c>
      <c r="P143" s="1">
        <v>43655</v>
      </c>
    </row>
    <row r="144" spans="1:16" x14ac:dyDescent="0.25">
      <c r="A144">
        <v>131389</v>
      </c>
      <c r="B144" t="s">
        <v>380</v>
      </c>
      <c r="C144" t="s">
        <v>381</v>
      </c>
      <c r="D144" t="s">
        <v>28</v>
      </c>
      <c r="F144">
        <v>72</v>
      </c>
      <c r="G144" t="s">
        <v>19</v>
      </c>
      <c r="H144" t="s">
        <v>20</v>
      </c>
      <c r="I144" t="s">
        <v>21</v>
      </c>
      <c r="J144" t="s">
        <v>22</v>
      </c>
      <c r="K144" t="s">
        <v>22</v>
      </c>
      <c r="L144" t="s">
        <v>41</v>
      </c>
      <c r="M144" t="s">
        <v>24</v>
      </c>
      <c r="N144" s="1">
        <v>41190</v>
      </c>
      <c r="O144" t="s">
        <v>25</v>
      </c>
      <c r="P144" s="1">
        <v>43655</v>
      </c>
    </row>
    <row r="145" spans="1:16" x14ac:dyDescent="0.25">
      <c r="A145">
        <v>131390</v>
      </c>
      <c r="B145" t="s">
        <v>382</v>
      </c>
      <c r="C145" t="s">
        <v>381</v>
      </c>
      <c r="D145" t="s">
        <v>28</v>
      </c>
      <c r="F145">
        <v>76</v>
      </c>
      <c r="G145" t="s">
        <v>33</v>
      </c>
      <c r="H145" t="s">
        <v>20</v>
      </c>
      <c r="I145" t="s">
        <v>21</v>
      </c>
      <c r="J145" t="s">
        <v>22</v>
      </c>
      <c r="K145" t="s">
        <v>22</v>
      </c>
      <c r="L145" t="s">
        <v>41</v>
      </c>
      <c r="M145" t="s">
        <v>24</v>
      </c>
      <c r="N145" s="1">
        <v>41190</v>
      </c>
      <c r="O145" t="s">
        <v>25</v>
      </c>
      <c r="P145" s="1">
        <v>43655</v>
      </c>
    </row>
    <row r="146" spans="1:16" x14ac:dyDescent="0.25">
      <c r="A146">
        <v>52863</v>
      </c>
      <c r="B146" t="s">
        <v>383</v>
      </c>
      <c r="C146" t="s">
        <v>384</v>
      </c>
      <c r="D146" t="s">
        <v>28</v>
      </c>
      <c r="E146" t="s">
        <v>385</v>
      </c>
      <c r="F146">
        <v>88</v>
      </c>
      <c r="G146" t="s">
        <v>19</v>
      </c>
      <c r="H146" t="s">
        <v>20</v>
      </c>
      <c r="I146" t="s">
        <v>21</v>
      </c>
      <c r="J146" t="s">
        <v>22</v>
      </c>
      <c r="K146" t="s">
        <v>22</v>
      </c>
      <c r="L146" t="s">
        <v>23</v>
      </c>
      <c r="M146" t="s">
        <v>24</v>
      </c>
      <c r="N146" s="1">
        <v>34779</v>
      </c>
      <c r="O146" t="s">
        <v>25</v>
      </c>
      <c r="P146" s="1">
        <v>43655</v>
      </c>
    </row>
    <row r="147" spans="1:16" x14ac:dyDescent="0.25">
      <c r="A147">
        <v>105500</v>
      </c>
      <c r="B147" t="s">
        <v>386</v>
      </c>
      <c r="C147" t="s">
        <v>387</v>
      </c>
      <c r="D147" t="s">
        <v>28</v>
      </c>
      <c r="E147" t="s">
        <v>388</v>
      </c>
      <c r="F147">
        <v>75</v>
      </c>
      <c r="G147" t="s">
        <v>19</v>
      </c>
      <c r="H147" t="s">
        <v>20</v>
      </c>
      <c r="I147" t="s">
        <v>21</v>
      </c>
      <c r="J147" t="s">
        <v>22</v>
      </c>
      <c r="K147" t="s">
        <v>22</v>
      </c>
      <c r="L147" t="s">
        <v>41</v>
      </c>
      <c r="M147" t="s">
        <v>24</v>
      </c>
      <c r="N147" s="1">
        <v>39395</v>
      </c>
      <c r="O147" t="s">
        <v>25</v>
      </c>
      <c r="P147" s="1">
        <v>43655</v>
      </c>
    </row>
    <row r="148" spans="1:16" x14ac:dyDescent="0.25">
      <c r="A148">
        <v>22127</v>
      </c>
      <c r="B148" t="s">
        <v>389</v>
      </c>
      <c r="C148" t="s">
        <v>390</v>
      </c>
      <c r="D148" t="s">
        <v>36</v>
      </c>
      <c r="E148" t="s">
        <v>391</v>
      </c>
      <c r="F148">
        <v>83</v>
      </c>
      <c r="G148" t="s">
        <v>19</v>
      </c>
      <c r="H148" t="s">
        <v>20</v>
      </c>
      <c r="I148" t="s">
        <v>21</v>
      </c>
      <c r="J148" t="s">
        <v>40</v>
      </c>
      <c r="K148" t="s">
        <v>22</v>
      </c>
      <c r="L148" t="s">
        <v>23</v>
      </c>
      <c r="M148" t="s">
        <v>24</v>
      </c>
      <c r="N148" s="1">
        <v>25840</v>
      </c>
      <c r="O148" t="s">
        <v>25</v>
      </c>
      <c r="P148" s="1">
        <v>43655</v>
      </c>
    </row>
    <row r="149" spans="1:16" x14ac:dyDescent="0.25">
      <c r="A149">
        <v>45018</v>
      </c>
      <c r="B149" t="s">
        <v>392</v>
      </c>
      <c r="C149" t="s">
        <v>393</v>
      </c>
      <c r="D149" t="s">
        <v>28</v>
      </c>
      <c r="E149" t="s">
        <v>394</v>
      </c>
      <c r="F149">
        <v>59</v>
      </c>
      <c r="G149" t="s">
        <v>33</v>
      </c>
      <c r="H149" t="s">
        <v>20</v>
      </c>
      <c r="I149" t="s">
        <v>21</v>
      </c>
      <c r="J149" t="s">
        <v>22</v>
      </c>
      <c r="K149" t="s">
        <v>22</v>
      </c>
      <c r="L149" t="s">
        <v>23</v>
      </c>
      <c r="M149" t="s">
        <v>24</v>
      </c>
      <c r="N149" s="1">
        <v>33850</v>
      </c>
      <c r="O149" t="s">
        <v>25</v>
      </c>
      <c r="P149" s="1">
        <v>43655</v>
      </c>
    </row>
    <row r="150" spans="1:16" x14ac:dyDescent="0.25">
      <c r="A150">
        <v>16094</v>
      </c>
      <c r="B150" t="s">
        <v>395</v>
      </c>
      <c r="C150" t="s">
        <v>393</v>
      </c>
      <c r="D150" t="s">
        <v>28</v>
      </c>
      <c r="E150" t="s">
        <v>394</v>
      </c>
      <c r="F150">
        <v>85</v>
      </c>
      <c r="G150" t="s">
        <v>19</v>
      </c>
      <c r="H150" t="s">
        <v>20</v>
      </c>
      <c r="I150" t="s">
        <v>21</v>
      </c>
      <c r="J150" t="s">
        <v>22</v>
      </c>
      <c r="K150" t="s">
        <v>22</v>
      </c>
      <c r="L150" t="s">
        <v>23</v>
      </c>
      <c r="M150" t="s">
        <v>24</v>
      </c>
      <c r="N150" s="1">
        <v>30958</v>
      </c>
      <c r="O150" t="s">
        <v>25</v>
      </c>
      <c r="P150" s="1">
        <v>43655</v>
      </c>
    </row>
    <row r="151" spans="1:16" x14ac:dyDescent="0.25">
      <c r="A151">
        <v>156001</v>
      </c>
      <c r="B151" t="s">
        <v>396</v>
      </c>
      <c r="C151" t="s">
        <v>397</v>
      </c>
      <c r="D151" t="s">
        <v>48</v>
      </c>
      <c r="E151" t="s">
        <v>398</v>
      </c>
      <c r="F151">
        <v>63</v>
      </c>
      <c r="G151" t="s">
        <v>33</v>
      </c>
      <c r="H151" t="s">
        <v>20</v>
      </c>
      <c r="I151" t="s">
        <v>21</v>
      </c>
      <c r="J151" t="s">
        <v>22</v>
      </c>
      <c r="K151" t="s">
        <v>22</v>
      </c>
      <c r="L151" t="s">
        <v>23</v>
      </c>
      <c r="M151" t="s">
        <v>24</v>
      </c>
      <c r="N151" s="1">
        <v>42934</v>
      </c>
      <c r="O151" t="s">
        <v>25</v>
      </c>
      <c r="P151" s="1">
        <v>43655</v>
      </c>
    </row>
    <row r="152" spans="1:16" x14ac:dyDescent="0.25">
      <c r="A152">
        <v>155981</v>
      </c>
      <c r="B152" t="s">
        <v>399</v>
      </c>
      <c r="C152" t="s">
        <v>397</v>
      </c>
      <c r="D152" t="s">
        <v>48</v>
      </c>
      <c r="E152" t="s">
        <v>398</v>
      </c>
      <c r="F152">
        <v>65</v>
      </c>
      <c r="G152" t="s">
        <v>19</v>
      </c>
      <c r="H152" t="s">
        <v>20</v>
      </c>
      <c r="I152" t="s">
        <v>21</v>
      </c>
      <c r="J152" t="s">
        <v>22</v>
      </c>
      <c r="K152" t="s">
        <v>22</v>
      </c>
      <c r="L152" t="s">
        <v>23</v>
      </c>
      <c r="M152" t="s">
        <v>24</v>
      </c>
      <c r="N152" s="1">
        <v>42933</v>
      </c>
      <c r="O152" t="s">
        <v>25</v>
      </c>
      <c r="P152" s="1">
        <v>43655</v>
      </c>
    </row>
    <row r="153" spans="1:16" x14ac:dyDescent="0.25">
      <c r="A153">
        <v>11398</v>
      </c>
      <c r="B153" t="s">
        <v>400</v>
      </c>
      <c r="C153" t="s">
        <v>401</v>
      </c>
      <c r="D153" t="s">
        <v>28</v>
      </c>
      <c r="E153" t="s">
        <v>402</v>
      </c>
      <c r="F153">
        <v>62</v>
      </c>
      <c r="G153" t="s">
        <v>19</v>
      </c>
      <c r="H153" t="s">
        <v>20</v>
      </c>
      <c r="I153" t="s">
        <v>21</v>
      </c>
      <c r="J153" t="s">
        <v>22</v>
      </c>
      <c r="K153" t="s">
        <v>22</v>
      </c>
      <c r="L153" t="s">
        <v>23</v>
      </c>
      <c r="M153" t="s">
        <v>24</v>
      </c>
      <c r="N153" s="1">
        <v>27428</v>
      </c>
      <c r="O153" t="s">
        <v>25</v>
      </c>
      <c r="P153" s="1">
        <v>43655</v>
      </c>
    </row>
    <row r="154" spans="1:16" x14ac:dyDescent="0.25">
      <c r="A154">
        <v>127534</v>
      </c>
      <c r="B154" t="s">
        <v>403</v>
      </c>
      <c r="C154" t="s">
        <v>404</v>
      </c>
      <c r="D154" t="s">
        <v>28</v>
      </c>
      <c r="E154" t="s">
        <v>402</v>
      </c>
      <c r="F154">
        <v>28</v>
      </c>
      <c r="G154" t="s">
        <v>19</v>
      </c>
      <c r="H154" t="s">
        <v>20</v>
      </c>
      <c r="I154" t="s">
        <v>21</v>
      </c>
      <c r="J154" t="s">
        <v>40</v>
      </c>
      <c r="K154" t="s">
        <v>22</v>
      </c>
      <c r="L154" t="s">
        <v>41</v>
      </c>
      <c r="M154" t="s">
        <v>24</v>
      </c>
      <c r="N154" s="1">
        <v>41001</v>
      </c>
      <c r="O154" t="s">
        <v>25</v>
      </c>
      <c r="P154" s="1">
        <v>43655</v>
      </c>
    </row>
    <row r="155" spans="1:16" x14ac:dyDescent="0.25">
      <c r="A155">
        <v>30606</v>
      </c>
      <c r="B155" t="s">
        <v>405</v>
      </c>
      <c r="C155" t="s">
        <v>406</v>
      </c>
      <c r="D155" t="s">
        <v>407</v>
      </c>
      <c r="E155" t="s">
        <v>408</v>
      </c>
      <c r="F155">
        <v>57</v>
      </c>
      <c r="G155" t="s">
        <v>33</v>
      </c>
      <c r="H155" t="s">
        <v>20</v>
      </c>
      <c r="I155" t="s">
        <v>21</v>
      </c>
      <c r="J155" t="s">
        <v>22</v>
      </c>
      <c r="K155" t="s">
        <v>22</v>
      </c>
      <c r="L155" t="s">
        <v>23</v>
      </c>
      <c r="M155" t="s">
        <v>24</v>
      </c>
      <c r="N155" s="1">
        <v>32146</v>
      </c>
      <c r="O155" t="s">
        <v>25</v>
      </c>
      <c r="P155" s="1">
        <v>43655</v>
      </c>
    </row>
    <row r="156" spans="1:16" x14ac:dyDescent="0.25">
      <c r="A156">
        <v>30602</v>
      </c>
      <c r="B156" t="s">
        <v>409</v>
      </c>
      <c r="C156" t="s">
        <v>406</v>
      </c>
      <c r="D156" t="s">
        <v>407</v>
      </c>
      <c r="E156" t="s">
        <v>410</v>
      </c>
      <c r="F156">
        <v>58</v>
      </c>
      <c r="G156" t="s">
        <v>19</v>
      </c>
      <c r="H156" t="s">
        <v>20</v>
      </c>
      <c r="I156" t="s">
        <v>21</v>
      </c>
      <c r="J156" t="s">
        <v>22</v>
      </c>
      <c r="K156" t="s">
        <v>22</v>
      </c>
      <c r="L156" t="s">
        <v>23</v>
      </c>
      <c r="M156" t="s">
        <v>24</v>
      </c>
      <c r="N156" s="1">
        <v>32146</v>
      </c>
      <c r="O156" t="s">
        <v>25</v>
      </c>
      <c r="P156" s="1">
        <v>43655</v>
      </c>
    </row>
    <row r="157" spans="1:16" x14ac:dyDescent="0.25">
      <c r="A157">
        <v>137212</v>
      </c>
      <c r="B157" t="s">
        <v>411</v>
      </c>
      <c r="C157" t="s">
        <v>412</v>
      </c>
      <c r="D157" t="s">
        <v>28</v>
      </c>
      <c r="E157" t="s">
        <v>413</v>
      </c>
      <c r="F157">
        <v>82</v>
      </c>
      <c r="G157" t="s">
        <v>19</v>
      </c>
      <c r="H157" t="s">
        <v>20</v>
      </c>
      <c r="I157" t="s">
        <v>21</v>
      </c>
      <c r="J157" t="s">
        <v>22</v>
      </c>
      <c r="K157" t="s">
        <v>22</v>
      </c>
      <c r="L157" t="s">
        <v>23</v>
      </c>
      <c r="M157" t="s">
        <v>24</v>
      </c>
      <c r="N157" s="1">
        <v>41579</v>
      </c>
      <c r="O157" t="s">
        <v>25</v>
      </c>
      <c r="P157" s="1">
        <v>43655</v>
      </c>
    </row>
    <row r="158" spans="1:16" x14ac:dyDescent="0.25">
      <c r="A158">
        <v>127759</v>
      </c>
      <c r="B158" t="s">
        <v>414</v>
      </c>
      <c r="C158" t="s">
        <v>415</v>
      </c>
      <c r="D158" t="s">
        <v>28</v>
      </c>
      <c r="F158">
        <v>54</v>
      </c>
      <c r="G158" t="s">
        <v>19</v>
      </c>
      <c r="H158" t="s">
        <v>20</v>
      </c>
      <c r="I158" t="s">
        <v>21</v>
      </c>
      <c r="J158" t="s">
        <v>22</v>
      </c>
      <c r="K158" t="s">
        <v>22</v>
      </c>
      <c r="L158" t="s">
        <v>416</v>
      </c>
      <c r="M158" t="s">
        <v>24</v>
      </c>
      <c r="N158" s="1">
        <v>41012</v>
      </c>
      <c r="O158" t="s">
        <v>25</v>
      </c>
      <c r="P158" s="1">
        <v>43655</v>
      </c>
    </row>
    <row r="159" spans="1:16" x14ac:dyDescent="0.25">
      <c r="A159">
        <v>127771</v>
      </c>
      <c r="B159" t="s">
        <v>417</v>
      </c>
      <c r="C159" t="s">
        <v>415</v>
      </c>
      <c r="D159" t="s">
        <v>28</v>
      </c>
      <c r="F159">
        <v>54</v>
      </c>
      <c r="G159" t="s">
        <v>33</v>
      </c>
      <c r="H159" t="s">
        <v>20</v>
      </c>
      <c r="I159" t="s">
        <v>21</v>
      </c>
      <c r="J159" t="s">
        <v>22</v>
      </c>
      <c r="K159" t="s">
        <v>22</v>
      </c>
      <c r="L159" t="s">
        <v>416</v>
      </c>
      <c r="M159" t="s">
        <v>24</v>
      </c>
      <c r="N159" s="1">
        <v>41012</v>
      </c>
      <c r="O159" t="s">
        <v>25</v>
      </c>
      <c r="P159" s="1">
        <v>43655</v>
      </c>
    </row>
    <row r="160" spans="1:16" x14ac:dyDescent="0.25">
      <c r="A160">
        <v>47819</v>
      </c>
      <c r="B160" t="s">
        <v>418</v>
      </c>
      <c r="C160" t="s">
        <v>419</v>
      </c>
      <c r="D160" t="s">
        <v>28</v>
      </c>
      <c r="E160" t="s">
        <v>420</v>
      </c>
      <c r="F160">
        <v>85</v>
      </c>
      <c r="G160" t="s">
        <v>33</v>
      </c>
      <c r="H160" t="s">
        <v>20</v>
      </c>
      <c r="I160" t="s">
        <v>21</v>
      </c>
      <c r="J160" t="s">
        <v>22</v>
      </c>
      <c r="K160" t="s">
        <v>22</v>
      </c>
      <c r="L160" t="s">
        <v>41</v>
      </c>
      <c r="M160" t="s">
        <v>24</v>
      </c>
      <c r="N160" s="1">
        <v>34009</v>
      </c>
      <c r="O160" t="s">
        <v>25</v>
      </c>
      <c r="P160" s="1">
        <v>43655</v>
      </c>
    </row>
    <row r="161" spans="1:16" x14ac:dyDescent="0.25">
      <c r="A161">
        <v>112594</v>
      </c>
      <c r="B161" t="s">
        <v>421</v>
      </c>
      <c r="C161" t="s">
        <v>422</v>
      </c>
      <c r="D161" t="s">
        <v>36</v>
      </c>
      <c r="E161" t="s">
        <v>423</v>
      </c>
      <c r="F161">
        <v>75</v>
      </c>
      <c r="G161" t="s">
        <v>33</v>
      </c>
      <c r="H161" t="s">
        <v>20</v>
      </c>
      <c r="I161" t="s">
        <v>39</v>
      </c>
      <c r="J161" t="s">
        <v>22</v>
      </c>
      <c r="K161" t="s">
        <v>22</v>
      </c>
      <c r="L161" t="s">
        <v>23</v>
      </c>
      <c r="M161" t="s">
        <v>24</v>
      </c>
      <c r="N161" s="1">
        <v>39721</v>
      </c>
      <c r="O161" t="s">
        <v>25</v>
      </c>
      <c r="P161" s="1">
        <v>43655</v>
      </c>
    </row>
    <row r="162" spans="1:16" x14ac:dyDescent="0.25">
      <c r="A162">
        <v>110316</v>
      </c>
      <c r="B162" t="s">
        <v>424</v>
      </c>
      <c r="C162" t="s">
        <v>422</v>
      </c>
      <c r="D162" t="s">
        <v>36</v>
      </c>
      <c r="E162" t="s">
        <v>423</v>
      </c>
      <c r="F162">
        <v>76</v>
      </c>
      <c r="G162" t="s">
        <v>19</v>
      </c>
      <c r="H162" t="s">
        <v>20</v>
      </c>
      <c r="I162" t="s">
        <v>21</v>
      </c>
      <c r="J162" t="s">
        <v>40</v>
      </c>
      <c r="K162" t="s">
        <v>22</v>
      </c>
      <c r="L162" t="s">
        <v>23</v>
      </c>
      <c r="M162" t="s">
        <v>24</v>
      </c>
      <c r="N162" s="1">
        <v>39652</v>
      </c>
      <c r="O162" t="s">
        <v>25</v>
      </c>
      <c r="P162" s="1">
        <v>43655</v>
      </c>
    </row>
    <row r="163" spans="1:16" x14ac:dyDescent="0.25">
      <c r="A163">
        <v>157228</v>
      </c>
      <c r="B163" t="s">
        <v>425</v>
      </c>
      <c r="C163" t="s">
        <v>426</v>
      </c>
      <c r="D163" t="s">
        <v>36</v>
      </c>
      <c r="E163" t="s">
        <v>427</v>
      </c>
      <c r="F163">
        <v>64</v>
      </c>
      <c r="G163" t="s">
        <v>33</v>
      </c>
      <c r="H163" t="s">
        <v>20</v>
      </c>
      <c r="I163" t="s">
        <v>21</v>
      </c>
      <c r="J163" t="s">
        <v>22</v>
      </c>
      <c r="K163" t="s">
        <v>22</v>
      </c>
      <c r="L163" t="s">
        <v>41</v>
      </c>
      <c r="M163" t="s">
        <v>24</v>
      </c>
      <c r="N163" s="1">
        <v>43003</v>
      </c>
      <c r="O163" t="s">
        <v>25</v>
      </c>
      <c r="P163" s="1">
        <v>43655</v>
      </c>
    </row>
    <row r="164" spans="1:16" x14ac:dyDescent="0.25">
      <c r="A164">
        <v>157227</v>
      </c>
      <c r="B164" t="s">
        <v>428</v>
      </c>
      <c r="C164" t="s">
        <v>426</v>
      </c>
      <c r="D164" t="s">
        <v>36</v>
      </c>
      <c r="E164" t="s">
        <v>429</v>
      </c>
      <c r="F164">
        <v>65</v>
      </c>
      <c r="G164" t="s">
        <v>19</v>
      </c>
      <c r="H164" t="s">
        <v>20</v>
      </c>
      <c r="I164" t="s">
        <v>21</v>
      </c>
      <c r="J164" t="s">
        <v>22</v>
      </c>
      <c r="K164" t="s">
        <v>22</v>
      </c>
      <c r="L164" t="s">
        <v>41</v>
      </c>
      <c r="M164" t="s">
        <v>24</v>
      </c>
      <c r="N164" s="1">
        <v>43003</v>
      </c>
      <c r="O164" t="s">
        <v>25</v>
      </c>
      <c r="P164" s="1">
        <v>43655</v>
      </c>
    </row>
    <row r="165" spans="1:16" x14ac:dyDescent="0.25">
      <c r="A165">
        <v>151299</v>
      </c>
      <c r="B165" t="s">
        <v>430</v>
      </c>
      <c r="C165" t="s">
        <v>431</v>
      </c>
      <c r="D165" t="s">
        <v>28</v>
      </c>
      <c r="F165">
        <v>66</v>
      </c>
      <c r="G165" t="s">
        <v>102</v>
      </c>
      <c r="H165" t="s">
        <v>20</v>
      </c>
      <c r="I165" t="s">
        <v>21</v>
      </c>
      <c r="J165" t="s">
        <v>22</v>
      </c>
      <c r="K165" t="s">
        <v>22</v>
      </c>
      <c r="L165" t="s">
        <v>23</v>
      </c>
      <c r="M165" t="s">
        <v>24</v>
      </c>
      <c r="N165" s="1">
        <v>42657</v>
      </c>
      <c r="O165" t="s">
        <v>25</v>
      </c>
      <c r="P165" s="1">
        <v>43655</v>
      </c>
    </row>
    <row r="166" spans="1:16" x14ac:dyDescent="0.25">
      <c r="A166">
        <v>56005</v>
      </c>
      <c r="B166" t="s">
        <v>432</v>
      </c>
      <c r="C166" t="s">
        <v>433</v>
      </c>
      <c r="D166" t="s">
        <v>48</v>
      </c>
      <c r="E166" t="s">
        <v>434</v>
      </c>
      <c r="F166">
        <v>63</v>
      </c>
      <c r="G166" t="s">
        <v>19</v>
      </c>
      <c r="H166" t="s">
        <v>20</v>
      </c>
      <c r="I166" t="s">
        <v>21</v>
      </c>
      <c r="J166" t="s">
        <v>22</v>
      </c>
      <c r="K166" t="s">
        <v>22</v>
      </c>
      <c r="L166" t="s">
        <v>23</v>
      </c>
      <c r="M166" t="s">
        <v>24</v>
      </c>
      <c r="N166" s="1">
        <v>35075</v>
      </c>
      <c r="O166" t="s">
        <v>25</v>
      </c>
      <c r="P166" s="1">
        <v>43655</v>
      </c>
    </row>
    <row r="167" spans="1:16" x14ac:dyDescent="0.25">
      <c r="A167">
        <v>20480</v>
      </c>
      <c r="B167" t="s">
        <v>435</v>
      </c>
      <c r="C167" t="s">
        <v>436</v>
      </c>
      <c r="D167" t="s">
        <v>28</v>
      </c>
      <c r="E167" t="s">
        <v>437</v>
      </c>
      <c r="F167">
        <v>57</v>
      </c>
      <c r="G167" t="s">
        <v>33</v>
      </c>
      <c r="H167" t="s">
        <v>20</v>
      </c>
      <c r="I167" t="s">
        <v>21</v>
      </c>
      <c r="J167" t="s">
        <v>22</v>
      </c>
      <c r="K167" t="s">
        <v>22</v>
      </c>
      <c r="L167" t="s">
        <v>23</v>
      </c>
      <c r="M167" t="s">
        <v>24</v>
      </c>
      <c r="N167" s="1">
        <v>30378</v>
      </c>
      <c r="O167" t="s">
        <v>25</v>
      </c>
      <c r="P167" s="1">
        <v>43655</v>
      </c>
    </row>
    <row r="168" spans="1:16" x14ac:dyDescent="0.25">
      <c r="A168">
        <v>24549</v>
      </c>
      <c r="B168" t="s">
        <v>438</v>
      </c>
      <c r="C168" t="s">
        <v>436</v>
      </c>
      <c r="D168" t="s">
        <v>28</v>
      </c>
      <c r="E168" t="s">
        <v>437</v>
      </c>
      <c r="F168">
        <v>57</v>
      </c>
      <c r="G168" t="s">
        <v>19</v>
      </c>
      <c r="H168" t="s">
        <v>20</v>
      </c>
      <c r="I168" t="s">
        <v>21</v>
      </c>
      <c r="J168" t="s">
        <v>22</v>
      </c>
      <c r="K168" t="s">
        <v>22</v>
      </c>
      <c r="L168" t="s">
        <v>23</v>
      </c>
      <c r="M168" t="s">
        <v>24</v>
      </c>
      <c r="N168" s="1">
        <v>29312</v>
      </c>
      <c r="O168" t="s">
        <v>25</v>
      </c>
      <c r="P168" s="1">
        <v>43655</v>
      </c>
    </row>
    <row r="169" spans="1:16" x14ac:dyDescent="0.25">
      <c r="A169">
        <v>43665</v>
      </c>
      <c r="B169" t="s">
        <v>439</v>
      </c>
      <c r="C169" t="s">
        <v>440</v>
      </c>
      <c r="D169" t="s">
        <v>28</v>
      </c>
      <c r="E169" t="s">
        <v>441</v>
      </c>
      <c r="F169">
        <v>71</v>
      </c>
      <c r="G169" t="s">
        <v>19</v>
      </c>
      <c r="H169" t="s">
        <v>20</v>
      </c>
      <c r="I169" t="s">
        <v>21</v>
      </c>
      <c r="J169" t="s">
        <v>22</v>
      </c>
      <c r="K169" t="s">
        <v>22</v>
      </c>
      <c r="L169" t="s">
        <v>23</v>
      </c>
      <c r="M169" t="s">
        <v>24</v>
      </c>
      <c r="N169" s="1">
        <v>33732</v>
      </c>
      <c r="O169" t="s">
        <v>25</v>
      </c>
      <c r="P169" s="1">
        <v>43655</v>
      </c>
    </row>
    <row r="170" spans="1:16" x14ac:dyDescent="0.25">
      <c r="A170">
        <v>2359</v>
      </c>
      <c r="B170" t="s">
        <v>442</v>
      </c>
      <c r="C170" t="s">
        <v>443</v>
      </c>
      <c r="D170" t="s">
        <v>44</v>
      </c>
      <c r="E170" t="s">
        <v>444</v>
      </c>
      <c r="F170">
        <v>70</v>
      </c>
      <c r="G170" t="s">
        <v>33</v>
      </c>
      <c r="H170" t="s">
        <v>20</v>
      </c>
      <c r="I170" t="s">
        <v>21</v>
      </c>
      <c r="J170" t="s">
        <v>22</v>
      </c>
      <c r="K170" t="s">
        <v>22</v>
      </c>
      <c r="L170" t="s">
        <v>41</v>
      </c>
      <c r="M170" t="s">
        <v>24</v>
      </c>
      <c r="N170" s="1">
        <v>27118</v>
      </c>
      <c r="O170" t="s">
        <v>25</v>
      </c>
      <c r="P170" s="1">
        <v>43655</v>
      </c>
    </row>
    <row r="171" spans="1:16" x14ac:dyDescent="0.25">
      <c r="A171">
        <v>38539</v>
      </c>
      <c r="B171" t="s">
        <v>445</v>
      </c>
      <c r="C171" t="s">
        <v>446</v>
      </c>
      <c r="D171" t="s">
        <v>28</v>
      </c>
      <c r="E171" t="s">
        <v>447</v>
      </c>
      <c r="F171">
        <v>56</v>
      </c>
      <c r="G171" t="s">
        <v>33</v>
      </c>
      <c r="H171" t="s">
        <v>20</v>
      </c>
      <c r="I171" t="s">
        <v>21</v>
      </c>
      <c r="J171" t="s">
        <v>22</v>
      </c>
      <c r="K171" t="s">
        <v>22</v>
      </c>
      <c r="L171" t="s">
        <v>23</v>
      </c>
      <c r="M171" t="s">
        <v>24</v>
      </c>
      <c r="N171" s="1">
        <v>33138</v>
      </c>
      <c r="O171" t="s">
        <v>25</v>
      </c>
      <c r="P171" s="1">
        <v>43655</v>
      </c>
    </row>
    <row r="172" spans="1:16" x14ac:dyDescent="0.25">
      <c r="A172">
        <v>120455</v>
      </c>
      <c r="B172" t="s">
        <v>448</v>
      </c>
      <c r="C172" t="s">
        <v>449</v>
      </c>
      <c r="D172" t="s">
        <v>28</v>
      </c>
      <c r="E172" t="s">
        <v>450</v>
      </c>
      <c r="F172">
        <v>37</v>
      </c>
      <c r="G172" t="s">
        <v>19</v>
      </c>
      <c r="H172" t="s">
        <v>20</v>
      </c>
      <c r="I172" t="s">
        <v>21</v>
      </c>
      <c r="J172" t="s">
        <v>22</v>
      </c>
      <c r="K172" t="s">
        <v>22</v>
      </c>
      <c r="L172" t="s">
        <v>41</v>
      </c>
      <c r="M172" t="s">
        <v>24</v>
      </c>
      <c r="N172" s="1">
        <v>40380</v>
      </c>
      <c r="O172" t="s">
        <v>25</v>
      </c>
      <c r="P172" s="1">
        <v>43655</v>
      </c>
    </row>
    <row r="173" spans="1:16" x14ac:dyDescent="0.25">
      <c r="A173">
        <v>19097</v>
      </c>
      <c r="B173" t="s">
        <v>451</v>
      </c>
      <c r="C173" t="s">
        <v>452</v>
      </c>
      <c r="D173" t="s">
        <v>28</v>
      </c>
      <c r="E173" t="s">
        <v>453</v>
      </c>
      <c r="F173">
        <v>71</v>
      </c>
      <c r="G173" t="s">
        <v>33</v>
      </c>
      <c r="H173" t="s">
        <v>20</v>
      </c>
      <c r="I173" t="s">
        <v>21</v>
      </c>
      <c r="J173" t="s">
        <v>22</v>
      </c>
      <c r="K173" t="s">
        <v>22</v>
      </c>
      <c r="L173" t="s">
        <v>23</v>
      </c>
      <c r="M173" t="s">
        <v>24</v>
      </c>
      <c r="N173" s="1">
        <v>29494</v>
      </c>
      <c r="O173" t="s">
        <v>25</v>
      </c>
      <c r="P173" s="1">
        <v>43655</v>
      </c>
    </row>
    <row r="174" spans="1:16" x14ac:dyDescent="0.25">
      <c r="A174">
        <v>49450</v>
      </c>
      <c r="B174" t="s">
        <v>454</v>
      </c>
      <c r="C174" t="s">
        <v>455</v>
      </c>
      <c r="D174" t="s">
        <v>36</v>
      </c>
      <c r="E174" t="s">
        <v>456</v>
      </c>
      <c r="F174">
        <v>82</v>
      </c>
      <c r="G174" t="s">
        <v>33</v>
      </c>
      <c r="H174" t="s">
        <v>20</v>
      </c>
      <c r="I174" t="s">
        <v>21</v>
      </c>
      <c r="J174" t="s">
        <v>22</v>
      </c>
      <c r="K174" t="s">
        <v>22</v>
      </c>
      <c r="L174" t="s">
        <v>23</v>
      </c>
      <c r="M174" t="s">
        <v>24</v>
      </c>
      <c r="N174" s="1">
        <v>34351</v>
      </c>
      <c r="O174" t="s">
        <v>25</v>
      </c>
      <c r="P174" s="1">
        <v>43655</v>
      </c>
    </row>
    <row r="175" spans="1:16" x14ac:dyDescent="0.25">
      <c r="A175">
        <v>96798</v>
      </c>
      <c r="B175" t="s">
        <v>457</v>
      </c>
      <c r="C175" t="s">
        <v>458</v>
      </c>
      <c r="D175" t="s">
        <v>28</v>
      </c>
      <c r="F175">
        <v>79</v>
      </c>
      <c r="G175" t="s">
        <v>19</v>
      </c>
      <c r="H175" t="s">
        <v>20</v>
      </c>
      <c r="I175" t="s">
        <v>21</v>
      </c>
      <c r="J175" t="s">
        <v>22</v>
      </c>
      <c r="K175" t="s">
        <v>22</v>
      </c>
      <c r="L175" t="s">
        <v>41</v>
      </c>
      <c r="M175" t="s">
        <v>24</v>
      </c>
      <c r="N175" s="1">
        <v>38531</v>
      </c>
      <c r="O175" t="s">
        <v>25</v>
      </c>
      <c r="P175" s="1">
        <v>43655</v>
      </c>
    </row>
    <row r="176" spans="1:16" x14ac:dyDescent="0.25">
      <c r="A176">
        <v>81776</v>
      </c>
      <c r="B176" t="s">
        <v>459</v>
      </c>
      <c r="C176" t="s">
        <v>460</v>
      </c>
      <c r="D176" t="s">
        <v>28</v>
      </c>
      <c r="E176" t="s">
        <v>461</v>
      </c>
      <c r="F176">
        <v>65</v>
      </c>
      <c r="G176" t="s">
        <v>19</v>
      </c>
      <c r="H176" t="s">
        <v>20</v>
      </c>
      <c r="I176" t="s">
        <v>39</v>
      </c>
      <c r="J176" t="s">
        <v>22</v>
      </c>
      <c r="K176" t="s">
        <v>22</v>
      </c>
      <c r="L176" t="s">
        <v>23</v>
      </c>
      <c r="M176" t="s">
        <v>24</v>
      </c>
      <c r="N176" s="1">
        <v>37405</v>
      </c>
      <c r="O176" t="s">
        <v>25</v>
      </c>
      <c r="P176" s="1">
        <v>43655</v>
      </c>
    </row>
    <row r="177" spans="1:16" x14ac:dyDescent="0.25">
      <c r="A177">
        <v>84461</v>
      </c>
      <c r="B177" t="s">
        <v>462</v>
      </c>
      <c r="C177" t="s">
        <v>460</v>
      </c>
      <c r="D177" t="s">
        <v>28</v>
      </c>
      <c r="E177" t="s">
        <v>461</v>
      </c>
      <c r="F177">
        <v>65</v>
      </c>
      <c r="G177" t="s">
        <v>33</v>
      </c>
      <c r="H177" t="s">
        <v>20</v>
      </c>
      <c r="I177" t="s">
        <v>39</v>
      </c>
      <c r="J177" t="s">
        <v>22</v>
      </c>
      <c r="K177" t="s">
        <v>22</v>
      </c>
      <c r="L177" t="s">
        <v>23</v>
      </c>
      <c r="M177" t="s">
        <v>24</v>
      </c>
      <c r="N177" s="1">
        <v>37669</v>
      </c>
      <c r="O177" t="s">
        <v>25</v>
      </c>
      <c r="P177" s="1">
        <v>43655</v>
      </c>
    </row>
    <row r="178" spans="1:16" x14ac:dyDescent="0.25">
      <c r="A178">
        <v>111657</v>
      </c>
      <c r="B178" t="s">
        <v>463</v>
      </c>
      <c r="C178" t="s">
        <v>464</v>
      </c>
      <c r="D178" t="s">
        <v>48</v>
      </c>
      <c r="F178">
        <v>65</v>
      </c>
      <c r="G178" t="s">
        <v>19</v>
      </c>
      <c r="H178" t="s">
        <v>20</v>
      </c>
      <c r="I178" t="s">
        <v>39</v>
      </c>
      <c r="J178" t="s">
        <v>22</v>
      </c>
      <c r="K178" t="s">
        <v>22</v>
      </c>
      <c r="L178" t="s">
        <v>23</v>
      </c>
      <c r="M178" t="s">
        <v>24</v>
      </c>
      <c r="N178" s="1">
        <v>39707</v>
      </c>
      <c r="O178" t="s">
        <v>25</v>
      </c>
      <c r="P178" s="1">
        <v>43655</v>
      </c>
    </row>
    <row r="179" spans="1:16" x14ac:dyDescent="0.25">
      <c r="A179">
        <v>48638</v>
      </c>
      <c r="B179" t="s">
        <v>465</v>
      </c>
      <c r="C179" t="s">
        <v>464</v>
      </c>
      <c r="D179" t="s">
        <v>48</v>
      </c>
      <c r="E179" t="s">
        <v>466</v>
      </c>
      <c r="F179">
        <v>64</v>
      </c>
      <c r="G179" t="s">
        <v>33</v>
      </c>
      <c r="H179" t="s">
        <v>20</v>
      </c>
      <c r="I179" t="s">
        <v>21</v>
      </c>
      <c r="J179" t="s">
        <v>22</v>
      </c>
      <c r="K179" t="s">
        <v>22</v>
      </c>
      <c r="L179" t="s">
        <v>194</v>
      </c>
      <c r="M179" t="s">
        <v>24</v>
      </c>
      <c r="N179" s="1">
        <v>34232</v>
      </c>
      <c r="O179" t="s">
        <v>25</v>
      </c>
      <c r="P179" s="1">
        <v>43655</v>
      </c>
    </row>
    <row r="180" spans="1:16" x14ac:dyDescent="0.25">
      <c r="A180">
        <v>32907</v>
      </c>
      <c r="B180" t="s">
        <v>467</v>
      </c>
      <c r="C180" t="s">
        <v>468</v>
      </c>
      <c r="D180" t="s">
        <v>28</v>
      </c>
      <c r="E180" t="s">
        <v>469</v>
      </c>
      <c r="F180">
        <v>95</v>
      </c>
      <c r="G180" t="s">
        <v>19</v>
      </c>
      <c r="H180" t="s">
        <v>20</v>
      </c>
      <c r="I180" t="s">
        <v>21</v>
      </c>
      <c r="J180" t="s">
        <v>40</v>
      </c>
      <c r="K180" t="s">
        <v>22</v>
      </c>
      <c r="L180" t="s">
        <v>23</v>
      </c>
      <c r="M180" t="s">
        <v>24</v>
      </c>
      <c r="N180" s="1">
        <v>32401</v>
      </c>
      <c r="O180" t="s">
        <v>25</v>
      </c>
      <c r="P180" s="1">
        <v>43655</v>
      </c>
    </row>
    <row r="181" spans="1:16" x14ac:dyDescent="0.25">
      <c r="A181">
        <v>85492</v>
      </c>
      <c r="B181" t="s">
        <v>470</v>
      </c>
      <c r="C181" t="s">
        <v>468</v>
      </c>
      <c r="D181" t="s">
        <v>28</v>
      </c>
      <c r="E181" t="s">
        <v>471</v>
      </c>
      <c r="F181">
        <v>81</v>
      </c>
      <c r="G181" t="s">
        <v>33</v>
      </c>
      <c r="H181" t="s">
        <v>20</v>
      </c>
      <c r="I181" t="s">
        <v>21</v>
      </c>
      <c r="J181" t="s">
        <v>22</v>
      </c>
      <c r="K181" t="s">
        <v>22</v>
      </c>
      <c r="L181" t="s">
        <v>23</v>
      </c>
      <c r="M181" t="s">
        <v>24</v>
      </c>
      <c r="N181" s="1">
        <v>37783</v>
      </c>
      <c r="O181" t="s">
        <v>25</v>
      </c>
      <c r="P181" s="1">
        <v>43655</v>
      </c>
    </row>
    <row r="182" spans="1:16" x14ac:dyDescent="0.25">
      <c r="A182">
        <v>27943</v>
      </c>
      <c r="B182" t="s">
        <v>472</v>
      </c>
      <c r="C182" t="s">
        <v>473</v>
      </c>
      <c r="D182" t="s">
        <v>28</v>
      </c>
      <c r="E182" t="s">
        <v>474</v>
      </c>
      <c r="F182">
        <v>85</v>
      </c>
      <c r="G182" t="s">
        <v>33</v>
      </c>
      <c r="H182" t="s">
        <v>20</v>
      </c>
      <c r="I182" t="s">
        <v>21</v>
      </c>
      <c r="J182" t="s">
        <v>22</v>
      </c>
      <c r="K182" t="s">
        <v>22</v>
      </c>
      <c r="L182" t="s">
        <v>23</v>
      </c>
      <c r="M182" t="s">
        <v>24</v>
      </c>
      <c r="N182" s="1">
        <v>24934</v>
      </c>
      <c r="O182" t="s">
        <v>25</v>
      </c>
      <c r="P182" s="1">
        <v>43655</v>
      </c>
    </row>
    <row r="183" spans="1:16" x14ac:dyDescent="0.25">
      <c r="A183">
        <v>58160</v>
      </c>
      <c r="B183" t="s">
        <v>475</v>
      </c>
      <c r="C183" t="s">
        <v>476</v>
      </c>
      <c r="D183" t="s">
        <v>28</v>
      </c>
      <c r="E183" t="s">
        <v>477</v>
      </c>
      <c r="F183">
        <v>65</v>
      </c>
      <c r="G183" t="s">
        <v>19</v>
      </c>
      <c r="H183" t="s">
        <v>20</v>
      </c>
      <c r="I183" t="s">
        <v>21</v>
      </c>
      <c r="J183" t="s">
        <v>40</v>
      </c>
      <c r="K183" t="s">
        <v>22</v>
      </c>
      <c r="L183" t="s">
        <v>23</v>
      </c>
      <c r="M183" t="s">
        <v>24</v>
      </c>
      <c r="N183" s="1">
        <v>35216</v>
      </c>
      <c r="O183" t="s">
        <v>25</v>
      </c>
      <c r="P183" s="1">
        <v>43655</v>
      </c>
    </row>
    <row r="184" spans="1:16" x14ac:dyDescent="0.25">
      <c r="A184">
        <v>58161</v>
      </c>
      <c r="B184" t="s">
        <v>478</v>
      </c>
      <c r="C184" t="s">
        <v>476</v>
      </c>
      <c r="D184" t="s">
        <v>28</v>
      </c>
      <c r="E184" t="s">
        <v>479</v>
      </c>
      <c r="F184">
        <v>64</v>
      </c>
      <c r="G184" t="s">
        <v>33</v>
      </c>
      <c r="H184" t="s">
        <v>20</v>
      </c>
      <c r="I184" t="s">
        <v>21</v>
      </c>
      <c r="J184" t="s">
        <v>40</v>
      </c>
      <c r="K184" t="s">
        <v>22</v>
      </c>
      <c r="L184" t="s">
        <v>23</v>
      </c>
      <c r="M184" t="s">
        <v>24</v>
      </c>
      <c r="N184" s="1">
        <v>35216</v>
      </c>
      <c r="O184" t="s">
        <v>25</v>
      </c>
      <c r="P184" s="1">
        <v>43655</v>
      </c>
    </row>
    <row r="185" spans="1:16" x14ac:dyDescent="0.25">
      <c r="A185">
        <v>161045</v>
      </c>
      <c r="B185" t="s">
        <v>480</v>
      </c>
      <c r="C185" t="s">
        <v>481</v>
      </c>
      <c r="D185" t="s">
        <v>28</v>
      </c>
      <c r="E185" t="s">
        <v>482</v>
      </c>
      <c r="F185">
        <v>61</v>
      </c>
      <c r="G185" t="s">
        <v>19</v>
      </c>
      <c r="H185" t="s">
        <v>20</v>
      </c>
      <c r="I185" t="s">
        <v>21</v>
      </c>
      <c r="J185" t="s">
        <v>22</v>
      </c>
      <c r="K185" t="s">
        <v>22</v>
      </c>
      <c r="L185" t="s">
        <v>41</v>
      </c>
      <c r="M185" t="s">
        <v>24</v>
      </c>
      <c r="N185" s="1">
        <v>43290</v>
      </c>
      <c r="O185" t="s">
        <v>25</v>
      </c>
      <c r="P185" s="1">
        <v>43655</v>
      </c>
    </row>
    <row r="186" spans="1:16" x14ac:dyDescent="0.25">
      <c r="A186">
        <v>132358</v>
      </c>
      <c r="B186" t="s">
        <v>483</v>
      </c>
      <c r="C186" t="s">
        <v>484</v>
      </c>
      <c r="D186" t="s">
        <v>48</v>
      </c>
      <c r="E186" t="s">
        <v>485</v>
      </c>
      <c r="F186">
        <v>52</v>
      </c>
      <c r="G186" t="s">
        <v>33</v>
      </c>
      <c r="H186" t="s">
        <v>277</v>
      </c>
      <c r="I186" t="s">
        <v>331</v>
      </c>
      <c r="J186" t="s">
        <v>22</v>
      </c>
      <c r="K186" t="s">
        <v>22</v>
      </c>
      <c r="L186" t="s">
        <v>23</v>
      </c>
      <c r="M186" t="s">
        <v>24</v>
      </c>
      <c r="N186" s="1">
        <v>41200</v>
      </c>
      <c r="O186" t="s">
        <v>25</v>
      </c>
      <c r="P186" s="1">
        <v>43655</v>
      </c>
    </row>
    <row r="187" spans="1:16" x14ac:dyDescent="0.25">
      <c r="A187">
        <v>129397</v>
      </c>
      <c r="B187" t="s">
        <v>486</v>
      </c>
      <c r="C187" t="s">
        <v>487</v>
      </c>
      <c r="D187" t="s">
        <v>36</v>
      </c>
      <c r="F187">
        <v>68</v>
      </c>
      <c r="G187" t="s">
        <v>33</v>
      </c>
      <c r="H187" t="s">
        <v>20</v>
      </c>
      <c r="I187" t="s">
        <v>21</v>
      </c>
      <c r="J187" t="s">
        <v>22</v>
      </c>
      <c r="K187" t="s">
        <v>22</v>
      </c>
      <c r="L187" t="s">
        <v>41</v>
      </c>
      <c r="M187" t="s">
        <v>24</v>
      </c>
      <c r="N187" s="1">
        <v>41128</v>
      </c>
      <c r="O187" t="s">
        <v>25</v>
      </c>
      <c r="P187" s="1">
        <v>43655</v>
      </c>
    </row>
    <row r="188" spans="1:16" x14ac:dyDescent="0.25">
      <c r="A188">
        <v>69687</v>
      </c>
      <c r="B188" t="s">
        <v>488</v>
      </c>
      <c r="C188" t="s">
        <v>489</v>
      </c>
      <c r="D188" t="s">
        <v>36</v>
      </c>
      <c r="E188" t="s">
        <v>490</v>
      </c>
      <c r="F188">
        <v>81</v>
      </c>
      <c r="G188" t="s">
        <v>33</v>
      </c>
      <c r="H188" t="s">
        <v>20</v>
      </c>
      <c r="I188" t="s">
        <v>21</v>
      </c>
      <c r="J188" t="s">
        <v>40</v>
      </c>
      <c r="K188" t="s">
        <v>22</v>
      </c>
      <c r="L188" t="s">
        <v>23</v>
      </c>
      <c r="M188" t="s">
        <v>24</v>
      </c>
      <c r="N188" s="1">
        <v>36180</v>
      </c>
      <c r="O188" t="s">
        <v>25</v>
      </c>
      <c r="P188" s="1">
        <v>43655</v>
      </c>
    </row>
    <row r="189" spans="1:16" x14ac:dyDescent="0.25">
      <c r="A189">
        <v>140357</v>
      </c>
      <c r="B189" t="s">
        <v>491</v>
      </c>
      <c r="C189" t="s">
        <v>492</v>
      </c>
      <c r="D189" t="s">
        <v>28</v>
      </c>
      <c r="E189" t="s">
        <v>493</v>
      </c>
      <c r="F189">
        <v>70</v>
      </c>
      <c r="G189" t="s">
        <v>19</v>
      </c>
      <c r="H189" t="s">
        <v>20</v>
      </c>
      <c r="I189" t="s">
        <v>21</v>
      </c>
      <c r="J189" t="s">
        <v>40</v>
      </c>
      <c r="K189" t="s">
        <v>22</v>
      </c>
      <c r="L189" t="s">
        <v>23</v>
      </c>
      <c r="M189" t="s">
        <v>24</v>
      </c>
      <c r="N189" s="1">
        <v>41915</v>
      </c>
      <c r="O189" t="s">
        <v>25</v>
      </c>
      <c r="P189" s="1">
        <v>43655</v>
      </c>
    </row>
    <row r="190" spans="1:16" x14ac:dyDescent="0.25">
      <c r="A190">
        <v>145044</v>
      </c>
      <c r="B190" t="s">
        <v>494</v>
      </c>
      <c r="C190" t="s">
        <v>495</v>
      </c>
      <c r="D190" t="s">
        <v>28</v>
      </c>
      <c r="F190">
        <v>65</v>
      </c>
      <c r="G190" t="s">
        <v>19</v>
      </c>
      <c r="H190" t="s">
        <v>20</v>
      </c>
      <c r="I190" t="s">
        <v>39</v>
      </c>
      <c r="J190" t="s">
        <v>22</v>
      </c>
      <c r="K190" t="s">
        <v>22</v>
      </c>
      <c r="L190" t="s">
        <v>23</v>
      </c>
      <c r="M190" t="s">
        <v>24</v>
      </c>
      <c r="N190" s="1">
        <v>42356</v>
      </c>
      <c r="O190" t="s">
        <v>25</v>
      </c>
      <c r="P190" s="1">
        <v>43655</v>
      </c>
    </row>
    <row r="191" spans="1:16" x14ac:dyDescent="0.25">
      <c r="A191">
        <v>151832</v>
      </c>
      <c r="B191" t="s">
        <v>496</v>
      </c>
      <c r="C191" t="s">
        <v>497</v>
      </c>
      <c r="D191" t="s">
        <v>28</v>
      </c>
      <c r="E191" t="s">
        <v>498</v>
      </c>
      <c r="F191">
        <v>78</v>
      </c>
      <c r="G191" t="s">
        <v>19</v>
      </c>
      <c r="H191" t="s">
        <v>20</v>
      </c>
      <c r="I191" t="s">
        <v>21</v>
      </c>
      <c r="J191" t="s">
        <v>22</v>
      </c>
      <c r="K191" t="s">
        <v>22</v>
      </c>
      <c r="L191" t="s">
        <v>41</v>
      </c>
      <c r="M191" t="s">
        <v>24</v>
      </c>
      <c r="N191" s="1">
        <v>42662</v>
      </c>
      <c r="O191" t="s">
        <v>25</v>
      </c>
      <c r="P191" s="1">
        <v>43655</v>
      </c>
    </row>
    <row r="192" spans="1:16" x14ac:dyDescent="0.25">
      <c r="A192">
        <v>75593</v>
      </c>
      <c r="B192" t="s">
        <v>499</v>
      </c>
      <c r="C192" t="s">
        <v>500</v>
      </c>
      <c r="D192" t="s">
        <v>36</v>
      </c>
      <c r="E192" t="s">
        <v>501</v>
      </c>
      <c r="F192">
        <v>73</v>
      </c>
      <c r="G192" t="s">
        <v>33</v>
      </c>
      <c r="H192" t="s">
        <v>20</v>
      </c>
      <c r="I192" t="s">
        <v>21</v>
      </c>
      <c r="J192" t="s">
        <v>22</v>
      </c>
      <c r="K192" t="s">
        <v>22</v>
      </c>
      <c r="L192" t="s">
        <v>23</v>
      </c>
      <c r="M192" t="s">
        <v>24</v>
      </c>
      <c r="N192" s="1">
        <v>36795</v>
      </c>
      <c r="O192" t="s">
        <v>25</v>
      </c>
      <c r="P192" s="1">
        <v>43655</v>
      </c>
    </row>
    <row r="193" spans="1:16" x14ac:dyDescent="0.25">
      <c r="A193">
        <v>40396</v>
      </c>
      <c r="B193" t="s">
        <v>502</v>
      </c>
      <c r="C193" t="s">
        <v>503</v>
      </c>
      <c r="D193" t="s">
        <v>28</v>
      </c>
      <c r="E193" t="s">
        <v>504</v>
      </c>
      <c r="F193">
        <v>81</v>
      </c>
      <c r="G193" t="s">
        <v>33</v>
      </c>
      <c r="H193" t="s">
        <v>20</v>
      </c>
      <c r="I193" t="s">
        <v>21</v>
      </c>
      <c r="J193" t="s">
        <v>40</v>
      </c>
      <c r="K193" t="s">
        <v>22</v>
      </c>
      <c r="L193" t="s">
        <v>23</v>
      </c>
      <c r="M193" t="s">
        <v>24</v>
      </c>
      <c r="N193" s="1">
        <v>33317</v>
      </c>
      <c r="O193" t="s">
        <v>25</v>
      </c>
      <c r="P193" s="1">
        <v>43655</v>
      </c>
    </row>
    <row r="194" spans="1:16" x14ac:dyDescent="0.25">
      <c r="A194">
        <v>118392</v>
      </c>
      <c r="B194" t="s">
        <v>505</v>
      </c>
      <c r="C194" t="s">
        <v>503</v>
      </c>
      <c r="D194" t="s">
        <v>28</v>
      </c>
      <c r="E194" t="s">
        <v>504</v>
      </c>
      <c r="F194">
        <v>84</v>
      </c>
      <c r="G194" t="s">
        <v>19</v>
      </c>
      <c r="H194" t="s">
        <v>20</v>
      </c>
      <c r="I194" t="s">
        <v>39</v>
      </c>
      <c r="J194" t="s">
        <v>40</v>
      </c>
      <c r="K194" t="s">
        <v>22</v>
      </c>
      <c r="L194" t="s">
        <v>23</v>
      </c>
      <c r="M194" t="s">
        <v>24</v>
      </c>
      <c r="N194" s="1">
        <v>40126</v>
      </c>
      <c r="O194" t="s">
        <v>25</v>
      </c>
      <c r="P194" s="1">
        <v>43655</v>
      </c>
    </row>
    <row r="195" spans="1:16" x14ac:dyDescent="0.25">
      <c r="A195">
        <v>68550</v>
      </c>
      <c r="B195" t="s">
        <v>506</v>
      </c>
      <c r="C195" t="s">
        <v>507</v>
      </c>
      <c r="D195" t="s">
        <v>508</v>
      </c>
      <c r="E195" t="s">
        <v>509</v>
      </c>
      <c r="F195">
        <v>57</v>
      </c>
      <c r="G195" t="s">
        <v>33</v>
      </c>
      <c r="H195" t="s">
        <v>20</v>
      </c>
      <c r="I195" t="s">
        <v>21</v>
      </c>
      <c r="J195" t="s">
        <v>22</v>
      </c>
      <c r="K195" t="s">
        <v>22</v>
      </c>
      <c r="L195" t="s">
        <v>23</v>
      </c>
      <c r="M195" t="s">
        <v>24</v>
      </c>
      <c r="N195" s="1">
        <v>36066</v>
      </c>
      <c r="O195" t="s">
        <v>25</v>
      </c>
      <c r="P195" s="1">
        <v>43655</v>
      </c>
    </row>
    <row r="196" spans="1:16" x14ac:dyDescent="0.25">
      <c r="A196">
        <v>73144</v>
      </c>
      <c r="B196" t="s">
        <v>510</v>
      </c>
      <c r="C196" t="s">
        <v>507</v>
      </c>
      <c r="D196" t="s">
        <v>508</v>
      </c>
      <c r="E196" t="s">
        <v>511</v>
      </c>
      <c r="F196">
        <v>59</v>
      </c>
      <c r="G196" t="s">
        <v>19</v>
      </c>
      <c r="H196" t="s">
        <v>20</v>
      </c>
      <c r="I196" t="s">
        <v>21</v>
      </c>
      <c r="J196" t="s">
        <v>22</v>
      </c>
      <c r="K196" t="s">
        <v>22</v>
      </c>
      <c r="L196" t="s">
        <v>23</v>
      </c>
      <c r="M196" t="s">
        <v>24</v>
      </c>
      <c r="N196" s="1">
        <v>36577</v>
      </c>
      <c r="O196" t="s">
        <v>25</v>
      </c>
      <c r="P196" s="1">
        <v>43655</v>
      </c>
    </row>
    <row r="197" spans="1:16" x14ac:dyDescent="0.25">
      <c r="A197">
        <v>27964</v>
      </c>
      <c r="B197" t="s">
        <v>512</v>
      </c>
      <c r="C197" t="s">
        <v>513</v>
      </c>
      <c r="D197" t="s">
        <v>28</v>
      </c>
      <c r="E197" t="s">
        <v>514</v>
      </c>
      <c r="F197">
        <v>71</v>
      </c>
      <c r="G197" t="s">
        <v>33</v>
      </c>
      <c r="H197" t="s">
        <v>20</v>
      </c>
      <c r="I197" t="s">
        <v>21</v>
      </c>
      <c r="J197" t="s">
        <v>22</v>
      </c>
      <c r="K197" t="s">
        <v>22</v>
      </c>
      <c r="L197" t="s">
        <v>23</v>
      </c>
      <c r="M197" t="s">
        <v>24</v>
      </c>
      <c r="N197" s="1">
        <v>28024</v>
      </c>
      <c r="O197" t="s">
        <v>25</v>
      </c>
      <c r="P197" s="1">
        <v>43655</v>
      </c>
    </row>
    <row r="198" spans="1:16" x14ac:dyDescent="0.25">
      <c r="A198">
        <v>27963</v>
      </c>
      <c r="B198" t="s">
        <v>515</v>
      </c>
      <c r="C198" t="s">
        <v>513</v>
      </c>
      <c r="D198" t="s">
        <v>28</v>
      </c>
      <c r="E198" t="s">
        <v>514</v>
      </c>
      <c r="F198">
        <v>72</v>
      </c>
      <c r="G198" t="s">
        <v>19</v>
      </c>
      <c r="H198" t="s">
        <v>20</v>
      </c>
      <c r="I198" t="s">
        <v>21</v>
      </c>
      <c r="J198" t="s">
        <v>22</v>
      </c>
      <c r="K198" t="s">
        <v>22</v>
      </c>
      <c r="L198" t="s">
        <v>23</v>
      </c>
      <c r="M198" t="s">
        <v>24</v>
      </c>
      <c r="N198" s="1">
        <v>28024</v>
      </c>
      <c r="O198" t="s">
        <v>25</v>
      </c>
      <c r="P198" s="1">
        <v>43655</v>
      </c>
    </row>
    <row r="199" spans="1:16" x14ac:dyDescent="0.25">
      <c r="A199">
        <v>82010</v>
      </c>
      <c r="B199" t="s">
        <v>516</v>
      </c>
      <c r="C199" t="s">
        <v>517</v>
      </c>
      <c r="D199" t="s">
        <v>36</v>
      </c>
      <c r="E199" t="s">
        <v>518</v>
      </c>
      <c r="F199">
        <v>74</v>
      </c>
      <c r="G199" t="s">
        <v>19</v>
      </c>
      <c r="H199" t="s">
        <v>20</v>
      </c>
      <c r="I199" t="s">
        <v>39</v>
      </c>
      <c r="J199" t="s">
        <v>22</v>
      </c>
      <c r="K199" t="s">
        <v>22</v>
      </c>
      <c r="L199" t="s">
        <v>23</v>
      </c>
      <c r="M199" t="s">
        <v>24</v>
      </c>
      <c r="N199" s="1">
        <v>37425</v>
      </c>
      <c r="O199" t="s">
        <v>25</v>
      </c>
      <c r="P199" s="1">
        <v>43655</v>
      </c>
    </row>
    <row r="200" spans="1:16" x14ac:dyDescent="0.25">
      <c r="A200">
        <v>100724</v>
      </c>
      <c r="B200" t="s">
        <v>519</v>
      </c>
      <c r="C200" t="s">
        <v>520</v>
      </c>
      <c r="D200" t="s">
        <v>28</v>
      </c>
      <c r="E200" t="s">
        <v>521</v>
      </c>
      <c r="F200">
        <v>70</v>
      </c>
      <c r="G200" t="s">
        <v>33</v>
      </c>
      <c r="H200" t="s">
        <v>20</v>
      </c>
      <c r="I200" t="s">
        <v>21</v>
      </c>
      <c r="J200" t="s">
        <v>40</v>
      </c>
      <c r="K200" t="s">
        <v>22</v>
      </c>
      <c r="L200" t="s">
        <v>23</v>
      </c>
      <c r="M200" t="s">
        <v>24</v>
      </c>
      <c r="N200" s="1">
        <v>38936</v>
      </c>
      <c r="O200" t="s">
        <v>25</v>
      </c>
      <c r="P200" s="1">
        <v>43655</v>
      </c>
    </row>
    <row r="201" spans="1:16" x14ac:dyDescent="0.25">
      <c r="A201">
        <v>22157</v>
      </c>
      <c r="B201" t="s">
        <v>522</v>
      </c>
      <c r="C201" t="s">
        <v>523</v>
      </c>
      <c r="D201" t="s">
        <v>28</v>
      </c>
      <c r="E201" t="s">
        <v>524</v>
      </c>
      <c r="F201">
        <v>61</v>
      </c>
      <c r="G201" t="s">
        <v>33</v>
      </c>
      <c r="H201" t="s">
        <v>20</v>
      </c>
      <c r="I201" t="s">
        <v>21</v>
      </c>
      <c r="J201" t="s">
        <v>40</v>
      </c>
      <c r="K201" t="s">
        <v>22</v>
      </c>
      <c r="L201" t="s">
        <v>23</v>
      </c>
      <c r="M201" t="s">
        <v>24</v>
      </c>
      <c r="N201" s="1">
        <v>30930</v>
      </c>
      <c r="O201" t="s">
        <v>25</v>
      </c>
      <c r="P201" s="1">
        <v>43655</v>
      </c>
    </row>
    <row r="202" spans="1:16" x14ac:dyDescent="0.25">
      <c r="A202">
        <v>42528</v>
      </c>
      <c r="B202" t="s">
        <v>525</v>
      </c>
      <c r="C202" t="s">
        <v>526</v>
      </c>
      <c r="D202" t="s">
        <v>36</v>
      </c>
      <c r="E202" t="s">
        <v>527</v>
      </c>
      <c r="F202">
        <v>65</v>
      </c>
      <c r="G202" t="s">
        <v>19</v>
      </c>
      <c r="H202" t="s">
        <v>20</v>
      </c>
      <c r="I202" t="s">
        <v>21</v>
      </c>
      <c r="J202" t="s">
        <v>22</v>
      </c>
      <c r="K202" t="s">
        <v>22</v>
      </c>
      <c r="L202" t="s">
        <v>23</v>
      </c>
      <c r="M202" t="s">
        <v>24</v>
      </c>
      <c r="N202" s="1">
        <v>33660</v>
      </c>
      <c r="O202" t="s">
        <v>25</v>
      </c>
      <c r="P202" s="1">
        <v>43655</v>
      </c>
    </row>
    <row r="203" spans="1:16" x14ac:dyDescent="0.25">
      <c r="A203">
        <v>5266</v>
      </c>
      <c r="B203" t="s">
        <v>528</v>
      </c>
      <c r="C203" t="s">
        <v>526</v>
      </c>
      <c r="D203" t="s">
        <v>36</v>
      </c>
      <c r="E203" t="s">
        <v>527</v>
      </c>
      <c r="F203">
        <v>58</v>
      </c>
      <c r="G203" t="s">
        <v>33</v>
      </c>
      <c r="H203" t="s">
        <v>20</v>
      </c>
      <c r="I203" t="s">
        <v>21</v>
      </c>
      <c r="J203" t="s">
        <v>22</v>
      </c>
      <c r="K203" t="s">
        <v>22</v>
      </c>
      <c r="L203" t="s">
        <v>23</v>
      </c>
      <c r="M203" t="s">
        <v>24</v>
      </c>
      <c r="N203" s="1">
        <v>29291</v>
      </c>
      <c r="O203" t="s">
        <v>25</v>
      </c>
      <c r="P203" s="1">
        <v>43655</v>
      </c>
    </row>
    <row r="204" spans="1:16" x14ac:dyDescent="0.25">
      <c r="A204">
        <v>62072</v>
      </c>
      <c r="B204" t="s">
        <v>529</v>
      </c>
      <c r="C204" t="s">
        <v>530</v>
      </c>
      <c r="D204" t="s">
        <v>36</v>
      </c>
      <c r="E204" t="s">
        <v>531</v>
      </c>
      <c r="F204">
        <v>71</v>
      </c>
      <c r="G204" t="s">
        <v>19</v>
      </c>
      <c r="H204" t="s">
        <v>20</v>
      </c>
      <c r="I204" t="s">
        <v>21</v>
      </c>
      <c r="J204" t="s">
        <v>40</v>
      </c>
      <c r="K204" t="s">
        <v>22</v>
      </c>
      <c r="L204" t="s">
        <v>23</v>
      </c>
      <c r="M204" t="s">
        <v>24</v>
      </c>
      <c r="N204" s="1">
        <v>35436</v>
      </c>
      <c r="O204" t="s">
        <v>25</v>
      </c>
      <c r="P204" s="1">
        <v>43655</v>
      </c>
    </row>
    <row r="205" spans="1:16" x14ac:dyDescent="0.25">
      <c r="A205">
        <v>139252</v>
      </c>
      <c r="B205" t="s">
        <v>532</v>
      </c>
      <c r="C205" t="s">
        <v>533</v>
      </c>
      <c r="D205" t="s">
        <v>44</v>
      </c>
      <c r="E205" t="s">
        <v>534</v>
      </c>
      <c r="F205">
        <v>86</v>
      </c>
      <c r="G205" t="s">
        <v>33</v>
      </c>
      <c r="H205" t="s">
        <v>20</v>
      </c>
      <c r="I205" t="s">
        <v>39</v>
      </c>
      <c r="J205" t="s">
        <v>22</v>
      </c>
      <c r="K205" t="s">
        <v>22</v>
      </c>
      <c r="L205" t="s">
        <v>23</v>
      </c>
      <c r="M205" t="s">
        <v>24</v>
      </c>
      <c r="N205" s="1">
        <v>41836</v>
      </c>
      <c r="O205" t="s">
        <v>25</v>
      </c>
      <c r="P205" s="1">
        <v>43655</v>
      </c>
    </row>
    <row r="206" spans="1:16" x14ac:dyDescent="0.25">
      <c r="A206">
        <v>8207</v>
      </c>
      <c r="B206" t="s">
        <v>535</v>
      </c>
      <c r="C206" t="s">
        <v>536</v>
      </c>
      <c r="D206" t="s">
        <v>48</v>
      </c>
      <c r="E206" t="s">
        <v>537</v>
      </c>
      <c r="F206">
        <v>65</v>
      </c>
      <c r="G206" t="s">
        <v>33</v>
      </c>
      <c r="H206" t="s">
        <v>20</v>
      </c>
      <c r="I206" t="s">
        <v>21</v>
      </c>
      <c r="J206" t="s">
        <v>40</v>
      </c>
      <c r="K206" t="s">
        <v>22</v>
      </c>
      <c r="L206" t="s">
        <v>23</v>
      </c>
      <c r="M206" t="s">
        <v>24</v>
      </c>
      <c r="N206" s="1">
        <v>30791</v>
      </c>
      <c r="O206" t="s">
        <v>25</v>
      </c>
      <c r="P206" s="1">
        <v>43655</v>
      </c>
    </row>
    <row r="207" spans="1:16" x14ac:dyDescent="0.25">
      <c r="A207">
        <v>8215</v>
      </c>
      <c r="B207" t="s">
        <v>538</v>
      </c>
      <c r="C207" t="s">
        <v>539</v>
      </c>
      <c r="D207" t="s">
        <v>48</v>
      </c>
      <c r="E207" t="s">
        <v>540</v>
      </c>
      <c r="F207">
        <v>82</v>
      </c>
      <c r="G207" t="s">
        <v>19</v>
      </c>
      <c r="H207" t="s">
        <v>20</v>
      </c>
      <c r="I207" t="s">
        <v>21</v>
      </c>
      <c r="J207" t="s">
        <v>22</v>
      </c>
      <c r="K207" t="s">
        <v>22</v>
      </c>
      <c r="L207" t="s">
        <v>23</v>
      </c>
      <c r="M207" t="s">
        <v>24</v>
      </c>
      <c r="N207" s="1">
        <v>25120</v>
      </c>
      <c r="O207" t="s">
        <v>25</v>
      </c>
      <c r="P207" s="1">
        <v>43655</v>
      </c>
    </row>
    <row r="208" spans="1:16" x14ac:dyDescent="0.25">
      <c r="A208">
        <v>30944</v>
      </c>
      <c r="B208" t="s">
        <v>541</v>
      </c>
      <c r="C208" t="s">
        <v>539</v>
      </c>
      <c r="D208" t="s">
        <v>48</v>
      </c>
      <c r="E208" t="s">
        <v>542</v>
      </c>
      <c r="F208">
        <v>75</v>
      </c>
      <c r="G208" t="s">
        <v>33</v>
      </c>
      <c r="H208" t="s">
        <v>20</v>
      </c>
      <c r="I208" t="s">
        <v>21</v>
      </c>
      <c r="J208" t="s">
        <v>22</v>
      </c>
      <c r="K208" t="s">
        <v>22</v>
      </c>
      <c r="L208" t="s">
        <v>23</v>
      </c>
      <c r="M208" t="s">
        <v>24</v>
      </c>
      <c r="N208" s="1">
        <v>32181</v>
      </c>
      <c r="O208" t="s">
        <v>25</v>
      </c>
      <c r="P208" s="1">
        <v>43655</v>
      </c>
    </row>
    <row r="209" spans="1:16" x14ac:dyDescent="0.25">
      <c r="A209">
        <v>162723</v>
      </c>
      <c r="B209" t="s">
        <v>543</v>
      </c>
      <c r="C209" t="s">
        <v>544</v>
      </c>
      <c r="D209" t="s">
        <v>48</v>
      </c>
      <c r="E209" t="s">
        <v>545</v>
      </c>
      <c r="F209">
        <v>66</v>
      </c>
      <c r="G209" t="s">
        <v>19</v>
      </c>
      <c r="H209" t="s">
        <v>20</v>
      </c>
      <c r="I209" t="s">
        <v>39</v>
      </c>
      <c r="J209" t="s">
        <v>40</v>
      </c>
      <c r="K209" t="s">
        <v>22</v>
      </c>
      <c r="L209" t="s">
        <v>23</v>
      </c>
      <c r="M209" t="s">
        <v>24</v>
      </c>
      <c r="N209" s="1">
        <v>43384</v>
      </c>
      <c r="O209" t="s">
        <v>25</v>
      </c>
      <c r="P209" s="1">
        <v>43655</v>
      </c>
    </row>
    <row r="210" spans="1:16" x14ac:dyDescent="0.25">
      <c r="A210">
        <v>8223</v>
      </c>
      <c r="B210" t="s">
        <v>546</v>
      </c>
      <c r="C210" t="s">
        <v>547</v>
      </c>
      <c r="D210" t="s">
        <v>48</v>
      </c>
      <c r="E210" t="s">
        <v>548</v>
      </c>
      <c r="F210">
        <v>76</v>
      </c>
      <c r="G210" t="s">
        <v>33</v>
      </c>
      <c r="H210" t="s">
        <v>20</v>
      </c>
      <c r="I210" t="s">
        <v>21</v>
      </c>
      <c r="J210" t="s">
        <v>22</v>
      </c>
      <c r="K210" t="s">
        <v>22</v>
      </c>
      <c r="L210" t="s">
        <v>23</v>
      </c>
      <c r="M210" t="s">
        <v>24</v>
      </c>
      <c r="N210" s="1">
        <v>27657</v>
      </c>
      <c r="O210" t="s">
        <v>25</v>
      </c>
      <c r="P210" s="1">
        <v>43655</v>
      </c>
    </row>
    <row r="211" spans="1:16" x14ac:dyDescent="0.25">
      <c r="A211">
        <v>8224</v>
      </c>
      <c r="B211" t="s">
        <v>549</v>
      </c>
      <c r="C211" t="s">
        <v>547</v>
      </c>
      <c r="D211" t="s">
        <v>48</v>
      </c>
      <c r="E211" t="s">
        <v>548</v>
      </c>
      <c r="F211">
        <v>75</v>
      </c>
      <c r="G211" t="s">
        <v>19</v>
      </c>
      <c r="H211" t="s">
        <v>20</v>
      </c>
      <c r="I211" t="s">
        <v>21</v>
      </c>
      <c r="J211" t="s">
        <v>22</v>
      </c>
      <c r="K211" t="s">
        <v>22</v>
      </c>
      <c r="L211" t="s">
        <v>23</v>
      </c>
      <c r="M211" t="s">
        <v>24</v>
      </c>
      <c r="N211" s="1">
        <v>27657</v>
      </c>
      <c r="O211" t="s">
        <v>25</v>
      </c>
      <c r="P211" s="1">
        <v>43655</v>
      </c>
    </row>
    <row r="212" spans="1:16" x14ac:dyDescent="0.25">
      <c r="A212">
        <v>62098</v>
      </c>
      <c r="B212" t="s">
        <v>550</v>
      </c>
      <c r="C212" t="s">
        <v>551</v>
      </c>
      <c r="D212" t="s">
        <v>28</v>
      </c>
      <c r="E212" t="s">
        <v>552</v>
      </c>
      <c r="F212">
        <v>69</v>
      </c>
      <c r="G212" t="s">
        <v>33</v>
      </c>
      <c r="H212" t="s">
        <v>20</v>
      </c>
      <c r="I212" t="s">
        <v>21</v>
      </c>
      <c r="J212" t="s">
        <v>40</v>
      </c>
      <c r="K212" t="s">
        <v>22</v>
      </c>
      <c r="L212" t="s">
        <v>41</v>
      </c>
      <c r="M212" t="s">
        <v>24</v>
      </c>
      <c r="N212" s="1">
        <v>35443</v>
      </c>
      <c r="O212" t="s">
        <v>25</v>
      </c>
      <c r="P212" s="1">
        <v>43655</v>
      </c>
    </row>
    <row r="213" spans="1:16" x14ac:dyDescent="0.25">
      <c r="A213">
        <v>46286</v>
      </c>
      <c r="B213" t="s">
        <v>553</v>
      </c>
      <c r="C213" t="s">
        <v>554</v>
      </c>
      <c r="D213" t="s">
        <v>28</v>
      </c>
      <c r="E213" t="s">
        <v>555</v>
      </c>
      <c r="F213">
        <v>59</v>
      </c>
      <c r="G213" t="s">
        <v>19</v>
      </c>
      <c r="H213" t="s">
        <v>20</v>
      </c>
      <c r="I213" t="s">
        <v>21</v>
      </c>
      <c r="J213" t="s">
        <v>22</v>
      </c>
      <c r="K213" t="s">
        <v>22</v>
      </c>
      <c r="L213" t="s">
        <v>23</v>
      </c>
      <c r="M213" t="s">
        <v>24</v>
      </c>
      <c r="N213" s="1">
        <v>33877</v>
      </c>
      <c r="O213" t="s">
        <v>25</v>
      </c>
      <c r="P213" s="1">
        <v>43655</v>
      </c>
    </row>
    <row r="214" spans="1:16" x14ac:dyDescent="0.25">
      <c r="A214">
        <v>140386</v>
      </c>
      <c r="B214" t="s">
        <v>556</v>
      </c>
      <c r="C214" t="s">
        <v>557</v>
      </c>
      <c r="D214" t="s">
        <v>28</v>
      </c>
      <c r="F214">
        <v>64</v>
      </c>
      <c r="G214" t="s">
        <v>19</v>
      </c>
      <c r="H214" t="s">
        <v>20</v>
      </c>
      <c r="I214" t="s">
        <v>39</v>
      </c>
      <c r="J214" t="s">
        <v>22</v>
      </c>
      <c r="K214" t="s">
        <v>22</v>
      </c>
      <c r="L214" t="s">
        <v>23</v>
      </c>
      <c r="M214" t="s">
        <v>24</v>
      </c>
      <c r="N214" s="1">
        <v>41922</v>
      </c>
      <c r="O214" t="s">
        <v>25</v>
      </c>
      <c r="P214" s="1">
        <v>43655</v>
      </c>
    </row>
    <row r="215" spans="1:16" x14ac:dyDescent="0.25">
      <c r="A215">
        <v>138539</v>
      </c>
      <c r="B215" t="s">
        <v>558</v>
      </c>
      <c r="C215" t="s">
        <v>557</v>
      </c>
      <c r="D215" t="s">
        <v>28</v>
      </c>
      <c r="E215" t="s">
        <v>559</v>
      </c>
      <c r="F215">
        <v>63</v>
      </c>
      <c r="G215" t="s">
        <v>33</v>
      </c>
      <c r="H215" t="s">
        <v>20</v>
      </c>
      <c r="I215" t="s">
        <v>21</v>
      </c>
      <c r="J215" t="s">
        <v>22</v>
      </c>
      <c r="K215" t="s">
        <v>22</v>
      </c>
      <c r="L215" t="s">
        <v>23</v>
      </c>
      <c r="M215" t="s">
        <v>24</v>
      </c>
      <c r="N215" s="1">
        <v>41726</v>
      </c>
      <c r="O215" t="s">
        <v>25</v>
      </c>
      <c r="P215" s="1">
        <v>43655</v>
      </c>
    </row>
    <row r="216" spans="1:16" x14ac:dyDescent="0.25">
      <c r="A216">
        <v>134033</v>
      </c>
      <c r="B216" t="s">
        <v>560</v>
      </c>
      <c r="C216" t="s">
        <v>561</v>
      </c>
      <c r="D216" t="s">
        <v>28</v>
      </c>
      <c r="F216">
        <v>69</v>
      </c>
      <c r="G216" t="s">
        <v>33</v>
      </c>
      <c r="H216" t="s">
        <v>20</v>
      </c>
      <c r="I216" t="s">
        <v>21</v>
      </c>
      <c r="J216" t="s">
        <v>22</v>
      </c>
      <c r="K216" t="s">
        <v>22</v>
      </c>
      <c r="L216" t="s">
        <v>23</v>
      </c>
      <c r="M216" t="s">
        <v>24</v>
      </c>
      <c r="N216" s="1">
        <v>41212</v>
      </c>
      <c r="O216" t="s">
        <v>25</v>
      </c>
      <c r="P216" s="1">
        <v>43655</v>
      </c>
    </row>
    <row r="217" spans="1:16" x14ac:dyDescent="0.25">
      <c r="A217">
        <v>146174</v>
      </c>
      <c r="B217" t="s">
        <v>562</v>
      </c>
      <c r="C217" t="s">
        <v>563</v>
      </c>
      <c r="D217" t="s">
        <v>48</v>
      </c>
      <c r="F217">
        <v>21</v>
      </c>
      <c r="G217" t="s">
        <v>19</v>
      </c>
      <c r="H217" t="s">
        <v>20</v>
      </c>
      <c r="I217" t="s">
        <v>21</v>
      </c>
      <c r="J217" t="s">
        <v>22</v>
      </c>
      <c r="K217" t="s">
        <v>22</v>
      </c>
      <c r="L217" t="s">
        <v>41</v>
      </c>
      <c r="M217" t="s">
        <v>24</v>
      </c>
      <c r="N217" s="1">
        <v>42419</v>
      </c>
      <c r="O217" t="s">
        <v>25</v>
      </c>
      <c r="P217" s="1">
        <v>43655</v>
      </c>
    </row>
    <row r="218" spans="1:16" x14ac:dyDescent="0.25">
      <c r="A218">
        <v>46448</v>
      </c>
      <c r="B218" t="s">
        <v>564</v>
      </c>
      <c r="C218" t="s">
        <v>565</v>
      </c>
      <c r="D218" t="s">
        <v>36</v>
      </c>
      <c r="E218" t="s">
        <v>566</v>
      </c>
      <c r="F218">
        <v>63</v>
      </c>
      <c r="G218" t="s">
        <v>33</v>
      </c>
      <c r="H218" t="s">
        <v>20</v>
      </c>
      <c r="I218" t="s">
        <v>21</v>
      </c>
      <c r="J218" t="s">
        <v>22</v>
      </c>
      <c r="K218" t="s">
        <v>22</v>
      </c>
      <c r="L218" t="s">
        <v>23</v>
      </c>
      <c r="M218" t="s">
        <v>24</v>
      </c>
      <c r="N218" s="1">
        <v>33870</v>
      </c>
      <c r="O218" t="s">
        <v>25</v>
      </c>
      <c r="P218" s="1">
        <v>43655</v>
      </c>
    </row>
    <row r="219" spans="1:16" x14ac:dyDescent="0.25">
      <c r="A219">
        <v>140068</v>
      </c>
      <c r="B219" t="s">
        <v>567</v>
      </c>
      <c r="C219" t="s">
        <v>557</v>
      </c>
      <c r="D219" t="s">
        <v>28</v>
      </c>
      <c r="F219">
        <v>23</v>
      </c>
      <c r="G219" t="s">
        <v>19</v>
      </c>
      <c r="H219" t="s">
        <v>20</v>
      </c>
      <c r="I219" t="s">
        <v>21</v>
      </c>
      <c r="J219" t="s">
        <v>22</v>
      </c>
      <c r="K219" t="s">
        <v>22</v>
      </c>
      <c r="L219" t="s">
        <v>23</v>
      </c>
      <c r="M219" t="s">
        <v>24</v>
      </c>
      <c r="N219" s="1">
        <v>41911</v>
      </c>
      <c r="O219" t="s">
        <v>25</v>
      </c>
      <c r="P219" s="1">
        <v>43655</v>
      </c>
    </row>
    <row r="220" spans="1:16" x14ac:dyDescent="0.25">
      <c r="A220">
        <v>133290</v>
      </c>
      <c r="B220" t="s">
        <v>568</v>
      </c>
      <c r="C220" t="s">
        <v>561</v>
      </c>
      <c r="D220" t="s">
        <v>28</v>
      </c>
      <c r="F220">
        <v>69</v>
      </c>
      <c r="G220" t="s">
        <v>19</v>
      </c>
      <c r="H220" t="s">
        <v>20</v>
      </c>
      <c r="I220" t="s">
        <v>21</v>
      </c>
      <c r="J220" t="s">
        <v>22</v>
      </c>
      <c r="K220" t="s">
        <v>22</v>
      </c>
      <c r="L220" t="s">
        <v>23</v>
      </c>
      <c r="M220" t="s">
        <v>24</v>
      </c>
      <c r="N220" s="1">
        <v>41212</v>
      </c>
      <c r="O220" t="s">
        <v>25</v>
      </c>
      <c r="P220" s="1">
        <v>43655</v>
      </c>
    </row>
    <row r="221" spans="1:16" x14ac:dyDescent="0.25">
      <c r="A221">
        <v>51686</v>
      </c>
      <c r="B221" t="s">
        <v>569</v>
      </c>
      <c r="C221" t="s">
        <v>554</v>
      </c>
      <c r="D221" t="s">
        <v>28</v>
      </c>
      <c r="E221" t="s">
        <v>570</v>
      </c>
      <c r="F221">
        <v>57</v>
      </c>
      <c r="G221" t="s">
        <v>33</v>
      </c>
      <c r="H221" t="s">
        <v>20</v>
      </c>
      <c r="I221" t="s">
        <v>21</v>
      </c>
      <c r="J221" t="s">
        <v>40</v>
      </c>
      <c r="K221" t="s">
        <v>22</v>
      </c>
      <c r="L221" t="s">
        <v>23</v>
      </c>
      <c r="M221" t="s">
        <v>24</v>
      </c>
      <c r="N221" s="1">
        <v>34676</v>
      </c>
      <c r="O221" t="s">
        <v>25</v>
      </c>
      <c r="P221" s="1">
        <v>43655</v>
      </c>
    </row>
    <row r="222" spans="1:16" x14ac:dyDescent="0.25">
      <c r="A222">
        <v>91762</v>
      </c>
      <c r="B222" t="s">
        <v>571</v>
      </c>
      <c r="C222" t="s">
        <v>572</v>
      </c>
      <c r="D222" t="s">
        <v>28</v>
      </c>
      <c r="E222" t="s">
        <v>573</v>
      </c>
      <c r="F222">
        <v>80</v>
      </c>
      <c r="G222" t="s">
        <v>19</v>
      </c>
      <c r="H222" t="s">
        <v>20</v>
      </c>
      <c r="I222" t="s">
        <v>21</v>
      </c>
      <c r="J222" t="s">
        <v>22</v>
      </c>
      <c r="K222" t="s">
        <v>22</v>
      </c>
      <c r="L222" t="s">
        <v>23</v>
      </c>
      <c r="M222" t="s">
        <v>24</v>
      </c>
      <c r="N222" s="1">
        <v>38238</v>
      </c>
      <c r="O222" t="s">
        <v>25</v>
      </c>
      <c r="P222" s="1">
        <v>43655</v>
      </c>
    </row>
    <row r="223" spans="1:16" x14ac:dyDescent="0.25">
      <c r="A223">
        <v>91763</v>
      </c>
      <c r="B223" t="s">
        <v>574</v>
      </c>
      <c r="C223" t="s">
        <v>572</v>
      </c>
      <c r="D223" t="s">
        <v>28</v>
      </c>
      <c r="E223" t="s">
        <v>573</v>
      </c>
      <c r="F223">
        <v>74</v>
      </c>
      <c r="G223" t="s">
        <v>33</v>
      </c>
      <c r="H223" t="s">
        <v>20</v>
      </c>
      <c r="I223" t="s">
        <v>21</v>
      </c>
      <c r="J223" t="s">
        <v>22</v>
      </c>
      <c r="K223" t="s">
        <v>22</v>
      </c>
      <c r="L223" t="s">
        <v>23</v>
      </c>
      <c r="M223" t="s">
        <v>24</v>
      </c>
      <c r="N223" s="1">
        <v>38238</v>
      </c>
      <c r="O223" t="s">
        <v>25</v>
      </c>
      <c r="P223" s="1">
        <v>43655</v>
      </c>
    </row>
    <row r="224" spans="1:16" x14ac:dyDescent="0.25">
      <c r="A224">
        <v>52119</v>
      </c>
      <c r="B224" t="s">
        <v>575</v>
      </c>
      <c r="C224" t="s">
        <v>576</v>
      </c>
      <c r="D224" t="s">
        <v>48</v>
      </c>
      <c r="E224" t="s">
        <v>85</v>
      </c>
      <c r="F224">
        <v>62</v>
      </c>
      <c r="G224" t="s">
        <v>19</v>
      </c>
      <c r="H224" t="s">
        <v>20</v>
      </c>
      <c r="I224" t="s">
        <v>21</v>
      </c>
      <c r="J224" t="s">
        <v>22</v>
      </c>
      <c r="K224" t="s">
        <v>22</v>
      </c>
      <c r="L224" t="s">
        <v>23</v>
      </c>
      <c r="M224" t="s">
        <v>24</v>
      </c>
      <c r="N224" s="1">
        <v>34711</v>
      </c>
      <c r="O224" t="s">
        <v>25</v>
      </c>
      <c r="P224" s="1">
        <v>43655</v>
      </c>
    </row>
    <row r="225" spans="1:16" x14ac:dyDescent="0.25">
      <c r="A225">
        <v>62925</v>
      </c>
      <c r="B225" t="s">
        <v>577</v>
      </c>
      <c r="C225" t="s">
        <v>576</v>
      </c>
      <c r="D225" t="s">
        <v>48</v>
      </c>
      <c r="E225" t="s">
        <v>85</v>
      </c>
      <c r="F225">
        <v>61</v>
      </c>
      <c r="G225" t="s">
        <v>33</v>
      </c>
      <c r="H225" t="s">
        <v>20</v>
      </c>
      <c r="I225" t="s">
        <v>21</v>
      </c>
      <c r="J225" t="s">
        <v>22</v>
      </c>
      <c r="K225" t="s">
        <v>22</v>
      </c>
      <c r="L225" t="s">
        <v>23</v>
      </c>
      <c r="M225" t="s">
        <v>24</v>
      </c>
      <c r="N225" s="1">
        <v>35530</v>
      </c>
      <c r="O225" t="s">
        <v>25</v>
      </c>
      <c r="P225" s="1">
        <v>43655</v>
      </c>
    </row>
    <row r="226" spans="1:16" x14ac:dyDescent="0.25">
      <c r="A226">
        <v>107126</v>
      </c>
      <c r="B226" t="s">
        <v>578</v>
      </c>
      <c r="C226" t="s">
        <v>579</v>
      </c>
      <c r="D226" t="s">
        <v>36</v>
      </c>
      <c r="E226" t="s">
        <v>580</v>
      </c>
      <c r="F226">
        <v>76</v>
      </c>
      <c r="G226" t="s">
        <v>19</v>
      </c>
      <c r="H226" t="s">
        <v>20</v>
      </c>
      <c r="I226" t="s">
        <v>21</v>
      </c>
      <c r="J226" t="s">
        <v>22</v>
      </c>
      <c r="K226" t="s">
        <v>22</v>
      </c>
      <c r="L226" t="s">
        <v>23</v>
      </c>
      <c r="M226" t="s">
        <v>24</v>
      </c>
      <c r="N226" s="1">
        <v>39510</v>
      </c>
      <c r="O226" t="s">
        <v>25</v>
      </c>
      <c r="P226" s="1">
        <v>43655</v>
      </c>
    </row>
    <row r="227" spans="1:16" x14ac:dyDescent="0.25">
      <c r="A227">
        <v>75573</v>
      </c>
      <c r="B227" t="s">
        <v>581</v>
      </c>
      <c r="C227" t="s">
        <v>582</v>
      </c>
      <c r="D227" t="s">
        <v>28</v>
      </c>
      <c r="E227" t="s">
        <v>583</v>
      </c>
      <c r="F227">
        <v>69</v>
      </c>
      <c r="G227" t="s">
        <v>33</v>
      </c>
      <c r="H227" t="s">
        <v>20</v>
      </c>
      <c r="I227" t="s">
        <v>21</v>
      </c>
      <c r="J227" t="s">
        <v>22</v>
      </c>
      <c r="K227" t="s">
        <v>22</v>
      </c>
      <c r="L227" t="s">
        <v>23</v>
      </c>
      <c r="M227" t="s">
        <v>24</v>
      </c>
      <c r="N227" s="1">
        <v>36794</v>
      </c>
      <c r="O227" t="s">
        <v>25</v>
      </c>
      <c r="P227" s="1">
        <v>43655</v>
      </c>
    </row>
    <row r="228" spans="1:16" x14ac:dyDescent="0.25">
      <c r="A228">
        <v>107641</v>
      </c>
      <c r="B228" t="s">
        <v>584</v>
      </c>
      <c r="C228" t="s">
        <v>585</v>
      </c>
      <c r="D228" t="s">
        <v>48</v>
      </c>
      <c r="F228">
        <v>57</v>
      </c>
      <c r="G228" t="s">
        <v>102</v>
      </c>
      <c r="H228" t="s">
        <v>20</v>
      </c>
      <c r="I228" t="s">
        <v>39</v>
      </c>
      <c r="J228" t="s">
        <v>22</v>
      </c>
      <c r="K228" t="s">
        <v>22</v>
      </c>
      <c r="L228" t="s">
        <v>23</v>
      </c>
      <c r="M228" t="s">
        <v>24</v>
      </c>
      <c r="N228" s="1">
        <v>39508</v>
      </c>
      <c r="O228" t="s">
        <v>25</v>
      </c>
      <c r="P228" s="1">
        <v>43655</v>
      </c>
    </row>
    <row r="229" spans="1:16" x14ac:dyDescent="0.25">
      <c r="A229">
        <v>86324</v>
      </c>
      <c r="B229" t="s">
        <v>586</v>
      </c>
      <c r="C229" t="s">
        <v>587</v>
      </c>
      <c r="D229" t="s">
        <v>588</v>
      </c>
      <c r="E229" t="s">
        <v>589</v>
      </c>
      <c r="F229">
        <v>61</v>
      </c>
      <c r="G229" t="s">
        <v>19</v>
      </c>
      <c r="H229" t="s">
        <v>20</v>
      </c>
      <c r="I229" t="s">
        <v>39</v>
      </c>
      <c r="J229" t="s">
        <v>22</v>
      </c>
      <c r="K229" t="s">
        <v>22</v>
      </c>
      <c r="L229" t="s">
        <v>23</v>
      </c>
      <c r="M229" t="s">
        <v>24</v>
      </c>
      <c r="N229" s="1">
        <v>37879</v>
      </c>
      <c r="O229" t="s">
        <v>25</v>
      </c>
      <c r="P229" s="1">
        <v>43655</v>
      </c>
    </row>
    <row r="230" spans="1:16" x14ac:dyDescent="0.25">
      <c r="A230">
        <v>75578</v>
      </c>
      <c r="B230" t="s">
        <v>590</v>
      </c>
      <c r="C230" t="s">
        <v>582</v>
      </c>
      <c r="D230" t="s">
        <v>28</v>
      </c>
      <c r="E230" t="s">
        <v>85</v>
      </c>
      <c r="F230">
        <v>80</v>
      </c>
      <c r="G230" t="s">
        <v>19</v>
      </c>
      <c r="H230" t="s">
        <v>20</v>
      </c>
      <c r="I230" t="s">
        <v>21</v>
      </c>
      <c r="J230" t="s">
        <v>22</v>
      </c>
      <c r="K230" t="s">
        <v>22</v>
      </c>
      <c r="L230" t="s">
        <v>23</v>
      </c>
      <c r="M230" t="s">
        <v>24</v>
      </c>
      <c r="N230" s="1">
        <v>36793</v>
      </c>
      <c r="O230" t="s">
        <v>25</v>
      </c>
      <c r="P230" s="1">
        <v>43655</v>
      </c>
    </row>
    <row r="231" spans="1:16" x14ac:dyDescent="0.25">
      <c r="A231">
        <v>106086</v>
      </c>
      <c r="B231" t="s">
        <v>591</v>
      </c>
      <c r="C231" t="s">
        <v>585</v>
      </c>
      <c r="D231" t="s">
        <v>48</v>
      </c>
      <c r="E231" t="s">
        <v>592</v>
      </c>
      <c r="F231">
        <v>57</v>
      </c>
      <c r="G231" t="s">
        <v>19</v>
      </c>
      <c r="H231" t="s">
        <v>20</v>
      </c>
      <c r="I231" t="s">
        <v>21</v>
      </c>
      <c r="J231" t="s">
        <v>22</v>
      </c>
      <c r="K231" t="s">
        <v>22</v>
      </c>
      <c r="L231" t="s">
        <v>23</v>
      </c>
      <c r="M231" t="s">
        <v>24</v>
      </c>
      <c r="N231" s="1">
        <v>39447</v>
      </c>
      <c r="O231" t="s">
        <v>25</v>
      </c>
      <c r="P231" s="1">
        <v>43655</v>
      </c>
    </row>
    <row r="232" spans="1:16" x14ac:dyDescent="0.25">
      <c r="A232">
        <v>83275</v>
      </c>
      <c r="B232" t="s">
        <v>593</v>
      </c>
      <c r="C232" t="s">
        <v>594</v>
      </c>
      <c r="D232" t="s">
        <v>36</v>
      </c>
      <c r="F232">
        <v>50</v>
      </c>
      <c r="G232" t="s">
        <v>33</v>
      </c>
      <c r="H232" t="s">
        <v>20</v>
      </c>
      <c r="I232" t="s">
        <v>39</v>
      </c>
      <c r="J232" t="s">
        <v>22</v>
      </c>
      <c r="K232" t="s">
        <v>22</v>
      </c>
      <c r="L232" t="s">
        <v>416</v>
      </c>
      <c r="M232" t="s">
        <v>24</v>
      </c>
      <c r="N232" s="1">
        <v>37534</v>
      </c>
      <c r="O232" t="s">
        <v>25</v>
      </c>
      <c r="P232" s="1">
        <v>43655</v>
      </c>
    </row>
    <row r="233" spans="1:16" x14ac:dyDescent="0.25">
      <c r="A233">
        <v>80384</v>
      </c>
      <c r="B233" t="s">
        <v>595</v>
      </c>
      <c r="C233" t="s">
        <v>596</v>
      </c>
      <c r="D233" t="s">
        <v>28</v>
      </c>
      <c r="E233" t="s">
        <v>597</v>
      </c>
      <c r="F233">
        <v>73</v>
      </c>
      <c r="G233" t="s">
        <v>33</v>
      </c>
      <c r="H233" t="s">
        <v>20</v>
      </c>
      <c r="I233" t="s">
        <v>21</v>
      </c>
      <c r="J233" t="s">
        <v>40</v>
      </c>
      <c r="K233" t="s">
        <v>22</v>
      </c>
      <c r="L233" t="s">
        <v>23</v>
      </c>
      <c r="M233" t="s">
        <v>24</v>
      </c>
      <c r="N233" s="1">
        <v>37225</v>
      </c>
      <c r="O233" t="s">
        <v>25</v>
      </c>
      <c r="P233" s="1">
        <v>43655</v>
      </c>
    </row>
    <row r="234" spans="1:16" x14ac:dyDescent="0.25">
      <c r="A234">
        <v>82796</v>
      </c>
      <c r="B234" t="s">
        <v>598</v>
      </c>
      <c r="C234" t="s">
        <v>596</v>
      </c>
      <c r="D234" t="s">
        <v>28</v>
      </c>
      <c r="E234" t="s">
        <v>597</v>
      </c>
      <c r="F234">
        <v>72</v>
      </c>
      <c r="G234" t="s">
        <v>19</v>
      </c>
      <c r="H234" t="s">
        <v>20</v>
      </c>
      <c r="I234" t="s">
        <v>21</v>
      </c>
      <c r="J234" t="s">
        <v>40</v>
      </c>
      <c r="K234" t="s">
        <v>22</v>
      </c>
      <c r="L234" t="s">
        <v>23</v>
      </c>
      <c r="M234" t="s">
        <v>24</v>
      </c>
      <c r="N234" s="1">
        <v>37510</v>
      </c>
      <c r="O234" t="s">
        <v>25</v>
      </c>
      <c r="P234" s="1">
        <v>43655</v>
      </c>
    </row>
    <row r="235" spans="1:16" x14ac:dyDescent="0.25">
      <c r="A235">
        <v>130759</v>
      </c>
      <c r="B235" t="s">
        <v>599</v>
      </c>
      <c r="C235" t="s">
        <v>600</v>
      </c>
      <c r="D235" t="s">
        <v>28</v>
      </c>
      <c r="E235" t="s">
        <v>601</v>
      </c>
      <c r="F235">
        <v>69</v>
      </c>
      <c r="G235" t="s">
        <v>33</v>
      </c>
      <c r="H235" t="s">
        <v>20</v>
      </c>
      <c r="I235" t="s">
        <v>21</v>
      </c>
      <c r="J235" t="s">
        <v>22</v>
      </c>
      <c r="K235" t="s">
        <v>22</v>
      </c>
      <c r="L235" t="s">
        <v>41</v>
      </c>
      <c r="M235" t="s">
        <v>24</v>
      </c>
      <c r="N235" s="1">
        <v>41179</v>
      </c>
      <c r="O235" t="s">
        <v>25</v>
      </c>
      <c r="P235" s="1">
        <v>43655</v>
      </c>
    </row>
    <row r="236" spans="1:16" x14ac:dyDescent="0.25">
      <c r="A236">
        <v>12745</v>
      </c>
      <c r="B236" t="s">
        <v>602</v>
      </c>
      <c r="C236" t="s">
        <v>603</v>
      </c>
      <c r="D236" t="s">
        <v>407</v>
      </c>
      <c r="E236" t="s">
        <v>604</v>
      </c>
      <c r="F236">
        <v>65</v>
      </c>
      <c r="G236" t="s">
        <v>19</v>
      </c>
      <c r="H236" t="s">
        <v>20</v>
      </c>
      <c r="I236" t="s">
        <v>21</v>
      </c>
      <c r="J236" t="s">
        <v>22</v>
      </c>
      <c r="K236" t="s">
        <v>22</v>
      </c>
      <c r="L236" t="s">
        <v>23</v>
      </c>
      <c r="M236" t="s">
        <v>24</v>
      </c>
      <c r="N236" s="1">
        <v>26365</v>
      </c>
      <c r="O236" t="s">
        <v>25</v>
      </c>
      <c r="P236" s="1">
        <v>43655</v>
      </c>
    </row>
    <row r="237" spans="1:16" x14ac:dyDescent="0.25">
      <c r="A237">
        <v>134318</v>
      </c>
      <c r="B237" t="s">
        <v>605</v>
      </c>
      <c r="C237" t="s">
        <v>603</v>
      </c>
      <c r="D237" t="s">
        <v>407</v>
      </c>
      <c r="F237">
        <v>68</v>
      </c>
      <c r="G237" t="s">
        <v>33</v>
      </c>
      <c r="H237" t="s">
        <v>20</v>
      </c>
      <c r="I237" t="s">
        <v>21</v>
      </c>
      <c r="J237" t="s">
        <v>40</v>
      </c>
      <c r="K237" t="s">
        <v>22</v>
      </c>
      <c r="L237" t="s">
        <v>23</v>
      </c>
      <c r="M237" t="s">
        <v>24</v>
      </c>
      <c r="N237" s="1">
        <v>37204</v>
      </c>
      <c r="O237" t="s">
        <v>25</v>
      </c>
      <c r="P237" s="1">
        <v>43655</v>
      </c>
    </row>
    <row r="238" spans="1:16" x14ac:dyDescent="0.25">
      <c r="A238">
        <v>34965</v>
      </c>
      <c r="B238" t="s">
        <v>606</v>
      </c>
      <c r="C238" t="s">
        <v>607</v>
      </c>
      <c r="D238" t="s">
        <v>44</v>
      </c>
      <c r="E238" t="s">
        <v>608</v>
      </c>
      <c r="F238">
        <v>56</v>
      </c>
      <c r="G238" t="s">
        <v>19</v>
      </c>
      <c r="H238" t="s">
        <v>20</v>
      </c>
      <c r="I238" t="s">
        <v>21</v>
      </c>
      <c r="J238" t="s">
        <v>22</v>
      </c>
      <c r="K238" t="s">
        <v>22</v>
      </c>
      <c r="L238" t="s">
        <v>23</v>
      </c>
      <c r="M238" t="s">
        <v>24</v>
      </c>
      <c r="N238" s="1">
        <v>32419</v>
      </c>
      <c r="O238" t="s">
        <v>25</v>
      </c>
      <c r="P238" s="1">
        <v>43655</v>
      </c>
    </row>
    <row r="239" spans="1:16" x14ac:dyDescent="0.25">
      <c r="A239">
        <v>104904</v>
      </c>
      <c r="B239" t="s">
        <v>609</v>
      </c>
      <c r="C239" t="s">
        <v>610</v>
      </c>
      <c r="D239" t="s">
        <v>36</v>
      </c>
      <c r="E239" t="s">
        <v>611</v>
      </c>
      <c r="F239">
        <v>61</v>
      </c>
      <c r="G239" t="s">
        <v>19</v>
      </c>
      <c r="H239" t="s">
        <v>277</v>
      </c>
      <c r="I239" t="s">
        <v>21</v>
      </c>
      <c r="J239" t="s">
        <v>40</v>
      </c>
      <c r="K239" t="s">
        <v>22</v>
      </c>
      <c r="L239" t="s">
        <v>23</v>
      </c>
      <c r="M239" t="s">
        <v>24</v>
      </c>
      <c r="N239" s="1">
        <v>39339</v>
      </c>
      <c r="O239" t="s">
        <v>25</v>
      </c>
      <c r="P239" s="1">
        <v>43655</v>
      </c>
    </row>
    <row r="240" spans="1:16" x14ac:dyDescent="0.25">
      <c r="A240">
        <v>28667</v>
      </c>
      <c r="B240" t="s">
        <v>612</v>
      </c>
      <c r="C240" t="s">
        <v>613</v>
      </c>
      <c r="D240" t="s">
        <v>36</v>
      </c>
      <c r="E240" t="s">
        <v>614</v>
      </c>
      <c r="F240">
        <v>54</v>
      </c>
      <c r="G240" t="s">
        <v>19</v>
      </c>
      <c r="H240" t="s">
        <v>20</v>
      </c>
      <c r="I240" t="s">
        <v>21</v>
      </c>
      <c r="J240" t="s">
        <v>40</v>
      </c>
      <c r="K240" t="s">
        <v>22</v>
      </c>
      <c r="L240" t="s">
        <v>23</v>
      </c>
      <c r="M240" t="s">
        <v>24</v>
      </c>
      <c r="N240" s="1">
        <v>31507</v>
      </c>
      <c r="O240" t="s">
        <v>25</v>
      </c>
      <c r="P240" s="1">
        <v>43655</v>
      </c>
    </row>
    <row r="241" spans="1:16" x14ac:dyDescent="0.25">
      <c r="A241">
        <v>86017</v>
      </c>
      <c r="B241" t="s">
        <v>615</v>
      </c>
      <c r="C241" t="s">
        <v>616</v>
      </c>
      <c r="D241" t="s">
        <v>28</v>
      </c>
      <c r="E241" t="s">
        <v>617</v>
      </c>
      <c r="F241">
        <v>50</v>
      </c>
      <c r="G241" t="s">
        <v>19</v>
      </c>
      <c r="H241" t="s">
        <v>20</v>
      </c>
      <c r="I241" t="s">
        <v>21</v>
      </c>
      <c r="J241" t="s">
        <v>22</v>
      </c>
      <c r="K241" t="s">
        <v>22</v>
      </c>
      <c r="L241" t="s">
        <v>23</v>
      </c>
      <c r="M241" t="s">
        <v>24</v>
      </c>
      <c r="N241" s="1">
        <v>37840</v>
      </c>
      <c r="O241" t="s">
        <v>25</v>
      </c>
      <c r="P241" s="1">
        <v>43655</v>
      </c>
    </row>
    <row r="242" spans="1:16" x14ac:dyDescent="0.25">
      <c r="A242">
        <v>86009</v>
      </c>
      <c r="B242" t="s">
        <v>618</v>
      </c>
      <c r="C242" t="s">
        <v>616</v>
      </c>
      <c r="D242" t="s">
        <v>28</v>
      </c>
      <c r="E242" t="s">
        <v>619</v>
      </c>
      <c r="F242">
        <v>49</v>
      </c>
      <c r="G242" t="s">
        <v>33</v>
      </c>
      <c r="H242" t="s">
        <v>20</v>
      </c>
      <c r="I242" t="s">
        <v>21</v>
      </c>
      <c r="J242" t="s">
        <v>22</v>
      </c>
      <c r="K242" t="s">
        <v>22</v>
      </c>
      <c r="L242" t="s">
        <v>23</v>
      </c>
      <c r="M242" t="s">
        <v>24</v>
      </c>
      <c r="N242" s="1">
        <v>37837</v>
      </c>
      <c r="O242" t="s">
        <v>25</v>
      </c>
      <c r="P242" s="1">
        <v>43655</v>
      </c>
    </row>
    <row r="243" spans="1:16" x14ac:dyDescent="0.25">
      <c r="A243">
        <v>41226</v>
      </c>
      <c r="B243" t="s">
        <v>620</v>
      </c>
      <c r="C243" t="s">
        <v>621</v>
      </c>
      <c r="D243" t="s">
        <v>28</v>
      </c>
      <c r="E243" t="s">
        <v>622</v>
      </c>
      <c r="F243">
        <v>70</v>
      </c>
      <c r="G243" t="s">
        <v>19</v>
      </c>
      <c r="H243" t="s">
        <v>20</v>
      </c>
      <c r="I243" t="s">
        <v>21</v>
      </c>
      <c r="J243" t="s">
        <v>40</v>
      </c>
      <c r="K243" t="s">
        <v>22</v>
      </c>
      <c r="L243" t="s">
        <v>41</v>
      </c>
      <c r="M243" t="s">
        <v>24</v>
      </c>
      <c r="N243" s="1">
        <v>33491</v>
      </c>
      <c r="O243" t="s">
        <v>25</v>
      </c>
      <c r="P243" s="1">
        <v>43655</v>
      </c>
    </row>
    <row r="244" spans="1:16" x14ac:dyDescent="0.25">
      <c r="A244">
        <v>158773</v>
      </c>
      <c r="B244" t="s">
        <v>623</v>
      </c>
      <c r="C244" t="s">
        <v>616</v>
      </c>
      <c r="D244" t="s">
        <v>28</v>
      </c>
      <c r="E244" t="s">
        <v>624</v>
      </c>
      <c r="F244">
        <v>19</v>
      </c>
      <c r="G244" t="s">
        <v>33</v>
      </c>
      <c r="H244" t="s">
        <v>20</v>
      </c>
      <c r="I244" t="s">
        <v>21</v>
      </c>
      <c r="J244" t="s">
        <v>22</v>
      </c>
      <c r="K244" t="s">
        <v>22</v>
      </c>
      <c r="L244" t="s">
        <v>23</v>
      </c>
      <c r="M244" t="s">
        <v>24</v>
      </c>
      <c r="N244" s="1">
        <v>42955</v>
      </c>
      <c r="O244" t="s">
        <v>25</v>
      </c>
      <c r="P244" s="1">
        <v>43655</v>
      </c>
    </row>
    <row r="245" spans="1:16" x14ac:dyDescent="0.25">
      <c r="A245">
        <v>162584</v>
      </c>
      <c r="B245" t="s">
        <v>625</v>
      </c>
      <c r="C245" t="s">
        <v>626</v>
      </c>
      <c r="D245" t="s">
        <v>36</v>
      </c>
      <c r="F245">
        <v>68</v>
      </c>
      <c r="G245" t="s">
        <v>33</v>
      </c>
      <c r="H245" t="s">
        <v>20</v>
      </c>
      <c r="I245" t="s">
        <v>21</v>
      </c>
      <c r="J245" t="s">
        <v>22</v>
      </c>
      <c r="K245" t="s">
        <v>22</v>
      </c>
      <c r="L245" t="s">
        <v>23</v>
      </c>
      <c r="M245" t="s">
        <v>24</v>
      </c>
      <c r="N245" s="1">
        <v>43382</v>
      </c>
      <c r="O245" t="s">
        <v>25</v>
      </c>
      <c r="P245" s="1">
        <v>43655</v>
      </c>
    </row>
    <row r="246" spans="1:16" x14ac:dyDescent="0.25">
      <c r="A246">
        <v>3265</v>
      </c>
      <c r="B246" t="s">
        <v>627</v>
      </c>
      <c r="C246" t="s">
        <v>628</v>
      </c>
      <c r="D246" t="s">
        <v>44</v>
      </c>
      <c r="E246" t="s">
        <v>629</v>
      </c>
      <c r="F246">
        <v>77</v>
      </c>
      <c r="G246" t="s">
        <v>33</v>
      </c>
      <c r="H246" t="s">
        <v>20</v>
      </c>
      <c r="I246" t="s">
        <v>21</v>
      </c>
      <c r="J246" t="s">
        <v>22</v>
      </c>
      <c r="K246" t="s">
        <v>22</v>
      </c>
      <c r="L246" t="s">
        <v>23</v>
      </c>
      <c r="M246" t="s">
        <v>24</v>
      </c>
      <c r="N246" s="1">
        <v>30103</v>
      </c>
      <c r="O246" t="s">
        <v>25</v>
      </c>
      <c r="P246" s="1">
        <v>43655</v>
      </c>
    </row>
    <row r="247" spans="1:16" x14ac:dyDescent="0.25">
      <c r="A247">
        <v>31291</v>
      </c>
      <c r="B247" t="s">
        <v>630</v>
      </c>
      <c r="C247" t="s">
        <v>631</v>
      </c>
      <c r="D247" t="s">
        <v>36</v>
      </c>
      <c r="E247" t="s">
        <v>632</v>
      </c>
      <c r="F247">
        <v>66</v>
      </c>
      <c r="G247" t="s">
        <v>19</v>
      </c>
      <c r="H247" t="s">
        <v>20</v>
      </c>
      <c r="I247" t="s">
        <v>21</v>
      </c>
      <c r="J247" t="s">
        <v>40</v>
      </c>
      <c r="K247" t="s">
        <v>22</v>
      </c>
      <c r="L247" t="s">
        <v>41</v>
      </c>
      <c r="M247" t="s">
        <v>24</v>
      </c>
      <c r="N247" s="1">
        <v>32178</v>
      </c>
      <c r="O247" t="s">
        <v>25</v>
      </c>
      <c r="P247" s="1">
        <v>43655</v>
      </c>
    </row>
    <row r="248" spans="1:16" x14ac:dyDescent="0.25">
      <c r="A248">
        <v>24566</v>
      </c>
      <c r="B248" t="s">
        <v>633</v>
      </c>
      <c r="C248" t="s">
        <v>634</v>
      </c>
      <c r="D248" t="s">
        <v>44</v>
      </c>
      <c r="E248" t="s">
        <v>635</v>
      </c>
      <c r="F248">
        <v>63</v>
      </c>
      <c r="G248" t="s">
        <v>33</v>
      </c>
      <c r="H248" t="s">
        <v>20</v>
      </c>
      <c r="I248" t="s">
        <v>21</v>
      </c>
      <c r="J248" t="s">
        <v>40</v>
      </c>
      <c r="K248" t="s">
        <v>22</v>
      </c>
      <c r="L248" t="s">
        <v>23</v>
      </c>
      <c r="M248" t="s">
        <v>24</v>
      </c>
      <c r="N248" s="1">
        <v>30778</v>
      </c>
      <c r="O248" t="s">
        <v>25</v>
      </c>
      <c r="P248" s="1">
        <v>43655</v>
      </c>
    </row>
    <row r="249" spans="1:16" x14ac:dyDescent="0.25">
      <c r="A249">
        <v>16630</v>
      </c>
      <c r="B249" t="s">
        <v>636</v>
      </c>
      <c r="C249" t="s">
        <v>637</v>
      </c>
      <c r="D249" t="s">
        <v>28</v>
      </c>
      <c r="E249" t="s">
        <v>638</v>
      </c>
      <c r="F249">
        <v>76</v>
      </c>
      <c r="G249" t="s">
        <v>33</v>
      </c>
      <c r="H249" t="s">
        <v>20</v>
      </c>
      <c r="I249" t="s">
        <v>21</v>
      </c>
      <c r="J249" t="s">
        <v>22</v>
      </c>
      <c r="K249" t="s">
        <v>22</v>
      </c>
      <c r="L249" t="s">
        <v>41</v>
      </c>
      <c r="M249" t="s">
        <v>24</v>
      </c>
      <c r="N249" s="1">
        <v>24937</v>
      </c>
      <c r="O249" t="s">
        <v>25</v>
      </c>
      <c r="P249" s="1">
        <v>43655</v>
      </c>
    </row>
    <row r="250" spans="1:16" x14ac:dyDescent="0.25">
      <c r="A250">
        <v>16632</v>
      </c>
      <c r="B250" t="s">
        <v>639</v>
      </c>
      <c r="C250" t="s">
        <v>637</v>
      </c>
      <c r="D250" t="s">
        <v>28</v>
      </c>
      <c r="E250" t="s">
        <v>638</v>
      </c>
      <c r="F250">
        <v>77</v>
      </c>
      <c r="G250" t="s">
        <v>19</v>
      </c>
      <c r="H250" t="s">
        <v>20</v>
      </c>
      <c r="I250" t="s">
        <v>21</v>
      </c>
      <c r="J250" t="s">
        <v>22</v>
      </c>
      <c r="K250" t="s">
        <v>22</v>
      </c>
      <c r="L250" t="s">
        <v>41</v>
      </c>
      <c r="M250" t="s">
        <v>24</v>
      </c>
      <c r="N250" s="1">
        <v>24937</v>
      </c>
      <c r="O250" t="s">
        <v>25</v>
      </c>
      <c r="P250" s="1">
        <v>43655</v>
      </c>
    </row>
    <row r="251" spans="1:16" x14ac:dyDescent="0.25">
      <c r="A251">
        <v>72084</v>
      </c>
      <c r="B251" t="s">
        <v>640</v>
      </c>
      <c r="C251" t="s">
        <v>641</v>
      </c>
      <c r="D251" t="s">
        <v>48</v>
      </c>
      <c r="E251" t="s">
        <v>85</v>
      </c>
      <c r="F251">
        <v>68</v>
      </c>
      <c r="G251" t="s">
        <v>19</v>
      </c>
      <c r="H251" t="s">
        <v>20</v>
      </c>
      <c r="I251" t="s">
        <v>21</v>
      </c>
      <c r="J251" t="s">
        <v>40</v>
      </c>
      <c r="K251" t="s">
        <v>22</v>
      </c>
      <c r="L251" t="s">
        <v>23</v>
      </c>
      <c r="M251" t="s">
        <v>24</v>
      </c>
      <c r="N251" s="1">
        <v>36450</v>
      </c>
      <c r="O251" t="s">
        <v>25</v>
      </c>
      <c r="P251" s="1">
        <v>43655</v>
      </c>
    </row>
    <row r="252" spans="1:16" x14ac:dyDescent="0.25">
      <c r="A252">
        <v>67139</v>
      </c>
      <c r="B252" t="s">
        <v>642</v>
      </c>
      <c r="C252" t="s">
        <v>641</v>
      </c>
      <c r="D252" t="s">
        <v>48</v>
      </c>
      <c r="E252" t="s">
        <v>643</v>
      </c>
      <c r="F252">
        <v>60</v>
      </c>
      <c r="G252" t="s">
        <v>33</v>
      </c>
      <c r="H252" t="s">
        <v>20</v>
      </c>
      <c r="I252" t="s">
        <v>21</v>
      </c>
      <c r="J252" t="s">
        <v>40</v>
      </c>
      <c r="K252" t="s">
        <v>22</v>
      </c>
      <c r="L252" t="s">
        <v>23</v>
      </c>
      <c r="M252" t="s">
        <v>24</v>
      </c>
      <c r="N252" s="1">
        <v>35957</v>
      </c>
      <c r="O252" t="s">
        <v>25</v>
      </c>
      <c r="P252" s="1">
        <v>43655</v>
      </c>
    </row>
    <row r="253" spans="1:16" x14ac:dyDescent="0.25">
      <c r="A253">
        <v>95334</v>
      </c>
      <c r="B253" t="s">
        <v>644</v>
      </c>
      <c r="C253" t="s">
        <v>645</v>
      </c>
      <c r="D253" t="s">
        <v>36</v>
      </c>
      <c r="E253" t="s">
        <v>646</v>
      </c>
      <c r="F253">
        <v>84</v>
      </c>
      <c r="G253" t="s">
        <v>19</v>
      </c>
      <c r="H253" t="s">
        <v>20</v>
      </c>
      <c r="I253" t="s">
        <v>21</v>
      </c>
      <c r="J253" t="s">
        <v>22</v>
      </c>
      <c r="K253" t="s">
        <v>22</v>
      </c>
      <c r="L253" t="s">
        <v>23</v>
      </c>
      <c r="M253" t="s">
        <v>24</v>
      </c>
      <c r="N253" s="1">
        <v>38365</v>
      </c>
      <c r="O253" t="s">
        <v>25</v>
      </c>
      <c r="P253" s="1">
        <v>43655</v>
      </c>
    </row>
    <row r="254" spans="1:16" x14ac:dyDescent="0.25">
      <c r="A254">
        <v>111181</v>
      </c>
      <c r="B254" t="s">
        <v>647</v>
      </c>
      <c r="C254" t="s">
        <v>648</v>
      </c>
      <c r="D254" t="s">
        <v>28</v>
      </c>
      <c r="F254">
        <v>34</v>
      </c>
      <c r="G254" t="s">
        <v>19</v>
      </c>
      <c r="H254" t="s">
        <v>20</v>
      </c>
      <c r="I254" t="s">
        <v>39</v>
      </c>
      <c r="J254" t="s">
        <v>22</v>
      </c>
      <c r="K254" t="s">
        <v>22</v>
      </c>
      <c r="L254" t="s">
        <v>23</v>
      </c>
      <c r="M254" t="s">
        <v>24</v>
      </c>
      <c r="N254" s="1">
        <v>39693</v>
      </c>
      <c r="O254" t="s">
        <v>25</v>
      </c>
      <c r="P254" s="1">
        <v>43655</v>
      </c>
    </row>
    <row r="255" spans="1:16" x14ac:dyDescent="0.25">
      <c r="A255">
        <v>6058</v>
      </c>
      <c r="B255" t="s">
        <v>649</v>
      </c>
      <c r="C255" t="s">
        <v>650</v>
      </c>
      <c r="D255" t="s">
        <v>36</v>
      </c>
      <c r="E255" t="s">
        <v>651</v>
      </c>
      <c r="F255">
        <v>84</v>
      </c>
      <c r="G255" t="s">
        <v>33</v>
      </c>
      <c r="H255" t="s">
        <v>20</v>
      </c>
      <c r="I255" t="s">
        <v>21</v>
      </c>
      <c r="J255" t="s">
        <v>22</v>
      </c>
      <c r="K255" t="s">
        <v>22</v>
      </c>
      <c r="L255" t="s">
        <v>41</v>
      </c>
      <c r="M255" t="s">
        <v>24</v>
      </c>
      <c r="N255" s="1">
        <v>28403</v>
      </c>
      <c r="O255" t="s">
        <v>25</v>
      </c>
      <c r="P255" s="1">
        <v>43655</v>
      </c>
    </row>
    <row r="256" spans="1:16" x14ac:dyDescent="0.25">
      <c r="A256">
        <v>16139</v>
      </c>
      <c r="B256" t="s">
        <v>652</v>
      </c>
      <c r="C256" t="s">
        <v>650</v>
      </c>
      <c r="D256" t="s">
        <v>36</v>
      </c>
      <c r="E256" t="s">
        <v>653</v>
      </c>
      <c r="F256">
        <v>84</v>
      </c>
      <c r="G256" t="s">
        <v>19</v>
      </c>
      <c r="H256" t="s">
        <v>20</v>
      </c>
      <c r="I256" t="s">
        <v>21</v>
      </c>
      <c r="J256" t="s">
        <v>22</v>
      </c>
      <c r="K256" t="s">
        <v>22</v>
      </c>
      <c r="L256" t="s">
        <v>41</v>
      </c>
      <c r="M256" t="s">
        <v>24</v>
      </c>
      <c r="N256" s="1">
        <v>24941</v>
      </c>
      <c r="O256" t="s">
        <v>25</v>
      </c>
      <c r="P256" s="1">
        <v>43655</v>
      </c>
    </row>
    <row r="257" spans="1:16" x14ac:dyDescent="0.25">
      <c r="A257">
        <v>121530</v>
      </c>
      <c r="B257" t="s">
        <v>654</v>
      </c>
      <c r="C257" t="s">
        <v>655</v>
      </c>
      <c r="D257" t="s">
        <v>36</v>
      </c>
      <c r="F257">
        <v>73</v>
      </c>
      <c r="G257" t="s">
        <v>33</v>
      </c>
      <c r="H257" t="s">
        <v>20</v>
      </c>
      <c r="I257" t="s">
        <v>39</v>
      </c>
      <c r="J257" t="s">
        <v>22</v>
      </c>
      <c r="K257" t="s">
        <v>22</v>
      </c>
      <c r="L257" t="s">
        <v>23</v>
      </c>
      <c r="M257" t="s">
        <v>24</v>
      </c>
      <c r="N257" s="1">
        <v>40478</v>
      </c>
      <c r="O257" t="s">
        <v>25</v>
      </c>
      <c r="P257" s="1">
        <v>43655</v>
      </c>
    </row>
    <row r="258" spans="1:16" x14ac:dyDescent="0.25">
      <c r="A258">
        <v>16141</v>
      </c>
      <c r="B258" t="s">
        <v>656</v>
      </c>
      <c r="C258" t="s">
        <v>657</v>
      </c>
      <c r="D258" t="s">
        <v>28</v>
      </c>
      <c r="E258" t="s">
        <v>658</v>
      </c>
      <c r="F258">
        <v>85</v>
      </c>
      <c r="G258" t="s">
        <v>33</v>
      </c>
      <c r="H258" t="s">
        <v>20</v>
      </c>
      <c r="I258" t="s">
        <v>21</v>
      </c>
      <c r="J258" t="s">
        <v>22</v>
      </c>
      <c r="K258" t="s">
        <v>22</v>
      </c>
      <c r="L258" t="s">
        <v>23</v>
      </c>
      <c r="M258" t="s">
        <v>24</v>
      </c>
      <c r="N258" s="1">
        <v>29077</v>
      </c>
      <c r="O258" t="s">
        <v>25</v>
      </c>
      <c r="P258" s="1">
        <v>43655</v>
      </c>
    </row>
    <row r="259" spans="1:16" x14ac:dyDescent="0.25">
      <c r="A259">
        <v>40492</v>
      </c>
      <c r="B259" t="s">
        <v>659</v>
      </c>
      <c r="C259" t="s">
        <v>655</v>
      </c>
      <c r="D259" t="s">
        <v>36</v>
      </c>
      <c r="E259" t="s">
        <v>660</v>
      </c>
      <c r="F259">
        <v>72</v>
      </c>
      <c r="G259" t="s">
        <v>19</v>
      </c>
      <c r="H259" t="s">
        <v>20</v>
      </c>
      <c r="I259" t="s">
        <v>21</v>
      </c>
      <c r="J259" t="s">
        <v>22</v>
      </c>
      <c r="K259" t="s">
        <v>22</v>
      </c>
      <c r="L259" t="s">
        <v>23</v>
      </c>
      <c r="M259" t="s">
        <v>24</v>
      </c>
      <c r="N259" s="1">
        <v>33344</v>
      </c>
      <c r="O259" t="s">
        <v>25</v>
      </c>
      <c r="P259" s="1">
        <v>43655</v>
      </c>
    </row>
    <row r="260" spans="1:16" x14ac:dyDescent="0.25">
      <c r="A260">
        <v>58828</v>
      </c>
      <c r="B260" t="s">
        <v>661</v>
      </c>
      <c r="C260" t="s">
        <v>662</v>
      </c>
      <c r="D260" t="s">
        <v>28</v>
      </c>
      <c r="E260" t="s">
        <v>663</v>
      </c>
      <c r="F260">
        <v>61</v>
      </c>
      <c r="G260" t="s">
        <v>19</v>
      </c>
      <c r="H260" t="s">
        <v>20</v>
      </c>
      <c r="I260" t="s">
        <v>21</v>
      </c>
      <c r="J260" t="s">
        <v>40</v>
      </c>
      <c r="K260" t="s">
        <v>22</v>
      </c>
      <c r="L260" t="s">
        <v>23</v>
      </c>
      <c r="M260" t="s">
        <v>24</v>
      </c>
      <c r="N260" s="1">
        <v>35272</v>
      </c>
      <c r="O260" t="s">
        <v>25</v>
      </c>
      <c r="P260" s="1">
        <v>43655</v>
      </c>
    </row>
    <row r="261" spans="1:16" x14ac:dyDescent="0.25">
      <c r="A261">
        <v>3339</v>
      </c>
      <c r="B261" t="s">
        <v>664</v>
      </c>
      <c r="C261" t="s">
        <v>665</v>
      </c>
      <c r="D261" t="s">
        <v>28</v>
      </c>
      <c r="E261" t="s">
        <v>666</v>
      </c>
      <c r="F261">
        <v>61</v>
      </c>
      <c r="G261" t="s">
        <v>19</v>
      </c>
      <c r="H261" t="s">
        <v>20</v>
      </c>
      <c r="I261" t="s">
        <v>21</v>
      </c>
      <c r="J261" t="s">
        <v>22</v>
      </c>
      <c r="K261" t="s">
        <v>22</v>
      </c>
      <c r="L261" t="s">
        <v>23</v>
      </c>
      <c r="M261" t="s">
        <v>24</v>
      </c>
      <c r="N261" s="1">
        <v>28922</v>
      </c>
      <c r="O261" t="s">
        <v>25</v>
      </c>
      <c r="P261" s="1">
        <v>43655</v>
      </c>
    </row>
    <row r="262" spans="1:16" x14ac:dyDescent="0.25">
      <c r="A262">
        <v>3341</v>
      </c>
      <c r="B262" t="s">
        <v>667</v>
      </c>
      <c r="C262" t="s">
        <v>668</v>
      </c>
      <c r="D262" t="s">
        <v>669</v>
      </c>
      <c r="E262" t="s">
        <v>85</v>
      </c>
      <c r="F262">
        <v>80</v>
      </c>
      <c r="G262" t="s">
        <v>33</v>
      </c>
      <c r="H262" t="s">
        <v>20</v>
      </c>
      <c r="I262" t="s">
        <v>21</v>
      </c>
      <c r="J262" t="s">
        <v>22</v>
      </c>
      <c r="K262" t="s">
        <v>22</v>
      </c>
      <c r="L262" t="s">
        <v>23</v>
      </c>
      <c r="M262" t="s">
        <v>24</v>
      </c>
      <c r="N262" s="1">
        <v>24934</v>
      </c>
      <c r="O262" t="s">
        <v>25</v>
      </c>
      <c r="P262" s="1">
        <v>43655</v>
      </c>
    </row>
    <row r="263" spans="1:16" x14ac:dyDescent="0.25">
      <c r="A263">
        <v>146092</v>
      </c>
      <c r="B263" t="s">
        <v>670</v>
      </c>
      <c r="C263" t="s">
        <v>657</v>
      </c>
      <c r="D263" t="s">
        <v>28</v>
      </c>
      <c r="F263">
        <v>60</v>
      </c>
      <c r="G263" t="s">
        <v>102</v>
      </c>
      <c r="H263" t="s">
        <v>20</v>
      </c>
      <c r="I263" t="s">
        <v>21</v>
      </c>
      <c r="J263" t="s">
        <v>22</v>
      </c>
      <c r="K263" t="s">
        <v>22</v>
      </c>
      <c r="L263" t="s">
        <v>23</v>
      </c>
      <c r="M263" t="s">
        <v>24</v>
      </c>
      <c r="N263" s="1">
        <v>42419</v>
      </c>
      <c r="O263" t="s">
        <v>25</v>
      </c>
      <c r="P263" s="1">
        <v>43655</v>
      </c>
    </row>
    <row r="264" spans="1:16" x14ac:dyDescent="0.25">
      <c r="A264">
        <v>232</v>
      </c>
      <c r="B264" t="s">
        <v>671</v>
      </c>
      <c r="C264" t="s">
        <v>672</v>
      </c>
      <c r="D264" t="s">
        <v>18</v>
      </c>
      <c r="E264" t="s">
        <v>673</v>
      </c>
      <c r="F264">
        <v>55</v>
      </c>
      <c r="G264" t="s">
        <v>19</v>
      </c>
      <c r="H264" t="s">
        <v>20</v>
      </c>
      <c r="I264" t="s">
        <v>21</v>
      </c>
      <c r="J264" t="s">
        <v>22</v>
      </c>
      <c r="K264" t="s">
        <v>22</v>
      </c>
      <c r="L264" t="s">
        <v>23</v>
      </c>
      <c r="M264" t="s">
        <v>24</v>
      </c>
      <c r="N264" s="1">
        <v>30777</v>
      </c>
      <c r="O264" t="s">
        <v>25</v>
      </c>
      <c r="P264" s="1">
        <v>43655</v>
      </c>
    </row>
    <row r="265" spans="1:16" x14ac:dyDescent="0.25">
      <c r="A265">
        <v>76211</v>
      </c>
      <c r="B265" t="s">
        <v>674</v>
      </c>
      <c r="C265" t="s">
        <v>675</v>
      </c>
      <c r="D265" t="s">
        <v>28</v>
      </c>
      <c r="E265" t="s">
        <v>676</v>
      </c>
      <c r="F265">
        <v>49</v>
      </c>
      <c r="G265" t="s">
        <v>33</v>
      </c>
      <c r="H265" t="s">
        <v>20</v>
      </c>
      <c r="I265" t="s">
        <v>21</v>
      </c>
      <c r="J265" t="s">
        <v>22</v>
      </c>
      <c r="K265" t="s">
        <v>22</v>
      </c>
      <c r="L265" t="s">
        <v>23</v>
      </c>
      <c r="M265" t="s">
        <v>24</v>
      </c>
      <c r="N265" s="1">
        <v>36805</v>
      </c>
      <c r="O265" t="s">
        <v>25</v>
      </c>
      <c r="P265" s="1">
        <v>43655</v>
      </c>
    </row>
    <row r="266" spans="1:16" x14ac:dyDescent="0.25">
      <c r="A266">
        <v>16143</v>
      </c>
      <c r="B266" t="s">
        <v>677</v>
      </c>
      <c r="C266" t="s">
        <v>657</v>
      </c>
      <c r="D266" t="s">
        <v>28</v>
      </c>
      <c r="E266" t="s">
        <v>658</v>
      </c>
      <c r="F266">
        <v>88</v>
      </c>
      <c r="G266" t="s">
        <v>19</v>
      </c>
      <c r="H266" t="s">
        <v>20</v>
      </c>
      <c r="I266" t="s">
        <v>21</v>
      </c>
      <c r="J266" t="s">
        <v>22</v>
      </c>
      <c r="K266" t="s">
        <v>22</v>
      </c>
      <c r="L266" t="s">
        <v>23</v>
      </c>
      <c r="M266" t="s">
        <v>24</v>
      </c>
      <c r="N266" s="1">
        <v>27127</v>
      </c>
      <c r="O266" t="s">
        <v>25</v>
      </c>
      <c r="P266" s="1">
        <v>43655</v>
      </c>
    </row>
    <row r="267" spans="1:16" x14ac:dyDescent="0.25">
      <c r="A267">
        <v>128845</v>
      </c>
      <c r="B267" t="s">
        <v>678</v>
      </c>
      <c r="C267" t="s">
        <v>679</v>
      </c>
      <c r="D267" t="s">
        <v>28</v>
      </c>
      <c r="E267" t="s">
        <v>680</v>
      </c>
      <c r="F267">
        <v>57</v>
      </c>
      <c r="G267" t="s">
        <v>102</v>
      </c>
      <c r="H267" t="s">
        <v>20</v>
      </c>
      <c r="I267" t="s">
        <v>21</v>
      </c>
      <c r="J267" t="s">
        <v>22</v>
      </c>
      <c r="K267" t="s">
        <v>22</v>
      </c>
      <c r="L267" t="s">
        <v>41</v>
      </c>
      <c r="M267" t="s">
        <v>24</v>
      </c>
      <c r="N267" s="1">
        <v>41108</v>
      </c>
      <c r="O267" t="s">
        <v>25</v>
      </c>
      <c r="P267" s="1">
        <v>43655</v>
      </c>
    </row>
    <row r="268" spans="1:16" x14ac:dyDescent="0.25">
      <c r="A268">
        <v>100198</v>
      </c>
      <c r="B268" t="s">
        <v>681</v>
      </c>
      <c r="C268" t="s">
        <v>679</v>
      </c>
      <c r="D268" t="s">
        <v>28</v>
      </c>
      <c r="E268" t="s">
        <v>680</v>
      </c>
      <c r="F268">
        <v>60</v>
      </c>
      <c r="G268" t="s">
        <v>33</v>
      </c>
      <c r="H268" t="s">
        <v>20</v>
      </c>
      <c r="I268" t="s">
        <v>21</v>
      </c>
      <c r="J268" t="s">
        <v>40</v>
      </c>
      <c r="K268" t="s">
        <v>22</v>
      </c>
      <c r="L268" t="s">
        <v>41</v>
      </c>
      <c r="M268" t="s">
        <v>24</v>
      </c>
      <c r="N268" s="1">
        <v>38868</v>
      </c>
      <c r="O268" t="s">
        <v>25</v>
      </c>
      <c r="P268" s="1">
        <v>43655</v>
      </c>
    </row>
    <row r="269" spans="1:16" x14ac:dyDescent="0.25">
      <c r="A269">
        <v>24574</v>
      </c>
      <c r="B269" t="s">
        <v>682</v>
      </c>
      <c r="C269" t="s">
        <v>683</v>
      </c>
      <c r="D269" t="s">
        <v>28</v>
      </c>
      <c r="E269" t="s">
        <v>684</v>
      </c>
      <c r="F269">
        <v>73</v>
      </c>
      <c r="G269" t="s">
        <v>19</v>
      </c>
      <c r="H269" t="s">
        <v>20</v>
      </c>
      <c r="I269" t="s">
        <v>21</v>
      </c>
      <c r="J269" t="s">
        <v>22</v>
      </c>
      <c r="K269" t="s">
        <v>22</v>
      </c>
      <c r="L269" t="s">
        <v>23</v>
      </c>
      <c r="M269" t="s">
        <v>24</v>
      </c>
      <c r="N269" s="1">
        <v>27960</v>
      </c>
      <c r="O269" t="s">
        <v>25</v>
      </c>
      <c r="P269" s="1">
        <v>43655</v>
      </c>
    </row>
    <row r="270" spans="1:16" x14ac:dyDescent="0.25">
      <c r="A270">
        <v>55036</v>
      </c>
      <c r="B270" t="s">
        <v>685</v>
      </c>
      <c r="C270" t="s">
        <v>686</v>
      </c>
      <c r="D270" t="s">
        <v>28</v>
      </c>
      <c r="E270" t="s">
        <v>687</v>
      </c>
      <c r="F270">
        <v>68</v>
      </c>
      <c r="G270" t="s">
        <v>19</v>
      </c>
      <c r="H270" t="s">
        <v>20</v>
      </c>
      <c r="I270" t="s">
        <v>21</v>
      </c>
      <c r="J270" t="s">
        <v>22</v>
      </c>
      <c r="K270" t="s">
        <v>22</v>
      </c>
      <c r="L270" t="s">
        <v>23</v>
      </c>
      <c r="M270" t="s">
        <v>24</v>
      </c>
      <c r="N270" s="1">
        <v>34978</v>
      </c>
      <c r="O270" t="s">
        <v>25</v>
      </c>
      <c r="P270" s="1">
        <v>43655</v>
      </c>
    </row>
    <row r="271" spans="1:16" x14ac:dyDescent="0.25">
      <c r="A271">
        <v>16152</v>
      </c>
      <c r="B271" t="s">
        <v>688</v>
      </c>
      <c r="C271" t="s">
        <v>689</v>
      </c>
      <c r="D271" t="s">
        <v>28</v>
      </c>
      <c r="E271" t="s">
        <v>690</v>
      </c>
      <c r="F271">
        <v>76</v>
      </c>
      <c r="G271" t="s">
        <v>19</v>
      </c>
      <c r="H271" t="s">
        <v>20</v>
      </c>
      <c r="I271" t="s">
        <v>21</v>
      </c>
      <c r="J271" t="s">
        <v>22</v>
      </c>
      <c r="K271" t="s">
        <v>22</v>
      </c>
      <c r="L271" t="s">
        <v>41</v>
      </c>
      <c r="M271" t="s">
        <v>24</v>
      </c>
      <c r="N271" s="1">
        <v>26581</v>
      </c>
      <c r="O271" t="s">
        <v>25</v>
      </c>
      <c r="P271" s="1">
        <v>43655</v>
      </c>
    </row>
    <row r="272" spans="1:16" x14ac:dyDescent="0.25">
      <c r="A272">
        <v>16153</v>
      </c>
      <c r="B272" t="s">
        <v>691</v>
      </c>
      <c r="C272" t="s">
        <v>692</v>
      </c>
      <c r="D272" t="s">
        <v>28</v>
      </c>
      <c r="E272" t="s">
        <v>693</v>
      </c>
      <c r="F272">
        <v>74</v>
      </c>
      <c r="G272" t="s">
        <v>33</v>
      </c>
      <c r="H272" t="s">
        <v>20</v>
      </c>
      <c r="I272" t="s">
        <v>21</v>
      </c>
      <c r="J272" t="s">
        <v>22</v>
      </c>
      <c r="K272" t="s">
        <v>22</v>
      </c>
      <c r="L272" t="s">
        <v>23</v>
      </c>
      <c r="M272" t="s">
        <v>24</v>
      </c>
      <c r="N272" s="1">
        <v>26581</v>
      </c>
      <c r="O272" t="s">
        <v>25</v>
      </c>
      <c r="P272" s="1">
        <v>43655</v>
      </c>
    </row>
    <row r="273" spans="1:16" x14ac:dyDescent="0.25">
      <c r="A273">
        <v>59622</v>
      </c>
      <c r="B273" t="s">
        <v>694</v>
      </c>
      <c r="C273" t="s">
        <v>695</v>
      </c>
      <c r="D273" t="s">
        <v>48</v>
      </c>
      <c r="E273" t="s">
        <v>696</v>
      </c>
      <c r="F273">
        <v>70</v>
      </c>
      <c r="G273" t="s">
        <v>19</v>
      </c>
      <c r="H273" t="s">
        <v>277</v>
      </c>
      <c r="I273" t="s">
        <v>21</v>
      </c>
      <c r="J273" t="s">
        <v>22</v>
      </c>
      <c r="K273" t="s">
        <v>22</v>
      </c>
      <c r="L273" t="s">
        <v>23</v>
      </c>
      <c r="M273" t="s">
        <v>24</v>
      </c>
      <c r="N273" s="1">
        <v>35324</v>
      </c>
      <c r="O273" t="s">
        <v>25</v>
      </c>
      <c r="P273" s="1">
        <v>43655</v>
      </c>
    </row>
    <row r="274" spans="1:16" x14ac:dyDescent="0.25">
      <c r="A274">
        <v>130219</v>
      </c>
      <c r="B274" t="s">
        <v>697</v>
      </c>
      <c r="C274" t="s">
        <v>695</v>
      </c>
      <c r="D274" t="s">
        <v>48</v>
      </c>
      <c r="F274">
        <v>72</v>
      </c>
      <c r="G274" t="s">
        <v>33</v>
      </c>
      <c r="H274" t="s">
        <v>277</v>
      </c>
      <c r="I274" t="s">
        <v>21</v>
      </c>
      <c r="J274" t="s">
        <v>40</v>
      </c>
      <c r="K274" t="s">
        <v>22</v>
      </c>
      <c r="L274" t="s">
        <v>23</v>
      </c>
      <c r="M274" t="s">
        <v>24</v>
      </c>
      <c r="N274" s="1">
        <v>41157</v>
      </c>
      <c r="O274" t="s">
        <v>25</v>
      </c>
      <c r="P274" s="1">
        <v>43655</v>
      </c>
    </row>
    <row r="275" spans="1:16" x14ac:dyDescent="0.25">
      <c r="A275">
        <v>90843</v>
      </c>
      <c r="B275" t="s">
        <v>698</v>
      </c>
      <c r="C275" t="s">
        <v>699</v>
      </c>
      <c r="D275" t="s">
        <v>669</v>
      </c>
      <c r="E275" t="s">
        <v>700</v>
      </c>
      <c r="F275">
        <v>82</v>
      </c>
      <c r="G275" t="s">
        <v>19</v>
      </c>
      <c r="H275" t="s">
        <v>20</v>
      </c>
      <c r="I275" t="s">
        <v>39</v>
      </c>
      <c r="J275" t="s">
        <v>22</v>
      </c>
      <c r="K275" t="s">
        <v>22</v>
      </c>
      <c r="L275" t="s">
        <v>23</v>
      </c>
      <c r="M275" t="s">
        <v>24</v>
      </c>
      <c r="N275" s="1">
        <v>38211</v>
      </c>
      <c r="O275" t="s">
        <v>25</v>
      </c>
      <c r="P275" s="1">
        <v>43655</v>
      </c>
    </row>
    <row r="276" spans="1:16" x14ac:dyDescent="0.25">
      <c r="A276">
        <v>89069</v>
      </c>
      <c r="B276" t="s">
        <v>701</v>
      </c>
      <c r="C276" t="s">
        <v>699</v>
      </c>
      <c r="D276" t="s">
        <v>669</v>
      </c>
      <c r="E276" t="s">
        <v>700</v>
      </c>
      <c r="F276">
        <v>73</v>
      </c>
      <c r="G276" t="s">
        <v>33</v>
      </c>
      <c r="H276" t="s">
        <v>20</v>
      </c>
      <c r="I276" t="s">
        <v>21</v>
      </c>
      <c r="J276" t="s">
        <v>22</v>
      </c>
      <c r="K276" t="s">
        <v>22</v>
      </c>
      <c r="L276" t="s">
        <v>23</v>
      </c>
      <c r="M276" t="s">
        <v>24</v>
      </c>
      <c r="N276" s="1">
        <v>38091</v>
      </c>
      <c r="O276" t="s">
        <v>25</v>
      </c>
      <c r="P276" s="1">
        <v>43655</v>
      </c>
    </row>
    <row r="277" spans="1:16" x14ac:dyDescent="0.25">
      <c r="A277">
        <v>96572</v>
      </c>
      <c r="B277" t="s">
        <v>702</v>
      </c>
      <c r="C277" t="s">
        <v>703</v>
      </c>
      <c r="D277" t="s">
        <v>28</v>
      </c>
      <c r="E277" t="s">
        <v>704</v>
      </c>
      <c r="F277">
        <v>57</v>
      </c>
      <c r="G277" t="s">
        <v>33</v>
      </c>
      <c r="H277" t="s">
        <v>20</v>
      </c>
      <c r="I277" t="s">
        <v>21</v>
      </c>
      <c r="J277" t="s">
        <v>40</v>
      </c>
      <c r="K277" t="s">
        <v>22</v>
      </c>
      <c r="L277" t="s">
        <v>23</v>
      </c>
      <c r="M277" t="s">
        <v>24</v>
      </c>
      <c r="N277" s="1">
        <v>38509</v>
      </c>
      <c r="O277" t="s">
        <v>25</v>
      </c>
      <c r="P277" s="1">
        <v>43655</v>
      </c>
    </row>
    <row r="278" spans="1:16" x14ac:dyDescent="0.25">
      <c r="A278">
        <v>96553</v>
      </c>
      <c r="B278" t="s">
        <v>705</v>
      </c>
      <c r="C278" t="s">
        <v>703</v>
      </c>
      <c r="D278" t="s">
        <v>28</v>
      </c>
      <c r="E278" t="s">
        <v>706</v>
      </c>
      <c r="F278">
        <v>69</v>
      </c>
      <c r="G278" t="s">
        <v>19</v>
      </c>
      <c r="H278" t="s">
        <v>20</v>
      </c>
      <c r="I278" t="s">
        <v>21</v>
      </c>
      <c r="J278" t="s">
        <v>22</v>
      </c>
      <c r="K278" t="s">
        <v>22</v>
      </c>
      <c r="L278" t="s">
        <v>41</v>
      </c>
      <c r="M278" t="s">
        <v>24</v>
      </c>
      <c r="N278" s="1">
        <v>38505</v>
      </c>
      <c r="O278" t="s">
        <v>25</v>
      </c>
      <c r="P278" s="1">
        <v>43655</v>
      </c>
    </row>
    <row r="279" spans="1:16" x14ac:dyDescent="0.25">
      <c r="A279">
        <v>99838</v>
      </c>
      <c r="B279" t="s">
        <v>707</v>
      </c>
      <c r="C279" t="s">
        <v>708</v>
      </c>
      <c r="D279" t="s">
        <v>28</v>
      </c>
      <c r="F279">
        <v>58</v>
      </c>
      <c r="G279" t="s">
        <v>33</v>
      </c>
      <c r="H279" t="s">
        <v>20</v>
      </c>
      <c r="I279" t="s">
        <v>21</v>
      </c>
      <c r="J279" t="s">
        <v>22</v>
      </c>
      <c r="K279" t="s">
        <v>22</v>
      </c>
      <c r="L279" t="s">
        <v>41</v>
      </c>
      <c r="M279" t="s">
        <v>24</v>
      </c>
      <c r="N279" s="1">
        <v>38839</v>
      </c>
      <c r="O279" t="s">
        <v>25</v>
      </c>
      <c r="P279" s="1">
        <v>43655</v>
      </c>
    </row>
    <row r="280" spans="1:16" x14ac:dyDescent="0.25">
      <c r="A280">
        <v>61095</v>
      </c>
      <c r="B280" t="s">
        <v>709</v>
      </c>
      <c r="C280" t="s">
        <v>710</v>
      </c>
      <c r="D280" t="s">
        <v>28</v>
      </c>
      <c r="E280" t="s">
        <v>711</v>
      </c>
      <c r="F280">
        <v>76</v>
      </c>
      <c r="G280" t="s">
        <v>33</v>
      </c>
      <c r="H280" t="s">
        <v>20</v>
      </c>
      <c r="I280" t="s">
        <v>21</v>
      </c>
      <c r="J280" t="s">
        <v>22</v>
      </c>
      <c r="K280" t="s">
        <v>22</v>
      </c>
      <c r="L280" t="s">
        <v>23</v>
      </c>
      <c r="M280" t="s">
        <v>24</v>
      </c>
      <c r="N280" s="1">
        <v>35349</v>
      </c>
      <c r="O280" t="s">
        <v>25</v>
      </c>
      <c r="P280" s="1">
        <v>43655</v>
      </c>
    </row>
    <row r="281" spans="1:16" x14ac:dyDescent="0.25">
      <c r="A281">
        <v>61094</v>
      </c>
      <c r="B281" t="s">
        <v>712</v>
      </c>
      <c r="C281" t="s">
        <v>710</v>
      </c>
      <c r="D281" t="s">
        <v>28</v>
      </c>
      <c r="E281" t="s">
        <v>713</v>
      </c>
      <c r="F281">
        <v>80</v>
      </c>
      <c r="G281" t="s">
        <v>19</v>
      </c>
      <c r="H281" t="s">
        <v>20</v>
      </c>
      <c r="I281" t="s">
        <v>21</v>
      </c>
      <c r="J281" t="s">
        <v>22</v>
      </c>
      <c r="K281" t="s">
        <v>22</v>
      </c>
      <c r="L281" t="s">
        <v>23</v>
      </c>
      <c r="M281" t="s">
        <v>24</v>
      </c>
      <c r="N281" s="1">
        <v>35349</v>
      </c>
      <c r="O281" t="s">
        <v>25</v>
      </c>
      <c r="P281" s="1">
        <v>43655</v>
      </c>
    </row>
    <row r="282" spans="1:16" x14ac:dyDescent="0.25">
      <c r="A282">
        <v>46029</v>
      </c>
      <c r="B282" t="s">
        <v>714</v>
      </c>
      <c r="C282" t="s">
        <v>715</v>
      </c>
      <c r="D282" t="s">
        <v>28</v>
      </c>
      <c r="E282" t="s">
        <v>716</v>
      </c>
      <c r="F282">
        <v>61</v>
      </c>
      <c r="G282" t="s">
        <v>19</v>
      </c>
      <c r="H282" t="s">
        <v>20</v>
      </c>
      <c r="I282" t="s">
        <v>21</v>
      </c>
      <c r="J282" t="s">
        <v>22</v>
      </c>
      <c r="K282" t="s">
        <v>22</v>
      </c>
      <c r="L282" t="s">
        <v>23</v>
      </c>
      <c r="M282" t="s">
        <v>24</v>
      </c>
      <c r="N282" s="1">
        <v>33875</v>
      </c>
      <c r="O282" t="s">
        <v>25</v>
      </c>
      <c r="P282" s="1">
        <v>43655</v>
      </c>
    </row>
    <row r="283" spans="1:16" x14ac:dyDescent="0.25">
      <c r="A283">
        <v>46031</v>
      </c>
      <c r="B283" t="s">
        <v>717</v>
      </c>
      <c r="C283" t="s">
        <v>715</v>
      </c>
      <c r="D283" t="s">
        <v>28</v>
      </c>
      <c r="E283" t="s">
        <v>716</v>
      </c>
      <c r="F283">
        <v>60</v>
      </c>
      <c r="G283" t="s">
        <v>33</v>
      </c>
      <c r="H283" t="s">
        <v>20</v>
      </c>
      <c r="I283" t="s">
        <v>21</v>
      </c>
      <c r="J283" t="s">
        <v>22</v>
      </c>
      <c r="K283" t="s">
        <v>22</v>
      </c>
      <c r="L283" t="s">
        <v>23</v>
      </c>
      <c r="M283" t="s">
        <v>24</v>
      </c>
      <c r="N283" s="1">
        <v>33875</v>
      </c>
      <c r="O283" t="s">
        <v>25</v>
      </c>
      <c r="P283" s="1">
        <v>43655</v>
      </c>
    </row>
    <row r="284" spans="1:16" x14ac:dyDescent="0.25">
      <c r="A284">
        <v>147890</v>
      </c>
      <c r="B284" t="s">
        <v>718</v>
      </c>
      <c r="C284" t="s">
        <v>719</v>
      </c>
      <c r="D284" t="s">
        <v>36</v>
      </c>
      <c r="E284" t="s">
        <v>720</v>
      </c>
      <c r="F284">
        <v>65</v>
      </c>
      <c r="G284" t="s">
        <v>33</v>
      </c>
      <c r="H284" t="s">
        <v>20</v>
      </c>
      <c r="I284" t="s">
        <v>21</v>
      </c>
      <c r="J284" t="s">
        <v>22</v>
      </c>
      <c r="K284" t="s">
        <v>22</v>
      </c>
      <c r="L284" t="s">
        <v>23</v>
      </c>
      <c r="M284" t="s">
        <v>24</v>
      </c>
      <c r="N284" s="1">
        <v>42535</v>
      </c>
      <c r="O284" t="s">
        <v>25</v>
      </c>
      <c r="P284" s="1">
        <v>43655</v>
      </c>
    </row>
    <row r="285" spans="1:16" x14ac:dyDescent="0.25">
      <c r="A285">
        <v>164862</v>
      </c>
      <c r="B285" t="s">
        <v>721</v>
      </c>
      <c r="C285" t="s">
        <v>719</v>
      </c>
      <c r="D285" t="s">
        <v>36</v>
      </c>
      <c r="E285" t="s">
        <v>720</v>
      </c>
      <c r="F285">
        <v>57</v>
      </c>
      <c r="G285" t="s">
        <v>19</v>
      </c>
      <c r="H285" t="s">
        <v>20</v>
      </c>
      <c r="I285" t="s">
        <v>21</v>
      </c>
      <c r="J285" t="s">
        <v>40</v>
      </c>
      <c r="K285" t="s">
        <v>22</v>
      </c>
      <c r="L285" t="s">
        <v>23</v>
      </c>
      <c r="M285" t="s">
        <v>24</v>
      </c>
      <c r="N285" s="1">
        <v>43494</v>
      </c>
      <c r="O285" t="s">
        <v>25</v>
      </c>
      <c r="P285" s="1">
        <v>43655</v>
      </c>
    </row>
    <row r="286" spans="1:16" x14ac:dyDescent="0.25">
      <c r="A286">
        <v>158564</v>
      </c>
      <c r="B286" t="s">
        <v>722</v>
      </c>
      <c r="C286" t="s">
        <v>723</v>
      </c>
      <c r="D286" t="s">
        <v>28</v>
      </c>
      <c r="E286" t="s">
        <v>724</v>
      </c>
      <c r="F286">
        <v>70</v>
      </c>
      <c r="G286" t="s">
        <v>33</v>
      </c>
      <c r="H286" t="s">
        <v>20</v>
      </c>
      <c r="I286" t="s">
        <v>21</v>
      </c>
      <c r="J286" t="s">
        <v>22</v>
      </c>
      <c r="K286" t="s">
        <v>22</v>
      </c>
      <c r="L286" t="s">
        <v>23</v>
      </c>
      <c r="M286" t="s">
        <v>24</v>
      </c>
      <c r="N286" s="1">
        <v>43152</v>
      </c>
      <c r="O286" t="s">
        <v>25</v>
      </c>
      <c r="P286" s="1">
        <v>43655</v>
      </c>
    </row>
    <row r="287" spans="1:16" x14ac:dyDescent="0.25">
      <c r="A287">
        <v>6076</v>
      </c>
      <c r="B287" t="s">
        <v>725</v>
      </c>
      <c r="C287" t="s">
        <v>726</v>
      </c>
      <c r="D287" t="s">
        <v>36</v>
      </c>
      <c r="E287" t="s">
        <v>727</v>
      </c>
      <c r="F287">
        <v>75</v>
      </c>
      <c r="G287" t="s">
        <v>33</v>
      </c>
      <c r="H287" t="s">
        <v>20</v>
      </c>
      <c r="I287" t="s">
        <v>21</v>
      </c>
      <c r="J287" t="s">
        <v>22</v>
      </c>
      <c r="K287" t="s">
        <v>22</v>
      </c>
      <c r="L287" t="s">
        <v>23</v>
      </c>
      <c r="M287" t="s">
        <v>24</v>
      </c>
      <c r="N287" s="1">
        <v>28772</v>
      </c>
      <c r="O287" t="s">
        <v>25</v>
      </c>
      <c r="P287" s="1">
        <v>43655</v>
      </c>
    </row>
    <row r="288" spans="1:16" x14ac:dyDescent="0.25">
      <c r="A288">
        <v>158691</v>
      </c>
      <c r="B288" t="s">
        <v>728</v>
      </c>
      <c r="C288" t="s">
        <v>723</v>
      </c>
      <c r="D288" t="s">
        <v>28</v>
      </c>
      <c r="F288">
        <v>71</v>
      </c>
      <c r="G288" t="s">
        <v>19</v>
      </c>
      <c r="H288" t="s">
        <v>20</v>
      </c>
      <c r="I288" t="s">
        <v>21</v>
      </c>
      <c r="J288" t="s">
        <v>22</v>
      </c>
      <c r="K288" t="s">
        <v>22</v>
      </c>
      <c r="L288" t="s">
        <v>23</v>
      </c>
      <c r="M288" t="s">
        <v>24</v>
      </c>
      <c r="N288" s="1">
        <v>43161</v>
      </c>
      <c r="O288" t="s">
        <v>25</v>
      </c>
      <c r="P288" s="1">
        <v>43655</v>
      </c>
    </row>
    <row r="289" spans="1:16" x14ac:dyDescent="0.25">
      <c r="A289">
        <v>6077</v>
      </c>
      <c r="B289" t="s">
        <v>729</v>
      </c>
      <c r="C289" t="s">
        <v>726</v>
      </c>
      <c r="D289" t="s">
        <v>36</v>
      </c>
      <c r="E289" t="s">
        <v>727</v>
      </c>
      <c r="F289">
        <v>76</v>
      </c>
      <c r="G289" t="s">
        <v>19</v>
      </c>
      <c r="H289" t="s">
        <v>20</v>
      </c>
      <c r="I289" t="s">
        <v>21</v>
      </c>
      <c r="J289" t="s">
        <v>22</v>
      </c>
      <c r="K289" t="s">
        <v>22</v>
      </c>
      <c r="L289" t="s">
        <v>41</v>
      </c>
      <c r="M289" t="s">
        <v>24</v>
      </c>
      <c r="N289" s="1">
        <v>28772</v>
      </c>
      <c r="O289" t="s">
        <v>25</v>
      </c>
      <c r="P289" s="1">
        <v>43655</v>
      </c>
    </row>
    <row r="290" spans="1:16" x14ac:dyDescent="0.25">
      <c r="A290">
        <v>155443</v>
      </c>
      <c r="B290" t="s">
        <v>730</v>
      </c>
      <c r="C290" t="s">
        <v>731</v>
      </c>
      <c r="D290" t="s">
        <v>28</v>
      </c>
      <c r="E290" t="s">
        <v>732</v>
      </c>
      <c r="F290">
        <v>54</v>
      </c>
      <c r="G290" t="s">
        <v>19</v>
      </c>
      <c r="H290" t="s">
        <v>20</v>
      </c>
      <c r="I290" t="s">
        <v>21</v>
      </c>
      <c r="J290" t="s">
        <v>22</v>
      </c>
      <c r="K290" t="s">
        <v>22</v>
      </c>
      <c r="L290" t="s">
        <v>23</v>
      </c>
      <c r="M290" t="s">
        <v>24</v>
      </c>
      <c r="N290" s="1">
        <v>42879</v>
      </c>
      <c r="O290" t="s">
        <v>25</v>
      </c>
      <c r="P290" s="1">
        <v>43655</v>
      </c>
    </row>
    <row r="291" spans="1:16" x14ac:dyDescent="0.25">
      <c r="A291">
        <v>99747</v>
      </c>
      <c r="B291" t="s">
        <v>733</v>
      </c>
      <c r="C291" t="s">
        <v>734</v>
      </c>
      <c r="D291" t="s">
        <v>36</v>
      </c>
      <c r="E291" t="s">
        <v>735</v>
      </c>
      <c r="F291">
        <v>90</v>
      </c>
      <c r="G291" t="s">
        <v>19</v>
      </c>
      <c r="H291" t="s">
        <v>20</v>
      </c>
      <c r="I291" t="s">
        <v>21</v>
      </c>
      <c r="J291" t="s">
        <v>22</v>
      </c>
      <c r="K291" t="s">
        <v>22</v>
      </c>
      <c r="L291" t="s">
        <v>23</v>
      </c>
      <c r="M291" t="s">
        <v>24</v>
      </c>
      <c r="N291" s="1">
        <v>38820</v>
      </c>
      <c r="O291" t="s">
        <v>25</v>
      </c>
      <c r="P291" s="1">
        <v>43655</v>
      </c>
    </row>
    <row r="292" spans="1:16" x14ac:dyDescent="0.25">
      <c r="A292">
        <v>99748</v>
      </c>
      <c r="B292" t="s">
        <v>736</v>
      </c>
      <c r="C292" t="s">
        <v>734</v>
      </c>
      <c r="D292" t="s">
        <v>36</v>
      </c>
      <c r="E292" t="s">
        <v>735</v>
      </c>
      <c r="F292">
        <v>79</v>
      </c>
      <c r="G292" t="s">
        <v>33</v>
      </c>
      <c r="H292" t="s">
        <v>20</v>
      </c>
      <c r="I292" t="s">
        <v>21</v>
      </c>
      <c r="J292" t="s">
        <v>22</v>
      </c>
      <c r="K292" t="s">
        <v>22</v>
      </c>
      <c r="L292" t="s">
        <v>23</v>
      </c>
      <c r="M292" t="s">
        <v>24</v>
      </c>
      <c r="N292" s="1">
        <v>38820</v>
      </c>
      <c r="O292" t="s">
        <v>25</v>
      </c>
      <c r="P292" s="1">
        <v>43655</v>
      </c>
    </row>
    <row r="293" spans="1:16" x14ac:dyDescent="0.25">
      <c r="A293">
        <v>149326</v>
      </c>
      <c r="B293" t="s">
        <v>737</v>
      </c>
      <c r="C293" t="s">
        <v>738</v>
      </c>
      <c r="D293" t="s">
        <v>36</v>
      </c>
      <c r="E293" t="s">
        <v>739</v>
      </c>
      <c r="F293">
        <v>61</v>
      </c>
      <c r="G293" t="s">
        <v>33</v>
      </c>
      <c r="H293" t="s">
        <v>20</v>
      </c>
      <c r="I293" t="s">
        <v>21</v>
      </c>
      <c r="J293" t="s">
        <v>22</v>
      </c>
      <c r="K293" t="s">
        <v>22</v>
      </c>
      <c r="L293" t="s">
        <v>23</v>
      </c>
      <c r="M293" t="s">
        <v>24</v>
      </c>
      <c r="N293" s="1">
        <v>42604</v>
      </c>
      <c r="O293" t="s">
        <v>25</v>
      </c>
      <c r="P293" s="1">
        <v>43655</v>
      </c>
    </row>
    <row r="294" spans="1:16" x14ac:dyDescent="0.25">
      <c r="A294">
        <v>149323</v>
      </c>
      <c r="B294" t="s">
        <v>740</v>
      </c>
      <c r="C294" t="s">
        <v>738</v>
      </c>
      <c r="D294" t="s">
        <v>36</v>
      </c>
      <c r="E294" t="s">
        <v>741</v>
      </c>
      <c r="F294">
        <v>61</v>
      </c>
      <c r="G294" t="s">
        <v>19</v>
      </c>
      <c r="H294" t="s">
        <v>20</v>
      </c>
      <c r="I294" t="s">
        <v>21</v>
      </c>
      <c r="J294" t="s">
        <v>22</v>
      </c>
      <c r="K294" t="s">
        <v>22</v>
      </c>
      <c r="L294" t="s">
        <v>41</v>
      </c>
      <c r="M294" t="s">
        <v>24</v>
      </c>
      <c r="N294" s="1">
        <v>42604</v>
      </c>
      <c r="O294" t="s">
        <v>25</v>
      </c>
      <c r="P294" s="1">
        <v>43655</v>
      </c>
    </row>
    <row r="295" spans="1:16" x14ac:dyDescent="0.25">
      <c r="A295">
        <v>155431</v>
      </c>
      <c r="B295" t="s">
        <v>742</v>
      </c>
      <c r="C295" t="s">
        <v>731</v>
      </c>
      <c r="D295" t="s">
        <v>28</v>
      </c>
      <c r="E295" t="s">
        <v>743</v>
      </c>
      <c r="F295">
        <v>57</v>
      </c>
      <c r="G295" t="s">
        <v>33</v>
      </c>
      <c r="H295" t="s">
        <v>20</v>
      </c>
      <c r="I295" t="s">
        <v>21</v>
      </c>
      <c r="J295" t="s">
        <v>22</v>
      </c>
      <c r="K295" t="s">
        <v>22</v>
      </c>
      <c r="L295" t="s">
        <v>23</v>
      </c>
      <c r="M295" t="s">
        <v>24</v>
      </c>
      <c r="N295" s="1">
        <v>42879</v>
      </c>
      <c r="O295" t="s">
        <v>25</v>
      </c>
      <c r="P295" s="1">
        <v>43655</v>
      </c>
    </row>
    <row r="296" spans="1:16" x14ac:dyDescent="0.25">
      <c r="A296">
        <v>162252</v>
      </c>
      <c r="B296" t="s">
        <v>744</v>
      </c>
      <c r="C296" t="s">
        <v>745</v>
      </c>
      <c r="D296" t="s">
        <v>48</v>
      </c>
      <c r="E296" t="s">
        <v>746</v>
      </c>
      <c r="F296">
        <v>30</v>
      </c>
      <c r="G296" t="s">
        <v>19</v>
      </c>
      <c r="H296" t="s">
        <v>38</v>
      </c>
      <c r="I296" t="s">
        <v>21</v>
      </c>
      <c r="J296" t="s">
        <v>22</v>
      </c>
      <c r="K296" t="s">
        <v>22</v>
      </c>
      <c r="L296" t="s">
        <v>23</v>
      </c>
      <c r="M296" t="s">
        <v>24</v>
      </c>
      <c r="N296" s="1">
        <v>43375</v>
      </c>
      <c r="O296" t="s">
        <v>25</v>
      </c>
      <c r="P296" s="1">
        <v>43655</v>
      </c>
    </row>
    <row r="297" spans="1:16" x14ac:dyDescent="0.25">
      <c r="A297">
        <v>56842</v>
      </c>
      <c r="B297" t="s">
        <v>747</v>
      </c>
      <c r="C297" t="s">
        <v>748</v>
      </c>
      <c r="D297" t="s">
        <v>28</v>
      </c>
      <c r="E297" t="s">
        <v>749</v>
      </c>
      <c r="F297">
        <v>66</v>
      </c>
      <c r="G297" t="s">
        <v>19</v>
      </c>
      <c r="H297" t="s">
        <v>20</v>
      </c>
      <c r="I297" t="s">
        <v>21</v>
      </c>
      <c r="J297" t="s">
        <v>22</v>
      </c>
      <c r="K297" t="s">
        <v>22</v>
      </c>
      <c r="L297" t="s">
        <v>23</v>
      </c>
      <c r="M297" t="s">
        <v>24</v>
      </c>
      <c r="N297" s="1">
        <v>35132</v>
      </c>
      <c r="O297" t="s">
        <v>25</v>
      </c>
      <c r="P297" s="1">
        <v>43655</v>
      </c>
    </row>
    <row r="298" spans="1:16" x14ac:dyDescent="0.25">
      <c r="A298">
        <v>45988</v>
      </c>
      <c r="B298" t="s">
        <v>750</v>
      </c>
      <c r="C298" t="s">
        <v>751</v>
      </c>
      <c r="D298" t="s">
        <v>28</v>
      </c>
      <c r="E298" t="s">
        <v>752</v>
      </c>
      <c r="F298">
        <v>71</v>
      </c>
      <c r="G298" t="s">
        <v>33</v>
      </c>
      <c r="H298" t="s">
        <v>20</v>
      </c>
      <c r="I298" t="s">
        <v>21</v>
      </c>
      <c r="J298" t="s">
        <v>22</v>
      </c>
      <c r="K298" t="s">
        <v>22</v>
      </c>
      <c r="L298" t="s">
        <v>41</v>
      </c>
      <c r="M298" t="s">
        <v>24</v>
      </c>
      <c r="N298" s="1">
        <v>33873</v>
      </c>
      <c r="O298" t="s">
        <v>25</v>
      </c>
      <c r="P298" s="1">
        <v>43655</v>
      </c>
    </row>
    <row r="299" spans="1:16" x14ac:dyDescent="0.25">
      <c r="A299">
        <v>43223</v>
      </c>
      <c r="B299" t="s">
        <v>753</v>
      </c>
      <c r="C299" t="s">
        <v>751</v>
      </c>
      <c r="D299" t="s">
        <v>28</v>
      </c>
      <c r="E299" t="s">
        <v>752</v>
      </c>
      <c r="F299">
        <v>77</v>
      </c>
      <c r="G299" t="s">
        <v>19</v>
      </c>
      <c r="H299" t="s">
        <v>20</v>
      </c>
      <c r="I299" t="s">
        <v>21</v>
      </c>
      <c r="J299" t="s">
        <v>22</v>
      </c>
      <c r="K299" t="s">
        <v>22</v>
      </c>
      <c r="L299" t="s">
        <v>41</v>
      </c>
      <c r="M299" t="s">
        <v>24</v>
      </c>
      <c r="N299" s="1">
        <v>33700</v>
      </c>
      <c r="O299" t="s">
        <v>25</v>
      </c>
      <c r="P299" s="1">
        <v>43655</v>
      </c>
    </row>
    <row r="300" spans="1:16" x14ac:dyDescent="0.25">
      <c r="A300">
        <v>128583</v>
      </c>
      <c r="B300" t="s">
        <v>754</v>
      </c>
      <c r="C300" t="s">
        <v>755</v>
      </c>
      <c r="D300" t="s">
        <v>28</v>
      </c>
      <c r="E300" t="s">
        <v>756</v>
      </c>
      <c r="F300">
        <v>48</v>
      </c>
      <c r="G300" t="s">
        <v>19</v>
      </c>
      <c r="H300" t="s">
        <v>20</v>
      </c>
      <c r="I300" t="s">
        <v>21</v>
      </c>
      <c r="J300" t="s">
        <v>22</v>
      </c>
      <c r="K300" t="s">
        <v>22</v>
      </c>
      <c r="L300" t="s">
        <v>23</v>
      </c>
      <c r="M300" t="s">
        <v>24</v>
      </c>
      <c r="N300" s="1">
        <v>41108</v>
      </c>
      <c r="O300" t="s">
        <v>25</v>
      </c>
      <c r="P300" s="1">
        <v>43655</v>
      </c>
    </row>
    <row r="301" spans="1:16" x14ac:dyDescent="0.25">
      <c r="A301">
        <v>165355</v>
      </c>
      <c r="B301" t="s">
        <v>757</v>
      </c>
      <c r="C301" t="s">
        <v>755</v>
      </c>
      <c r="D301" t="s">
        <v>28</v>
      </c>
      <c r="E301" t="s">
        <v>756</v>
      </c>
      <c r="F301">
        <v>18</v>
      </c>
      <c r="G301" t="s">
        <v>33</v>
      </c>
      <c r="H301" t="s">
        <v>20</v>
      </c>
      <c r="I301" t="s">
        <v>21</v>
      </c>
      <c r="J301" t="s">
        <v>22</v>
      </c>
      <c r="K301" t="s">
        <v>22</v>
      </c>
      <c r="L301" t="s">
        <v>23</v>
      </c>
      <c r="M301" t="s">
        <v>24</v>
      </c>
      <c r="N301" s="1">
        <v>43014</v>
      </c>
      <c r="O301" t="s">
        <v>25</v>
      </c>
      <c r="P301" s="1">
        <v>43655</v>
      </c>
    </row>
    <row r="302" spans="1:16" x14ac:dyDescent="0.25">
      <c r="A302">
        <v>129134</v>
      </c>
      <c r="B302" t="s">
        <v>758</v>
      </c>
      <c r="C302" t="s">
        <v>755</v>
      </c>
      <c r="D302" t="s">
        <v>28</v>
      </c>
      <c r="F302">
        <v>49</v>
      </c>
      <c r="G302" t="s">
        <v>33</v>
      </c>
      <c r="H302" t="s">
        <v>20</v>
      </c>
      <c r="I302" t="s">
        <v>21</v>
      </c>
      <c r="J302" t="s">
        <v>22</v>
      </c>
      <c r="K302" t="s">
        <v>22</v>
      </c>
      <c r="L302" t="s">
        <v>23</v>
      </c>
      <c r="M302" t="s">
        <v>24</v>
      </c>
      <c r="N302" s="1">
        <v>41108</v>
      </c>
      <c r="O302" t="s">
        <v>25</v>
      </c>
      <c r="P302" s="1">
        <v>43655</v>
      </c>
    </row>
    <row r="303" spans="1:16" x14ac:dyDescent="0.25">
      <c r="A303">
        <v>74403</v>
      </c>
      <c r="B303" t="s">
        <v>759</v>
      </c>
      <c r="C303" t="s">
        <v>760</v>
      </c>
      <c r="D303" t="s">
        <v>48</v>
      </c>
      <c r="E303" t="s">
        <v>761</v>
      </c>
      <c r="F303">
        <v>62</v>
      </c>
      <c r="G303" t="s">
        <v>19</v>
      </c>
      <c r="H303" t="s">
        <v>20</v>
      </c>
      <c r="I303" t="s">
        <v>21</v>
      </c>
      <c r="J303" t="s">
        <v>22</v>
      </c>
      <c r="K303" t="s">
        <v>22</v>
      </c>
      <c r="L303" t="s">
        <v>23</v>
      </c>
      <c r="M303" t="s">
        <v>24</v>
      </c>
      <c r="N303" s="1">
        <v>36708</v>
      </c>
      <c r="O303" t="s">
        <v>25</v>
      </c>
      <c r="P303" s="1">
        <v>43655</v>
      </c>
    </row>
    <row r="304" spans="1:16" x14ac:dyDescent="0.25">
      <c r="A304">
        <v>20142</v>
      </c>
      <c r="B304" t="s">
        <v>762</v>
      </c>
      <c r="C304" t="s">
        <v>763</v>
      </c>
      <c r="D304" t="s">
        <v>28</v>
      </c>
      <c r="E304" t="s">
        <v>764</v>
      </c>
      <c r="F304">
        <v>79</v>
      </c>
      <c r="G304" t="s">
        <v>19</v>
      </c>
      <c r="H304" t="s">
        <v>20</v>
      </c>
      <c r="I304" t="s">
        <v>21</v>
      </c>
      <c r="J304" t="s">
        <v>40</v>
      </c>
      <c r="K304" t="s">
        <v>22</v>
      </c>
      <c r="L304" t="s">
        <v>41</v>
      </c>
      <c r="M304" t="s">
        <v>24</v>
      </c>
      <c r="N304" s="1">
        <v>24932</v>
      </c>
      <c r="O304" t="s">
        <v>25</v>
      </c>
      <c r="P304" s="1">
        <v>43655</v>
      </c>
    </row>
    <row r="305" spans="1:16" x14ac:dyDescent="0.25">
      <c r="A305">
        <v>16163</v>
      </c>
      <c r="B305" t="s">
        <v>765</v>
      </c>
      <c r="C305" t="s">
        <v>766</v>
      </c>
      <c r="D305" t="s">
        <v>28</v>
      </c>
      <c r="E305" t="s">
        <v>767</v>
      </c>
      <c r="F305">
        <v>68</v>
      </c>
      <c r="G305" t="s">
        <v>19</v>
      </c>
      <c r="H305" t="s">
        <v>20</v>
      </c>
      <c r="I305" t="s">
        <v>21</v>
      </c>
      <c r="J305" t="s">
        <v>22</v>
      </c>
      <c r="K305" t="s">
        <v>22</v>
      </c>
      <c r="L305" t="s">
        <v>23</v>
      </c>
      <c r="M305" t="s">
        <v>24</v>
      </c>
      <c r="N305" s="1">
        <v>28345</v>
      </c>
      <c r="O305" t="s">
        <v>25</v>
      </c>
      <c r="P305" s="1">
        <v>43655</v>
      </c>
    </row>
    <row r="306" spans="1:16" x14ac:dyDescent="0.25">
      <c r="A306">
        <v>20093</v>
      </c>
      <c r="B306" t="s">
        <v>768</v>
      </c>
      <c r="C306" t="s">
        <v>769</v>
      </c>
      <c r="D306" t="s">
        <v>28</v>
      </c>
      <c r="E306" t="s">
        <v>770</v>
      </c>
      <c r="F306">
        <v>81</v>
      </c>
      <c r="G306" t="s">
        <v>33</v>
      </c>
      <c r="H306" t="s">
        <v>20</v>
      </c>
      <c r="I306" t="s">
        <v>21</v>
      </c>
      <c r="J306" t="s">
        <v>22</v>
      </c>
      <c r="K306" t="s">
        <v>22</v>
      </c>
      <c r="L306" t="s">
        <v>23</v>
      </c>
      <c r="M306" t="s">
        <v>24</v>
      </c>
      <c r="N306" s="1">
        <v>30711</v>
      </c>
      <c r="O306" t="s">
        <v>25</v>
      </c>
      <c r="P306" s="1">
        <v>43655</v>
      </c>
    </row>
    <row r="307" spans="1:16" x14ac:dyDescent="0.25">
      <c r="A307">
        <v>16164</v>
      </c>
      <c r="B307" t="s">
        <v>771</v>
      </c>
      <c r="C307" t="s">
        <v>766</v>
      </c>
      <c r="D307" t="s">
        <v>28</v>
      </c>
      <c r="E307" t="s">
        <v>767</v>
      </c>
      <c r="F307">
        <v>66</v>
      </c>
      <c r="G307" t="s">
        <v>33</v>
      </c>
      <c r="H307" t="s">
        <v>20</v>
      </c>
      <c r="I307" t="s">
        <v>21</v>
      </c>
      <c r="J307" t="s">
        <v>22</v>
      </c>
      <c r="K307" t="s">
        <v>22</v>
      </c>
      <c r="L307" t="s">
        <v>41</v>
      </c>
      <c r="M307" t="s">
        <v>24</v>
      </c>
      <c r="N307" s="1">
        <v>26310</v>
      </c>
      <c r="O307" t="s">
        <v>25</v>
      </c>
      <c r="P307" s="1">
        <v>43655</v>
      </c>
    </row>
    <row r="308" spans="1:16" x14ac:dyDescent="0.25">
      <c r="A308">
        <v>42056</v>
      </c>
      <c r="B308" t="s">
        <v>772</v>
      </c>
      <c r="C308" t="s">
        <v>773</v>
      </c>
      <c r="D308" t="s">
        <v>95</v>
      </c>
      <c r="E308" t="s">
        <v>774</v>
      </c>
      <c r="F308">
        <v>55</v>
      </c>
      <c r="G308" t="s">
        <v>33</v>
      </c>
      <c r="H308" t="s">
        <v>20</v>
      </c>
      <c r="I308" t="s">
        <v>21</v>
      </c>
      <c r="J308" t="s">
        <v>40</v>
      </c>
      <c r="K308" t="s">
        <v>22</v>
      </c>
      <c r="L308" t="s">
        <v>23</v>
      </c>
      <c r="M308" t="s">
        <v>24</v>
      </c>
      <c r="N308" s="1">
        <v>33600</v>
      </c>
      <c r="O308" t="s">
        <v>25</v>
      </c>
      <c r="P308" s="1">
        <v>43655</v>
      </c>
    </row>
    <row r="309" spans="1:16" x14ac:dyDescent="0.25">
      <c r="A309">
        <v>42064</v>
      </c>
      <c r="B309" t="s">
        <v>775</v>
      </c>
      <c r="C309" t="s">
        <v>773</v>
      </c>
      <c r="D309" t="s">
        <v>95</v>
      </c>
      <c r="E309" t="s">
        <v>776</v>
      </c>
      <c r="F309">
        <v>63</v>
      </c>
      <c r="G309" t="s">
        <v>19</v>
      </c>
      <c r="H309" t="s">
        <v>20</v>
      </c>
      <c r="I309" t="s">
        <v>21</v>
      </c>
      <c r="J309" t="s">
        <v>40</v>
      </c>
      <c r="K309" t="s">
        <v>22</v>
      </c>
      <c r="L309" t="s">
        <v>23</v>
      </c>
      <c r="M309" t="s">
        <v>24</v>
      </c>
      <c r="N309" s="1">
        <v>33600</v>
      </c>
      <c r="O309" t="s">
        <v>25</v>
      </c>
      <c r="P309" s="1">
        <v>43655</v>
      </c>
    </row>
    <row r="310" spans="1:16" x14ac:dyDescent="0.25">
      <c r="A310">
        <v>129806</v>
      </c>
      <c r="B310" t="s">
        <v>777</v>
      </c>
      <c r="C310" t="s">
        <v>778</v>
      </c>
      <c r="D310" t="s">
        <v>28</v>
      </c>
      <c r="E310" t="s">
        <v>779</v>
      </c>
      <c r="F310">
        <v>68</v>
      </c>
      <c r="G310" t="s">
        <v>33</v>
      </c>
      <c r="H310" t="s">
        <v>20</v>
      </c>
      <c r="I310" t="s">
        <v>21</v>
      </c>
      <c r="J310" t="s">
        <v>22</v>
      </c>
      <c r="K310" t="s">
        <v>22</v>
      </c>
      <c r="L310" t="s">
        <v>23</v>
      </c>
      <c r="M310" t="s">
        <v>24</v>
      </c>
      <c r="N310" s="1">
        <v>41136</v>
      </c>
      <c r="O310" t="s">
        <v>25</v>
      </c>
      <c r="P310" s="1">
        <v>43655</v>
      </c>
    </row>
    <row r="311" spans="1:16" x14ac:dyDescent="0.25">
      <c r="A311">
        <v>60439</v>
      </c>
      <c r="B311" t="s">
        <v>780</v>
      </c>
      <c r="C311" t="s">
        <v>781</v>
      </c>
      <c r="D311" t="s">
        <v>28</v>
      </c>
      <c r="E311" t="s">
        <v>782</v>
      </c>
      <c r="F311">
        <v>71</v>
      </c>
      <c r="G311" t="s">
        <v>33</v>
      </c>
      <c r="H311" t="s">
        <v>20</v>
      </c>
      <c r="I311" t="s">
        <v>21</v>
      </c>
      <c r="J311" t="s">
        <v>22</v>
      </c>
      <c r="K311" t="s">
        <v>22</v>
      </c>
      <c r="L311" t="s">
        <v>23</v>
      </c>
      <c r="M311" t="s">
        <v>24</v>
      </c>
      <c r="N311" s="1">
        <v>35345</v>
      </c>
      <c r="O311" t="s">
        <v>25</v>
      </c>
      <c r="P311" s="1">
        <v>43655</v>
      </c>
    </row>
    <row r="312" spans="1:16" x14ac:dyDescent="0.25">
      <c r="A312">
        <v>68485</v>
      </c>
      <c r="B312" t="s">
        <v>783</v>
      </c>
      <c r="C312" t="s">
        <v>781</v>
      </c>
      <c r="D312" t="s">
        <v>28</v>
      </c>
      <c r="E312" t="s">
        <v>784</v>
      </c>
      <c r="F312">
        <v>71</v>
      </c>
      <c r="G312" t="s">
        <v>19</v>
      </c>
      <c r="H312" t="s">
        <v>20</v>
      </c>
      <c r="I312" t="s">
        <v>21</v>
      </c>
      <c r="J312" t="s">
        <v>22</v>
      </c>
      <c r="K312" t="s">
        <v>22</v>
      </c>
      <c r="L312" t="s">
        <v>23</v>
      </c>
      <c r="M312" t="s">
        <v>24</v>
      </c>
      <c r="N312" s="1">
        <v>36073</v>
      </c>
      <c r="O312" t="s">
        <v>25</v>
      </c>
      <c r="P312" s="1">
        <v>43655</v>
      </c>
    </row>
    <row r="313" spans="1:16" x14ac:dyDescent="0.25">
      <c r="A313">
        <v>20154</v>
      </c>
      <c r="B313" t="s">
        <v>785</v>
      </c>
      <c r="C313" t="s">
        <v>786</v>
      </c>
      <c r="D313" t="s">
        <v>28</v>
      </c>
      <c r="E313" t="s">
        <v>787</v>
      </c>
      <c r="F313">
        <v>83</v>
      </c>
      <c r="G313" t="s">
        <v>33</v>
      </c>
      <c r="H313" t="s">
        <v>20</v>
      </c>
      <c r="I313" t="s">
        <v>21</v>
      </c>
      <c r="J313" t="s">
        <v>22</v>
      </c>
      <c r="K313" t="s">
        <v>22</v>
      </c>
      <c r="L313" t="s">
        <v>194</v>
      </c>
      <c r="M313" t="s">
        <v>24</v>
      </c>
      <c r="N313" s="1">
        <v>26372</v>
      </c>
      <c r="O313" t="s">
        <v>25</v>
      </c>
      <c r="P313" s="1">
        <v>43655</v>
      </c>
    </row>
    <row r="314" spans="1:16" x14ac:dyDescent="0.25">
      <c r="A314">
        <v>8376</v>
      </c>
      <c r="B314" t="s">
        <v>788</v>
      </c>
      <c r="C314" t="s">
        <v>789</v>
      </c>
      <c r="D314" t="s">
        <v>48</v>
      </c>
      <c r="E314" t="s">
        <v>790</v>
      </c>
      <c r="F314">
        <v>85</v>
      </c>
      <c r="G314" t="s">
        <v>19</v>
      </c>
      <c r="H314" t="s">
        <v>20</v>
      </c>
      <c r="I314" t="s">
        <v>21</v>
      </c>
      <c r="J314" t="s">
        <v>22</v>
      </c>
      <c r="K314" t="s">
        <v>22</v>
      </c>
      <c r="L314" t="s">
        <v>194</v>
      </c>
      <c r="M314" t="s">
        <v>24</v>
      </c>
      <c r="N314" s="1">
        <v>26368</v>
      </c>
      <c r="O314" t="s">
        <v>25</v>
      </c>
      <c r="P314" s="1">
        <v>43655</v>
      </c>
    </row>
    <row r="315" spans="1:16" x14ac:dyDescent="0.25">
      <c r="A315">
        <v>8381</v>
      </c>
      <c r="B315" t="s">
        <v>791</v>
      </c>
      <c r="C315" t="s">
        <v>789</v>
      </c>
      <c r="D315" t="s">
        <v>48</v>
      </c>
      <c r="E315" t="s">
        <v>790</v>
      </c>
      <c r="F315">
        <v>87</v>
      </c>
      <c r="G315" t="s">
        <v>33</v>
      </c>
      <c r="H315" t="s">
        <v>20</v>
      </c>
      <c r="I315" t="s">
        <v>21</v>
      </c>
      <c r="J315" t="s">
        <v>22</v>
      </c>
      <c r="K315" t="s">
        <v>22</v>
      </c>
      <c r="L315" t="s">
        <v>194</v>
      </c>
      <c r="M315" t="s">
        <v>24</v>
      </c>
      <c r="N315" s="1">
        <v>26368</v>
      </c>
      <c r="O315" t="s">
        <v>25</v>
      </c>
      <c r="P315" s="1">
        <v>43655</v>
      </c>
    </row>
    <row r="316" spans="1:16" x14ac:dyDescent="0.25">
      <c r="A316">
        <v>153262</v>
      </c>
      <c r="B316" t="s">
        <v>792</v>
      </c>
      <c r="C316" t="s">
        <v>793</v>
      </c>
      <c r="D316" t="s">
        <v>28</v>
      </c>
      <c r="E316" t="s">
        <v>794</v>
      </c>
      <c r="F316">
        <v>75</v>
      </c>
      <c r="G316" t="s">
        <v>19</v>
      </c>
      <c r="H316" t="s">
        <v>20</v>
      </c>
      <c r="I316" t="s">
        <v>21</v>
      </c>
      <c r="J316" t="s">
        <v>22</v>
      </c>
      <c r="K316" t="s">
        <v>22</v>
      </c>
      <c r="L316" t="s">
        <v>41</v>
      </c>
      <c r="M316" t="s">
        <v>24</v>
      </c>
      <c r="N316" s="1">
        <v>42695</v>
      </c>
      <c r="O316" t="s">
        <v>25</v>
      </c>
      <c r="P316" s="1">
        <v>43655</v>
      </c>
    </row>
    <row r="317" spans="1:16" x14ac:dyDescent="0.25">
      <c r="A317">
        <v>54387</v>
      </c>
      <c r="B317" t="s">
        <v>795</v>
      </c>
      <c r="C317" t="s">
        <v>796</v>
      </c>
      <c r="D317" t="s">
        <v>28</v>
      </c>
      <c r="E317" t="s">
        <v>797</v>
      </c>
      <c r="F317">
        <v>74</v>
      </c>
      <c r="G317" t="s">
        <v>33</v>
      </c>
      <c r="H317" t="s">
        <v>20</v>
      </c>
      <c r="I317" t="s">
        <v>21</v>
      </c>
      <c r="J317" t="s">
        <v>22</v>
      </c>
      <c r="K317" t="s">
        <v>22</v>
      </c>
      <c r="L317" t="s">
        <v>23</v>
      </c>
      <c r="M317" t="s">
        <v>24</v>
      </c>
      <c r="N317" s="1">
        <v>34936</v>
      </c>
      <c r="O317" t="s">
        <v>25</v>
      </c>
      <c r="P317" s="1">
        <v>43655</v>
      </c>
    </row>
    <row r="318" spans="1:16" x14ac:dyDescent="0.25">
      <c r="A318">
        <v>94981</v>
      </c>
      <c r="B318" t="s">
        <v>798</v>
      </c>
      <c r="C318" t="s">
        <v>799</v>
      </c>
      <c r="D318" t="s">
        <v>28</v>
      </c>
      <c r="E318" t="s">
        <v>800</v>
      </c>
      <c r="F318">
        <v>70</v>
      </c>
      <c r="G318" t="s">
        <v>19</v>
      </c>
      <c r="H318" t="s">
        <v>20</v>
      </c>
      <c r="I318" t="s">
        <v>21</v>
      </c>
      <c r="J318" t="s">
        <v>40</v>
      </c>
      <c r="K318" t="s">
        <v>22</v>
      </c>
      <c r="L318" t="s">
        <v>23</v>
      </c>
      <c r="M318" t="s">
        <v>24</v>
      </c>
      <c r="N318" s="1">
        <v>38330</v>
      </c>
      <c r="O318" t="s">
        <v>25</v>
      </c>
      <c r="P318" s="1">
        <v>43655</v>
      </c>
    </row>
    <row r="319" spans="1:16" x14ac:dyDescent="0.25">
      <c r="A319">
        <v>129278</v>
      </c>
      <c r="B319" t="s">
        <v>801</v>
      </c>
      <c r="C319" t="s">
        <v>799</v>
      </c>
      <c r="D319" t="s">
        <v>28</v>
      </c>
      <c r="E319" t="s">
        <v>802</v>
      </c>
      <c r="F319">
        <v>68</v>
      </c>
      <c r="G319" t="s">
        <v>33</v>
      </c>
      <c r="H319" t="s">
        <v>20</v>
      </c>
      <c r="I319" t="s">
        <v>21</v>
      </c>
      <c r="J319" t="s">
        <v>40</v>
      </c>
      <c r="K319" t="s">
        <v>22</v>
      </c>
      <c r="L319" t="s">
        <v>23</v>
      </c>
      <c r="M319" t="s">
        <v>24</v>
      </c>
      <c r="N319" s="1">
        <v>41127</v>
      </c>
      <c r="O319" t="s">
        <v>25</v>
      </c>
      <c r="P319" s="1">
        <v>43655</v>
      </c>
    </row>
    <row r="320" spans="1:16" x14ac:dyDescent="0.25">
      <c r="A320">
        <v>6359</v>
      </c>
      <c r="B320" t="s">
        <v>803</v>
      </c>
      <c r="C320" t="s">
        <v>804</v>
      </c>
      <c r="D320" t="s">
        <v>36</v>
      </c>
      <c r="E320" t="s">
        <v>805</v>
      </c>
      <c r="F320">
        <v>58</v>
      </c>
      <c r="G320" t="s">
        <v>33</v>
      </c>
      <c r="H320" t="s">
        <v>20</v>
      </c>
      <c r="I320" t="s">
        <v>21</v>
      </c>
      <c r="J320" t="s">
        <v>22</v>
      </c>
      <c r="K320" t="s">
        <v>22</v>
      </c>
      <c r="L320" t="s">
        <v>41</v>
      </c>
      <c r="M320" t="s">
        <v>24</v>
      </c>
      <c r="N320" s="1">
        <v>29069</v>
      </c>
      <c r="O320" t="s">
        <v>25</v>
      </c>
      <c r="P320" s="1">
        <v>43655</v>
      </c>
    </row>
    <row r="321" spans="1:16" x14ac:dyDescent="0.25">
      <c r="A321">
        <v>19121</v>
      </c>
      <c r="B321" t="s">
        <v>806</v>
      </c>
      <c r="C321" t="s">
        <v>807</v>
      </c>
      <c r="D321" t="s">
        <v>28</v>
      </c>
      <c r="E321" t="s">
        <v>808</v>
      </c>
      <c r="F321">
        <v>86</v>
      </c>
      <c r="G321" t="s">
        <v>19</v>
      </c>
      <c r="H321" t="s">
        <v>20</v>
      </c>
      <c r="I321" t="s">
        <v>21</v>
      </c>
      <c r="J321" t="s">
        <v>22</v>
      </c>
      <c r="K321" t="s">
        <v>22</v>
      </c>
      <c r="L321" t="s">
        <v>23</v>
      </c>
      <c r="M321" t="s">
        <v>24</v>
      </c>
      <c r="N321" s="1">
        <v>29088</v>
      </c>
      <c r="O321" t="s">
        <v>25</v>
      </c>
      <c r="P321" s="1">
        <v>43655</v>
      </c>
    </row>
    <row r="322" spans="1:16" x14ac:dyDescent="0.25">
      <c r="A322">
        <v>153260</v>
      </c>
      <c r="B322" t="s">
        <v>809</v>
      </c>
      <c r="C322" t="s">
        <v>793</v>
      </c>
      <c r="D322" t="s">
        <v>28</v>
      </c>
      <c r="E322" t="s">
        <v>810</v>
      </c>
      <c r="F322">
        <v>75</v>
      </c>
      <c r="G322" t="s">
        <v>33</v>
      </c>
      <c r="H322" t="s">
        <v>20</v>
      </c>
      <c r="I322" t="s">
        <v>21</v>
      </c>
      <c r="J322" t="s">
        <v>22</v>
      </c>
      <c r="K322" t="s">
        <v>22</v>
      </c>
      <c r="L322" t="s">
        <v>41</v>
      </c>
      <c r="M322" t="s">
        <v>24</v>
      </c>
      <c r="N322" s="1">
        <v>42695</v>
      </c>
      <c r="O322" t="s">
        <v>25</v>
      </c>
      <c r="P322" s="1">
        <v>43655</v>
      </c>
    </row>
    <row r="323" spans="1:16" x14ac:dyDescent="0.25">
      <c r="A323">
        <v>140290</v>
      </c>
      <c r="B323" t="s">
        <v>811</v>
      </c>
      <c r="C323" t="s">
        <v>812</v>
      </c>
      <c r="D323" t="s">
        <v>36</v>
      </c>
      <c r="F323">
        <v>43</v>
      </c>
      <c r="G323" t="s">
        <v>33</v>
      </c>
      <c r="H323" t="s">
        <v>20</v>
      </c>
      <c r="I323" t="s">
        <v>21</v>
      </c>
      <c r="J323" t="s">
        <v>22</v>
      </c>
      <c r="K323" t="s">
        <v>22</v>
      </c>
      <c r="L323" t="s">
        <v>23</v>
      </c>
      <c r="M323" t="s">
        <v>24</v>
      </c>
      <c r="N323" s="1">
        <v>41920</v>
      </c>
      <c r="O323" t="s">
        <v>25</v>
      </c>
      <c r="P323" s="1">
        <v>43655</v>
      </c>
    </row>
    <row r="324" spans="1:16" x14ac:dyDescent="0.25">
      <c r="A324">
        <v>117766</v>
      </c>
      <c r="B324" t="s">
        <v>813</v>
      </c>
      <c r="C324" t="s">
        <v>814</v>
      </c>
      <c r="D324" t="s">
        <v>28</v>
      </c>
      <c r="E324" t="s">
        <v>815</v>
      </c>
      <c r="F324">
        <v>60</v>
      </c>
      <c r="G324" t="s">
        <v>19</v>
      </c>
      <c r="H324" t="s">
        <v>20</v>
      </c>
      <c r="I324" t="s">
        <v>21</v>
      </c>
      <c r="J324" t="s">
        <v>22</v>
      </c>
      <c r="K324" t="s">
        <v>22</v>
      </c>
      <c r="L324" t="s">
        <v>23</v>
      </c>
      <c r="M324" t="s">
        <v>24</v>
      </c>
      <c r="N324" s="1">
        <v>40051</v>
      </c>
      <c r="O324" t="s">
        <v>25</v>
      </c>
      <c r="P324" s="1">
        <v>43655</v>
      </c>
    </row>
    <row r="325" spans="1:16" x14ac:dyDescent="0.25">
      <c r="A325">
        <v>31956</v>
      </c>
      <c r="B325" t="s">
        <v>816</v>
      </c>
      <c r="C325" t="s">
        <v>817</v>
      </c>
      <c r="D325" t="s">
        <v>28</v>
      </c>
      <c r="E325" t="s">
        <v>818</v>
      </c>
      <c r="F325">
        <v>74</v>
      </c>
      <c r="G325" t="s">
        <v>33</v>
      </c>
      <c r="H325" t="s">
        <v>20</v>
      </c>
      <c r="I325" t="s">
        <v>21</v>
      </c>
      <c r="J325" t="s">
        <v>40</v>
      </c>
      <c r="K325" t="s">
        <v>22</v>
      </c>
      <c r="L325" t="s">
        <v>41</v>
      </c>
      <c r="M325" t="s">
        <v>24</v>
      </c>
      <c r="N325" s="1">
        <v>32224</v>
      </c>
      <c r="O325" t="s">
        <v>25</v>
      </c>
      <c r="P325" s="1">
        <v>43655</v>
      </c>
    </row>
    <row r="326" spans="1:16" x14ac:dyDescent="0.25">
      <c r="A326">
        <v>31906</v>
      </c>
      <c r="B326" t="s">
        <v>819</v>
      </c>
      <c r="C326" t="s">
        <v>817</v>
      </c>
      <c r="D326" t="s">
        <v>28</v>
      </c>
      <c r="E326" t="s">
        <v>820</v>
      </c>
      <c r="F326">
        <v>75</v>
      </c>
      <c r="G326" t="s">
        <v>19</v>
      </c>
      <c r="H326" t="s">
        <v>20</v>
      </c>
      <c r="I326" t="s">
        <v>21</v>
      </c>
      <c r="J326" t="s">
        <v>22</v>
      </c>
      <c r="K326" t="s">
        <v>22</v>
      </c>
      <c r="L326" t="s">
        <v>41</v>
      </c>
      <c r="M326" t="s">
        <v>24</v>
      </c>
      <c r="N326" s="1">
        <v>32224</v>
      </c>
      <c r="O326" t="s">
        <v>25</v>
      </c>
      <c r="P326" s="1">
        <v>43655</v>
      </c>
    </row>
    <row r="327" spans="1:16" x14ac:dyDescent="0.25">
      <c r="A327">
        <v>8392</v>
      </c>
      <c r="B327" t="s">
        <v>821</v>
      </c>
      <c r="C327" t="s">
        <v>822</v>
      </c>
      <c r="D327" t="s">
        <v>48</v>
      </c>
      <c r="E327" t="s">
        <v>823</v>
      </c>
      <c r="F327">
        <v>77</v>
      </c>
      <c r="G327" t="s">
        <v>33</v>
      </c>
      <c r="H327" t="s">
        <v>20</v>
      </c>
      <c r="I327" t="s">
        <v>21</v>
      </c>
      <c r="J327" t="s">
        <v>22</v>
      </c>
      <c r="K327" t="s">
        <v>22</v>
      </c>
      <c r="L327" t="s">
        <v>23</v>
      </c>
      <c r="M327" t="s">
        <v>24</v>
      </c>
      <c r="N327" s="1">
        <v>28787</v>
      </c>
      <c r="O327" t="s">
        <v>25</v>
      </c>
      <c r="P327" s="1">
        <v>43655</v>
      </c>
    </row>
    <row r="328" spans="1:16" x14ac:dyDescent="0.25">
      <c r="A328">
        <v>160109</v>
      </c>
      <c r="B328" t="s">
        <v>824</v>
      </c>
      <c r="C328" t="s">
        <v>825</v>
      </c>
      <c r="D328" t="s">
        <v>28</v>
      </c>
      <c r="E328" t="s">
        <v>826</v>
      </c>
      <c r="F328">
        <v>73</v>
      </c>
      <c r="G328" t="s">
        <v>19</v>
      </c>
      <c r="H328" t="s">
        <v>20</v>
      </c>
      <c r="I328" t="s">
        <v>21</v>
      </c>
      <c r="J328" t="s">
        <v>40</v>
      </c>
      <c r="K328" t="s">
        <v>22</v>
      </c>
      <c r="L328" t="s">
        <v>23</v>
      </c>
      <c r="M328" t="s">
        <v>24</v>
      </c>
      <c r="N328" s="1">
        <v>43229</v>
      </c>
      <c r="O328" t="s">
        <v>25</v>
      </c>
      <c r="P328" s="1">
        <v>43655</v>
      </c>
    </row>
    <row r="329" spans="1:16" x14ac:dyDescent="0.25">
      <c r="A329">
        <v>22206</v>
      </c>
      <c r="B329" t="s">
        <v>827</v>
      </c>
      <c r="C329" t="s">
        <v>828</v>
      </c>
      <c r="D329" t="s">
        <v>95</v>
      </c>
      <c r="F329">
        <v>67</v>
      </c>
      <c r="G329" t="s">
        <v>19</v>
      </c>
      <c r="H329" t="s">
        <v>20</v>
      </c>
      <c r="I329" t="s">
        <v>21</v>
      </c>
      <c r="J329" t="s">
        <v>22</v>
      </c>
      <c r="K329" t="s">
        <v>22</v>
      </c>
      <c r="L329" t="s">
        <v>23</v>
      </c>
      <c r="M329" t="s">
        <v>24</v>
      </c>
      <c r="N329" s="1">
        <v>28583</v>
      </c>
      <c r="O329" t="s">
        <v>25</v>
      </c>
      <c r="P329" s="1">
        <v>43655</v>
      </c>
    </row>
    <row r="330" spans="1:16" x14ac:dyDescent="0.25">
      <c r="A330">
        <v>86948</v>
      </c>
      <c r="B330" t="s">
        <v>829</v>
      </c>
      <c r="C330" t="s">
        <v>830</v>
      </c>
      <c r="D330" t="s">
        <v>28</v>
      </c>
      <c r="E330" t="s">
        <v>831</v>
      </c>
      <c r="F330">
        <v>54</v>
      </c>
      <c r="G330" t="s">
        <v>19</v>
      </c>
      <c r="H330" t="s">
        <v>20</v>
      </c>
      <c r="I330" t="s">
        <v>21</v>
      </c>
      <c r="J330" t="s">
        <v>22</v>
      </c>
      <c r="K330" t="s">
        <v>22</v>
      </c>
      <c r="L330" t="s">
        <v>23</v>
      </c>
      <c r="M330" t="s">
        <v>24</v>
      </c>
      <c r="N330" s="1">
        <v>37905</v>
      </c>
      <c r="O330" t="s">
        <v>25</v>
      </c>
      <c r="P330" s="1">
        <v>43655</v>
      </c>
    </row>
    <row r="331" spans="1:16" x14ac:dyDescent="0.25">
      <c r="A331">
        <v>110939</v>
      </c>
      <c r="B331" t="s">
        <v>832</v>
      </c>
      <c r="C331" t="s">
        <v>833</v>
      </c>
      <c r="D331" t="s">
        <v>36</v>
      </c>
      <c r="E331" t="s">
        <v>834</v>
      </c>
      <c r="F331">
        <v>63</v>
      </c>
      <c r="G331" t="s">
        <v>19</v>
      </c>
      <c r="H331" t="s">
        <v>20</v>
      </c>
      <c r="I331" t="s">
        <v>39</v>
      </c>
      <c r="J331" t="s">
        <v>22</v>
      </c>
      <c r="K331" t="s">
        <v>22</v>
      </c>
      <c r="L331" t="s">
        <v>41</v>
      </c>
      <c r="M331" t="s">
        <v>24</v>
      </c>
      <c r="N331" s="1">
        <v>39686</v>
      </c>
      <c r="O331" t="s">
        <v>25</v>
      </c>
      <c r="P331" s="1">
        <v>43655</v>
      </c>
    </row>
    <row r="332" spans="1:16" x14ac:dyDescent="0.25">
      <c r="A332">
        <v>8411</v>
      </c>
      <c r="B332" t="s">
        <v>835</v>
      </c>
      <c r="C332" t="s">
        <v>836</v>
      </c>
      <c r="D332" t="s">
        <v>48</v>
      </c>
      <c r="E332" t="s">
        <v>837</v>
      </c>
      <c r="F332">
        <v>69</v>
      </c>
      <c r="G332" t="s">
        <v>19</v>
      </c>
      <c r="H332" t="s">
        <v>20</v>
      </c>
      <c r="I332" t="s">
        <v>21</v>
      </c>
      <c r="J332" t="s">
        <v>22</v>
      </c>
      <c r="K332" t="s">
        <v>22</v>
      </c>
      <c r="L332" t="s">
        <v>23</v>
      </c>
      <c r="M332" t="s">
        <v>24</v>
      </c>
      <c r="N332" s="1">
        <v>26396</v>
      </c>
      <c r="O332" t="s">
        <v>25</v>
      </c>
      <c r="P332" s="1">
        <v>43655</v>
      </c>
    </row>
    <row r="333" spans="1:16" x14ac:dyDescent="0.25">
      <c r="A333">
        <v>107300</v>
      </c>
      <c r="B333" t="s">
        <v>838</v>
      </c>
      <c r="C333" t="s">
        <v>833</v>
      </c>
      <c r="D333" t="s">
        <v>36</v>
      </c>
      <c r="F333">
        <v>67</v>
      </c>
      <c r="G333" t="s">
        <v>33</v>
      </c>
      <c r="H333" t="s">
        <v>20</v>
      </c>
      <c r="I333" t="s">
        <v>39</v>
      </c>
      <c r="J333" t="s">
        <v>22</v>
      </c>
      <c r="K333" t="s">
        <v>22</v>
      </c>
      <c r="L333" t="s">
        <v>41</v>
      </c>
      <c r="M333" t="s">
        <v>24</v>
      </c>
      <c r="N333" s="1">
        <v>39497</v>
      </c>
      <c r="O333" t="s">
        <v>25</v>
      </c>
      <c r="P333" s="1">
        <v>43655</v>
      </c>
    </row>
    <row r="334" spans="1:16" x14ac:dyDescent="0.25">
      <c r="A334">
        <v>33638</v>
      </c>
      <c r="B334" t="s">
        <v>839</v>
      </c>
      <c r="C334" t="s">
        <v>840</v>
      </c>
      <c r="D334" t="s">
        <v>36</v>
      </c>
      <c r="E334" t="s">
        <v>841</v>
      </c>
      <c r="F334">
        <v>66</v>
      </c>
      <c r="G334" t="s">
        <v>33</v>
      </c>
      <c r="H334" t="s">
        <v>20</v>
      </c>
      <c r="I334" t="s">
        <v>21</v>
      </c>
      <c r="J334" t="s">
        <v>22</v>
      </c>
      <c r="K334" t="s">
        <v>22</v>
      </c>
      <c r="L334" t="s">
        <v>23</v>
      </c>
      <c r="M334" t="s">
        <v>24</v>
      </c>
      <c r="N334" s="1">
        <v>32426</v>
      </c>
      <c r="O334" t="s">
        <v>25</v>
      </c>
      <c r="P334" s="1">
        <v>43655</v>
      </c>
    </row>
    <row r="335" spans="1:16" x14ac:dyDescent="0.25">
      <c r="A335">
        <v>49742</v>
      </c>
      <c r="B335" t="s">
        <v>842</v>
      </c>
      <c r="C335" t="s">
        <v>843</v>
      </c>
      <c r="D335" t="s">
        <v>28</v>
      </c>
      <c r="E335" t="s">
        <v>844</v>
      </c>
      <c r="F335">
        <v>88</v>
      </c>
      <c r="G335" t="s">
        <v>33</v>
      </c>
      <c r="H335" t="s">
        <v>20</v>
      </c>
      <c r="I335" t="s">
        <v>21</v>
      </c>
      <c r="J335" t="s">
        <v>22</v>
      </c>
      <c r="K335" t="s">
        <v>22</v>
      </c>
      <c r="L335" t="s">
        <v>211</v>
      </c>
      <c r="M335" t="s">
        <v>24</v>
      </c>
      <c r="N335" s="1">
        <v>34395</v>
      </c>
      <c r="O335" t="s">
        <v>25</v>
      </c>
      <c r="P335" s="1">
        <v>43655</v>
      </c>
    </row>
    <row r="336" spans="1:16" x14ac:dyDescent="0.25">
      <c r="A336">
        <v>34212</v>
      </c>
      <c r="B336" t="s">
        <v>845</v>
      </c>
      <c r="C336" t="s">
        <v>846</v>
      </c>
      <c r="D336" t="s">
        <v>28</v>
      </c>
      <c r="E336" t="s">
        <v>847</v>
      </c>
      <c r="F336">
        <v>69</v>
      </c>
      <c r="G336" t="s">
        <v>19</v>
      </c>
      <c r="H336" t="s">
        <v>20</v>
      </c>
      <c r="I336" t="s">
        <v>21</v>
      </c>
      <c r="J336" t="s">
        <v>22</v>
      </c>
      <c r="K336" t="s">
        <v>22</v>
      </c>
      <c r="L336" t="s">
        <v>23</v>
      </c>
      <c r="M336" t="s">
        <v>24</v>
      </c>
      <c r="N336" s="1">
        <v>32426</v>
      </c>
      <c r="O336" t="s">
        <v>25</v>
      </c>
      <c r="P336" s="1">
        <v>43655</v>
      </c>
    </row>
    <row r="337" spans="1:16" x14ac:dyDescent="0.25">
      <c r="A337">
        <v>8485</v>
      </c>
      <c r="B337" t="s">
        <v>848</v>
      </c>
      <c r="C337" t="s">
        <v>849</v>
      </c>
      <c r="D337" t="s">
        <v>36</v>
      </c>
      <c r="E337" t="s">
        <v>850</v>
      </c>
      <c r="F337">
        <v>64</v>
      </c>
      <c r="G337" t="s">
        <v>19</v>
      </c>
      <c r="H337" t="s">
        <v>20</v>
      </c>
      <c r="I337" t="s">
        <v>21</v>
      </c>
      <c r="J337" t="s">
        <v>40</v>
      </c>
      <c r="K337" t="s">
        <v>22</v>
      </c>
      <c r="L337" t="s">
        <v>23</v>
      </c>
      <c r="M337" t="s">
        <v>24</v>
      </c>
      <c r="N337" s="1">
        <v>27087</v>
      </c>
      <c r="O337" t="s">
        <v>25</v>
      </c>
      <c r="P337" s="1">
        <v>43655</v>
      </c>
    </row>
    <row r="338" spans="1:16" x14ac:dyDescent="0.25">
      <c r="A338">
        <v>93217</v>
      </c>
      <c r="B338" t="s">
        <v>851</v>
      </c>
      <c r="C338" t="s">
        <v>852</v>
      </c>
      <c r="D338" t="s">
        <v>28</v>
      </c>
      <c r="E338" t="s">
        <v>853</v>
      </c>
      <c r="F338">
        <v>64</v>
      </c>
      <c r="G338" t="s">
        <v>19</v>
      </c>
      <c r="H338" t="s">
        <v>20</v>
      </c>
      <c r="I338" t="s">
        <v>21</v>
      </c>
      <c r="J338" t="s">
        <v>40</v>
      </c>
      <c r="K338" t="s">
        <v>22</v>
      </c>
      <c r="L338" t="s">
        <v>23</v>
      </c>
      <c r="M338" t="s">
        <v>24</v>
      </c>
      <c r="N338" s="1">
        <v>38268</v>
      </c>
      <c r="O338" t="s">
        <v>25</v>
      </c>
      <c r="P338" s="1">
        <v>43655</v>
      </c>
    </row>
    <row r="339" spans="1:16" x14ac:dyDescent="0.25">
      <c r="A339">
        <v>92228</v>
      </c>
      <c r="B339" t="s">
        <v>854</v>
      </c>
      <c r="C339" t="s">
        <v>852</v>
      </c>
      <c r="D339" t="s">
        <v>28</v>
      </c>
      <c r="E339" t="s">
        <v>853</v>
      </c>
      <c r="F339">
        <v>65</v>
      </c>
      <c r="G339" t="s">
        <v>33</v>
      </c>
      <c r="H339" t="s">
        <v>20</v>
      </c>
      <c r="I339" t="s">
        <v>21</v>
      </c>
      <c r="J339" t="s">
        <v>22</v>
      </c>
      <c r="K339" t="s">
        <v>22</v>
      </c>
      <c r="L339" t="s">
        <v>23</v>
      </c>
      <c r="M339" t="s">
        <v>24</v>
      </c>
      <c r="N339" s="1">
        <v>38232</v>
      </c>
      <c r="O339" t="s">
        <v>25</v>
      </c>
      <c r="P339" s="1">
        <v>43655</v>
      </c>
    </row>
    <row r="340" spans="1:16" x14ac:dyDescent="0.25">
      <c r="A340">
        <v>8491</v>
      </c>
      <c r="B340" t="s">
        <v>855</v>
      </c>
      <c r="C340" t="s">
        <v>836</v>
      </c>
      <c r="D340" t="s">
        <v>48</v>
      </c>
      <c r="E340" t="s">
        <v>85</v>
      </c>
      <c r="F340">
        <v>69</v>
      </c>
      <c r="G340" t="s">
        <v>33</v>
      </c>
      <c r="H340" t="s">
        <v>20</v>
      </c>
      <c r="I340" t="s">
        <v>21</v>
      </c>
      <c r="J340" t="s">
        <v>22</v>
      </c>
      <c r="K340" t="s">
        <v>22</v>
      </c>
      <c r="L340" t="s">
        <v>23</v>
      </c>
      <c r="M340" t="s">
        <v>24</v>
      </c>
      <c r="N340" s="1">
        <v>26396</v>
      </c>
      <c r="O340" t="s">
        <v>25</v>
      </c>
      <c r="P340" s="1">
        <v>43655</v>
      </c>
    </row>
    <row r="341" spans="1:16" x14ac:dyDescent="0.25">
      <c r="A341">
        <v>27995</v>
      </c>
      <c r="B341" t="s">
        <v>856</v>
      </c>
      <c r="C341" t="s">
        <v>840</v>
      </c>
      <c r="D341" t="s">
        <v>36</v>
      </c>
      <c r="E341" t="s">
        <v>841</v>
      </c>
      <c r="F341">
        <v>65</v>
      </c>
      <c r="G341" t="s">
        <v>19</v>
      </c>
      <c r="H341" t="s">
        <v>20</v>
      </c>
      <c r="I341" t="s">
        <v>21</v>
      </c>
      <c r="J341" t="s">
        <v>22</v>
      </c>
      <c r="K341" t="s">
        <v>22</v>
      </c>
      <c r="L341" t="s">
        <v>23</v>
      </c>
      <c r="M341" t="s">
        <v>24</v>
      </c>
      <c r="N341" s="1">
        <v>31342</v>
      </c>
      <c r="O341" t="s">
        <v>25</v>
      </c>
      <c r="P341" s="1">
        <v>43655</v>
      </c>
    </row>
    <row r="342" spans="1:16" x14ac:dyDescent="0.25">
      <c r="A342">
        <v>107515</v>
      </c>
      <c r="B342" t="s">
        <v>857</v>
      </c>
      <c r="C342" t="s">
        <v>858</v>
      </c>
      <c r="D342" t="s">
        <v>36</v>
      </c>
      <c r="E342" t="s">
        <v>859</v>
      </c>
      <c r="F342">
        <v>52</v>
      </c>
      <c r="G342" t="s">
        <v>33</v>
      </c>
      <c r="H342" t="s">
        <v>20</v>
      </c>
      <c r="I342" t="s">
        <v>21</v>
      </c>
      <c r="J342" t="s">
        <v>22</v>
      </c>
      <c r="K342" t="s">
        <v>22</v>
      </c>
      <c r="L342" t="s">
        <v>23</v>
      </c>
      <c r="M342" t="s">
        <v>24</v>
      </c>
      <c r="N342" s="1">
        <v>39524</v>
      </c>
      <c r="O342" t="s">
        <v>25</v>
      </c>
      <c r="P342" s="1">
        <v>43655</v>
      </c>
    </row>
    <row r="343" spans="1:16" x14ac:dyDescent="0.25">
      <c r="A343">
        <v>104347</v>
      </c>
      <c r="B343" t="s">
        <v>860</v>
      </c>
      <c r="C343" t="s">
        <v>858</v>
      </c>
      <c r="D343" t="s">
        <v>36</v>
      </c>
      <c r="E343" t="s">
        <v>861</v>
      </c>
      <c r="F343">
        <v>52</v>
      </c>
      <c r="G343" t="s">
        <v>19</v>
      </c>
      <c r="H343" t="s">
        <v>20</v>
      </c>
      <c r="I343" t="s">
        <v>21</v>
      </c>
      <c r="J343" t="s">
        <v>22</v>
      </c>
      <c r="K343" t="s">
        <v>22</v>
      </c>
      <c r="L343" t="s">
        <v>23</v>
      </c>
      <c r="M343" t="s">
        <v>24</v>
      </c>
      <c r="N343" s="1">
        <v>39286</v>
      </c>
      <c r="O343" t="s">
        <v>25</v>
      </c>
      <c r="P343" s="1">
        <v>43655</v>
      </c>
    </row>
    <row r="344" spans="1:16" x14ac:dyDescent="0.25">
      <c r="A344">
        <v>98294</v>
      </c>
      <c r="B344" t="s">
        <v>862</v>
      </c>
      <c r="C344" t="s">
        <v>863</v>
      </c>
      <c r="D344" t="s">
        <v>28</v>
      </c>
      <c r="E344" t="s">
        <v>864</v>
      </c>
      <c r="F344">
        <v>80</v>
      </c>
      <c r="G344" t="s">
        <v>19</v>
      </c>
      <c r="H344" t="s">
        <v>277</v>
      </c>
      <c r="I344" t="s">
        <v>21</v>
      </c>
      <c r="J344" t="s">
        <v>40</v>
      </c>
      <c r="K344" t="s">
        <v>22</v>
      </c>
      <c r="L344" t="s">
        <v>23</v>
      </c>
      <c r="M344" t="s">
        <v>24</v>
      </c>
      <c r="N344" s="1">
        <v>38673</v>
      </c>
      <c r="O344" t="s">
        <v>25</v>
      </c>
      <c r="P344" s="1">
        <v>43655</v>
      </c>
    </row>
    <row r="345" spans="1:16" x14ac:dyDescent="0.25">
      <c r="A345">
        <v>57362</v>
      </c>
      <c r="B345" t="s">
        <v>865</v>
      </c>
      <c r="C345" t="s">
        <v>866</v>
      </c>
      <c r="D345" t="s">
        <v>36</v>
      </c>
      <c r="E345" t="s">
        <v>867</v>
      </c>
      <c r="F345">
        <v>81</v>
      </c>
      <c r="G345" t="s">
        <v>19</v>
      </c>
      <c r="H345" t="s">
        <v>20</v>
      </c>
      <c r="I345" t="s">
        <v>21</v>
      </c>
      <c r="J345" t="s">
        <v>22</v>
      </c>
      <c r="K345" t="s">
        <v>22</v>
      </c>
      <c r="L345" t="s">
        <v>23</v>
      </c>
      <c r="M345" t="s">
        <v>24</v>
      </c>
      <c r="N345" s="1">
        <v>35159</v>
      </c>
      <c r="O345" t="s">
        <v>25</v>
      </c>
      <c r="P345" s="1">
        <v>43655</v>
      </c>
    </row>
    <row r="346" spans="1:16" x14ac:dyDescent="0.25">
      <c r="A346">
        <v>160899</v>
      </c>
      <c r="B346" t="s">
        <v>868</v>
      </c>
      <c r="C346" t="s">
        <v>869</v>
      </c>
      <c r="D346" t="s">
        <v>28</v>
      </c>
      <c r="E346" t="s">
        <v>870</v>
      </c>
      <c r="F346">
        <v>71</v>
      </c>
      <c r="G346" t="s">
        <v>102</v>
      </c>
      <c r="H346" t="s">
        <v>102</v>
      </c>
      <c r="I346" t="s">
        <v>331</v>
      </c>
      <c r="J346" t="s">
        <v>22</v>
      </c>
      <c r="K346" t="s">
        <v>22</v>
      </c>
      <c r="L346" t="s">
        <v>23</v>
      </c>
      <c r="M346" t="s">
        <v>24</v>
      </c>
      <c r="N346" s="1">
        <v>43298</v>
      </c>
      <c r="O346" t="s">
        <v>25</v>
      </c>
      <c r="P346" s="1">
        <v>43655</v>
      </c>
    </row>
    <row r="347" spans="1:16" x14ac:dyDescent="0.25">
      <c r="A347">
        <v>33657</v>
      </c>
      <c r="B347" t="s">
        <v>871</v>
      </c>
      <c r="C347" t="s">
        <v>872</v>
      </c>
      <c r="D347" t="s">
        <v>36</v>
      </c>
      <c r="F347">
        <v>68</v>
      </c>
      <c r="G347" t="s">
        <v>19</v>
      </c>
      <c r="H347" t="s">
        <v>20</v>
      </c>
      <c r="I347" t="s">
        <v>21</v>
      </c>
      <c r="J347" t="s">
        <v>22</v>
      </c>
      <c r="K347" t="s">
        <v>22</v>
      </c>
      <c r="L347" t="s">
        <v>23</v>
      </c>
      <c r="M347" t="s">
        <v>24</v>
      </c>
      <c r="N347" s="1">
        <v>32426</v>
      </c>
      <c r="O347" t="s">
        <v>25</v>
      </c>
      <c r="P347" s="1">
        <v>43655</v>
      </c>
    </row>
    <row r="348" spans="1:16" x14ac:dyDescent="0.25">
      <c r="A348">
        <v>50455</v>
      </c>
      <c r="B348" t="s">
        <v>873</v>
      </c>
      <c r="C348" t="s">
        <v>874</v>
      </c>
      <c r="D348" t="s">
        <v>28</v>
      </c>
      <c r="E348" t="s">
        <v>875</v>
      </c>
      <c r="F348">
        <v>78</v>
      </c>
      <c r="G348" t="s">
        <v>19</v>
      </c>
      <c r="H348" t="s">
        <v>20</v>
      </c>
      <c r="I348" t="s">
        <v>21</v>
      </c>
      <c r="J348" t="s">
        <v>22</v>
      </c>
      <c r="K348" t="s">
        <v>22</v>
      </c>
      <c r="L348" t="s">
        <v>23</v>
      </c>
      <c r="M348" t="s">
        <v>24</v>
      </c>
      <c r="N348" s="1">
        <v>34502</v>
      </c>
      <c r="O348" t="s">
        <v>25</v>
      </c>
      <c r="P348" s="1">
        <v>43655</v>
      </c>
    </row>
    <row r="349" spans="1:16" x14ac:dyDescent="0.25">
      <c r="A349">
        <v>50456</v>
      </c>
      <c r="B349" t="s">
        <v>876</v>
      </c>
      <c r="C349" t="s">
        <v>874</v>
      </c>
      <c r="D349" t="s">
        <v>28</v>
      </c>
      <c r="E349" t="s">
        <v>875</v>
      </c>
      <c r="F349">
        <v>67</v>
      </c>
      <c r="G349" t="s">
        <v>33</v>
      </c>
      <c r="H349" t="s">
        <v>20</v>
      </c>
      <c r="I349" t="s">
        <v>21</v>
      </c>
      <c r="J349" t="s">
        <v>22</v>
      </c>
      <c r="K349" t="s">
        <v>22</v>
      </c>
      <c r="L349" t="s">
        <v>23</v>
      </c>
      <c r="M349" t="s">
        <v>24</v>
      </c>
      <c r="N349" s="1">
        <v>34502</v>
      </c>
      <c r="O349" t="s">
        <v>25</v>
      </c>
      <c r="P349" s="1">
        <v>43655</v>
      </c>
    </row>
    <row r="350" spans="1:16" x14ac:dyDescent="0.25">
      <c r="A350">
        <v>143023</v>
      </c>
      <c r="B350" t="s">
        <v>877</v>
      </c>
      <c r="C350" t="s">
        <v>878</v>
      </c>
      <c r="D350" t="s">
        <v>48</v>
      </c>
      <c r="E350" t="s">
        <v>879</v>
      </c>
      <c r="F350">
        <v>72</v>
      </c>
      <c r="G350" t="s">
        <v>19</v>
      </c>
      <c r="H350" t="s">
        <v>20</v>
      </c>
      <c r="I350" t="s">
        <v>21</v>
      </c>
      <c r="J350" t="s">
        <v>22</v>
      </c>
      <c r="K350" t="s">
        <v>22</v>
      </c>
      <c r="L350" t="s">
        <v>23</v>
      </c>
      <c r="M350" t="s">
        <v>24</v>
      </c>
      <c r="N350" s="1">
        <v>42212</v>
      </c>
      <c r="O350" t="s">
        <v>25</v>
      </c>
      <c r="P350" s="1">
        <v>43655</v>
      </c>
    </row>
    <row r="351" spans="1:16" x14ac:dyDescent="0.25">
      <c r="A351">
        <v>141335</v>
      </c>
      <c r="B351" t="s">
        <v>880</v>
      </c>
      <c r="C351" t="s">
        <v>878</v>
      </c>
      <c r="D351" t="s">
        <v>48</v>
      </c>
      <c r="E351" t="s">
        <v>881</v>
      </c>
      <c r="F351">
        <v>66</v>
      </c>
      <c r="G351" t="s">
        <v>33</v>
      </c>
      <c r="H351" t="s">
        <v>20</v>
      </c>
      <c r="I351" t="s">
        <v>21</v>
      </c>
      <c r="J351" t="s">
        <v>22</v>
      </c>
      <c r="K351" t="s">
        <v>22</v>
      </c>
      <c r="L351" t="s">
        <v>23</v>
      </c>
      <c r="M351" t="s">
        <v>24</v>
      </c>
      <c r="N351" s="1">
        <v>42025</v>
      </c>
      <c r="O351" t="s">
        <v>25</v>
      </c>
      <c r="P351" s="1">
        <v>43655</v>
      </c>
    </row>
    <row r="352" spans="1:16" x14ac:dyDescent="0.25">
      <c r="A352">
        <v>90576</v>
      </c>
      <c r="B352" t="s">
        <v>882</v>
      </c>
      <c r="C352" t="s">
        <v>883</v>
      </c>
      <c r="D352" t="s">
        <v>28</v>
      </c>
      <c r="F352">
        <v>35</v>
      </c>
      <c r="G352" t="s">
        <v>33</v>
      </c>
      <c r="H352" t="s">
        <v>20</v>
      </c>
      <c r="I352" t="s">
        <v>21</v>
      </c>
      <c r="J352" t="s">
        <v>22</v>
      </c>
      <c r="K352" t="s">
        <v>22</v>
      </c>
      <c r="L352" t="s">
        <v>23</v>
      </c>
      <c r="M352" t="s">
        <v>24</v>
      </c>
      <c r="N352" s="1">
        <v>38145</v>
      </c>
      <c r="O352" t="s">
        <v>25</v>
      </c>
      <c r="P352" s="1">
        <v>43655</v>
      </c>
    </row>
    <row r="353" spans="1:16" x14ac:dyDescent="0.25">
      <c r="A353">
        <v>76603</v>
      </c>
      <c r="B353" t="s">
        <v>884</v>
      </c>
      <c r="C353" t="s">
        <v>885</v>
      </c>
      <c r="D353" t="s">
        <v>36</v>
      </c>
      <c r="E353" t="s">
        <v>886</v>
      </c>
      <c r="F353">
        <v>37</v>
      </c>
      <c r="G353" t="s">
        <v>19</v>
      </c>
      <c r="H353" t="s">
        <v>20</v>
      </c>
      <c r="I353" t="s">
        <v>21</v>
      </c>
      <c r="J353" t="s">
        <v>22</v>
      </c>
      <c r="K353" t="s">
        <v>22</v>
      </c>
      <c r="L353" t="s">
        <v>41</v>
      </c>
      <c r="M353" t="s">
        <v>24</v>
      </c>
      <c r="N353" s="1">
        <v>36809</v>
      </c>
      <c r="O353" t="s">
        <v>25</v>
      </c>
      <c r="P353" s="1">
        <v>43655</v>
      </c>
    </row>
    <row r="354" spans="1:16" x14ac:dyDescent="0.25">
      <c r="A354">
        <v>11439</v>
      </c>
      <c r="B354" t="s">
        <v>887</v>
      </c>
      <c r="C354" t="s">
        <v>888</v>
      </c>
      <c r="D354" t="s">
        <v>36</v>
      </c>
      <c r="E354" t="s">
        <v>889</v>
      </c>
      <c r="F354">
        <v>63</v>
      </c>
      <c r="G354" t="s">
        <v>33</v>
      </c>
      <c r="H354" t="s">
        <v>20</v>
      </c>
      <c r="I354" t="s">
        <v>21</v>
      </c>
      <c r="J354" t="s">
        <v>22</v>
      </c>
      <c r="K354" t="s">
        <v>22</v>
      </c>
      <c r="L354" t="s">
        <v>23</v>
      </c>
      <c r="M354" t="s">
        <v>24</v>
      </c>
      <c r="N354" s="1">
        <v>29409</v>
      </c>
      <c r="O354" t="s">
        <v>25</v>
      </c>
      <c r="P354" s="1">
        <v>43655</v>
      </c>
    </row>
    <row r="355" spans="1:16" x14ac:dyDescent="0.25">
      <c r="A355">
        <v>11441</v>
      </c>
      <c r="B355" t="s">
        <v>890</v>
      </c>
      <c r="C355" t="s">
        <v>888</v>
      </c>
      <c r="D355" t="s">
        <v>36</v>
      </c>
      <c r="E355" t="s">
        <v>889</v>
      </c>
      <c r="F355">
        <v>63</v>
      </c>
      <c r="G355" t="s">
        <v>19</v>
      </c>
      <c r="H355" t="s">
        <v>20</v>
      </c>
      <c r="I355" t="s">
        <v>21</v>
      </c>
      <c r="J355" t="s">
        <v>22</v>
      </c>
      <c r="K355" t="s">
        <v>22</v>
      </c>
      <c r="L355" t="s">
        <v>41</v>
      </c>
      <c r="M355" t="s">
        <v>24</v>
      </c>
      <c r="N355" s="1">
        <v>27804</v>
      </c>
      <c r="O355" t="s">
        <v>25</v>
      </c>
      <c r="P355" s="1">
        <v>43655</v>
      </c>
    </row>
    <row r="356" spans="1:16" x14ac:dyDescent="0.25">
      <c r="A356">
        <v>139548</v>
      </c>
      <c r="B356" t="s">
        <v>891</v>
      </c>
      <c r="C356" t="s">
        <v>892</v>
      </c>
      <c r="D356" t="s">
        <v>18</v>
      </c>
      <c r="E356" t="s">
        <v>893</v>
      </c>
      <c r="F356">
        <v>51</v>
      </c>
      <c r="G356" t="s">
        <v>19</v>
      </c>
      <c r="H356" t="s">
        <v>20</v>
      </c>
      <c r="I356" t="s">
        <v>21</v>
      </c>
      <c r="J356" t="s">
        <v>22</v>
      </c>
      <c r="K356" t="s">
        <v>22</v>
      </c>
      <c r="L356" t="s">
        <v>23</v>
      </c>
      <c r="M356" t="s">
        <v>24</v>
      </c>
      <c r="N356" s="1">
        <v>41870</v>
      </c>
      <c r="O356" t="s">
        <v>25</v>
      </c>
      <c r="P356" s="1">
        <v>43655</v>
      </c>
    </row>
    <row r="357" spans="1:16" x14ac:dyDescent="0.25">
      <c r="A357">
        <v>163499</v>
      </c>
      <c r="B357" t="s">
        <v>894</v>
      </c>
      <c r="C357" t="s">
        <v>892</v>
      </c>
      <c r="D357" t="s">
        <v>18</v>
      </c>
      <c r="F357">
        <v>20</v>
      </c>
      <c r="G357" t="s">
        <v>19</v>
      </c>
      <c r="H357" t="s">
        <v>20</v>
      </c>
      <c r="I357" t="s">
        <v>21</v>
      </c>
      <c r="J357" t="s">
        <v>22</v>
      </c>
      <c r="K357" t="s">
        <v>22</v>
      </c>
      <c r="L357" t="s">
        <v>23</v>
      </c>
      <c r="M357" t="s">
        <v>24</v>
      </c>
      <c r="N357" s="1">
        <v>43410</v>
      </c>
      <c r="O357" t="s">
        <v>25</v>
      </c>
      <c r="P357" s="1">
        <v>43655</v>
      </c>
    </row>
    <row r="358" spans="1:16" x14ac:dyDescent="0.25">
      <c r="A358">
        <v>69643</v>
      </c>
      <c r="B358" t="s">
        <v>895</v>
      </c>
      <c r="C358" t="s">
        <v>892</v>
      </c>
      <c r="D358" t="s">
        <v>18</v>
      </c>
      <c r="E358" t="s">
        <v>896</v>
      </c>
      <c r="F358">
        <v>47</v>
      </c>
      <c r="G358" t="s">
        <v>33</v>
      </c>
      <c r="H358" t="s">
        <v>20</v>
      </c>
      <c r="I358" t="s">
        <v>21</v>
      </c>
      <c r="J358" t="s">
        <v>22</v>
      </c>
      <c r="K358" t="s">
        <v>22</v>
      </c>
      <c r="L358" t="s">
        <v>23</v>
      </c>
      <c r="M358" t="s">
        <v>24</v>
      </c>
      <c r="N358" s="1">
        <v>36192</v>
      </c>
      <c r="O358" t="s">
        <v>25</v>
      </c>
      <c r="P358" s="1">
        <v>43655</v>
      </c>
    </row>
    <row r="359" spans="1:16" x14ac:dyDescent="0.25">
      <c r="A359">
        <v>82107</v>
      </c>
      <c r="B359" t="s">
        <v>897</v>
      </c>
      <c r="C359" t="s">
        <v>898</v>
      </c>
      <c r="D359" t="s">
        <v>18</v>
      </c>
      <c r="E359" t="s">
        <v>899</v>
      </c>
      <c r="F359">
        <v>35</v>
      </c>
      <c r="G359" t="s">
        <v>33</v>
      </c>
      <c r="H359" t="s">
        <v>20</v>
      </c>
      <c r="I359" t="s">
        <v>21</v>
      </c>
      <c r="J359" t="s">
        <v>22</v>
      </c>
      <c r="K359" t="s">
        <v>22</v>
      </c>
      <c r="L359" t="s">
        <v>23</v>
      </c>
      <c r="M359" t="s">
        <v>24</v>
      </c>
      <c r="N359" s="1">
        <v>37438</v>
      </c>
      <c r="O359" t="s">
        <v>25</v>
      </c>
      <c r="P359" s="1">
        <v>43655</v>
      </c>
    </row>
    <row r="360" spans="1:16" x14ac:dyDescent="0.25">
      <c r="A360">
        <v>105455</v>
      </c>
      <c r="B360" t="s">
        <v>900</v>
      </c>
      <c r="C360" t="s">
        <v>901</v>
      </c>
      <c r="D360" t="s">
        <v>36</v>
      </c>
      <c r="E360" t="s">
        <v>902</v>
      </c>
      <c r="F360">
        <v>67</v>
      </c>
      <c r="G360" t="s">
        <v>33</v>
      </c>
      <c r="H360" t="s">
        <v>20</v>
      </c>
      <c r="I360" t="s">
        <v>21</v>
      </c>
      <c r="J360" t="s">
        <v>22</v>
      </c>
      <c r="K360" t="s">
        <v>22</v>
      </c>
      <c r="L360" t="s">
        <v>23</v>
      </c>
      <c r="M360" t="s">
        <v>24</v>
      </c>
      <c r="N360" s="1">
        <v>39381</v>
      </c>
      <c r="O360" t="s">
        <v>25</v>
      </c>
      <c r="P360" s="1">
        <v>43655</v>
      </c>
    </row>
    <row r="361" spans="1:16" x14ac:dyDescent="0.25">
      <c r="A361">
        <v>22215</v>
      </c>
      <c r="B361" t="s">
        <v>903</v>
      </c>
      <c r="C361" t="s">
        <v>904</v>
      </c>
      <c r="D361" t="s">
        <v>36</v>
      </c>
      <c r="F361">
        <v>78</v>
      </c>
      <c r="G361" t="s">
        <v>33</v>
      </c>
      <c r="H361" t="s">
        <v>20</v>
      </c>
      <c r="I361" t="s">
        <v>21</v>
      </c>
      <c r="J361" t="s">
        <v>22</v>
      </c>
      <c r="K361" t="s">
        <v>22</v>
      </c>
      <c r="L361" t="s">
        <v>23</v>
      </c>
      <c r="M361" t="s">
        <v>24</v>
      </c>
      <c r="N361" s="1">
        <v>24948</v>
      </c>
      <c r="O361" t="s">
        <v>25</v>
      </c>
      <c r="P361" s="1">
        <v>43655</v>
      </c>
    </row>
    <row r="362" spans="1:16" x14ac:dyDescent="0.25">
      <c r="A362">
        <v>22216</v>
      </c>
      <c r="B362" t="s">
        <v>905</v>
      </c>
      <c r="C362" t="s">
        <v>904</v>
      </c>
      <c r="D362" t="s">
        <v>36</v>
      </c>
      <c r="E362" t="s">
        <v>906</v>
      </c>
      <c r="F362">
        <v>81</v>
      </c>
      <c r="G362" t="s">
        <v>19</v>
      </c>
      <c r="H362" t="s">
        <v>20</v>
      </c>
      <c r="I362" t="s">
        <v>21</v>
      </c>
      <c r="J362" t="s">
        <v>22</v>
      </c>
      <c r="K362" t="s">
        <v>22</v>
      </c>
      <c r="L362" t="s">
        <v>23</v>
      </c>
      <c r="M362" t="s">
        <v>24</v>
      </c>
      <c r="N362" s="1">
        <v>24948</v>
      </c>
      <c r="O362" t="s">
        <v>25</v>
      </c>
      <c r="P362" s="1">
        <v>43655</v>
      </c>
    </row>
    <row r="363" spans="1:16" x14ac:dyDescent="0.25">
      <c r="A363">
        <v>133403</v>
      </c>
      <c r="B363" t="s">
        <v>907</v>
      </c>
      <c r="C363" t="s">
        <v>908</v>
      </c>
      <c r="D363" t="s">
        <v>508</v>
      </c>
      <c r="F363">
        <v>76</v>
      </c>
      <c r="G363" t="s">
        <v>19</v>
      </c>
      <c r="H363" t="s">
        <v>20</v>
      </c>
      <c r="I363" t="s">
        <v>21</v>
      </c>
      <c r="J363" t="s">
        <v>22</v>
      </c>
      <c r="K363" t="s">
        <v>22</v>
      </c>
      <c r="L363" t="s">
        <v>23</v>
      </c>
      <c r="M363" t="s">
        <v>24</v>
      </c>
      <c r="N363" s="1">
        <v>41213</v>
      </c>
      <c r="O363" t="s">
        <v>25</v>
      </c>
      <c r="P363" s="1">
        <v>43655</v>
      </c>
    </row>
    <row r="364" spans="1:16" x14ac:dyDescent="0.25">
      <c r="A364">
        <v>99189</v>
      </c>
      <c r="B364" t="s">
        <v>909</v>
      </c>
      <c r="C364" t="s">
        <v>910</v>
      </c>
      <c r="D364" t="s">
        <v>36</v>
      </c>
      <c r="F364">
        <v>56</v>
      </c>
      <c r="G364" t="s">
        <v>19</v>
      </c>
      <c r="H364" t="s">
        <v>20</v>
      </c>
      <c r="I364" t="s">
        <v>21</v>
      </c>
      <c r="J364" t="s">
        <v>40</v>
      </c>
      <c r="K364" t="s">
        <v>22</v>
      </c>
      <c r="L364" t="s">
        <v>23</v>
      </c>
      <c r="M364" t="s">
        <v>24</v>
      </c>
      <c r="N364" s="1">
        <v>38734</v>
      </c>
      <c r="O364" t="s">
        <v>25</v>
      </c>
      <c r="P364" s="1">
        <v>43655</v>
      </c>
    </row>
    <row r="365" spans="1:16" x14ac:dyDescent="0.25">
      <c r="A365">
        <v>31013</v>
      </c>
      <c r="B365" t="s">
        <v>911</v>
      </c>
      <c r="C365" t="s">
        <v>901</v>
      </c>
      <c r="D365" t="s">
        <v>36</v>
      </c>
      <c r="E365" t="s">
        <v>912</v>
      </c>
      <c r="F365">
        <v>71</v>
      </c>
      <c r="G365" t="s">
        <v>19</v>
      </c>
      <c r="H365" t="s">
        <v>20</v>
      </c>
      <c r="I365" t="s">
        <v>21</v>
      </c>
      <c r="J365" t="s">
        <v>22</v>
      </c>
      <c r="K365" t="s">
        <v>22</v>
      </c>
      <c r="L365" t="s">
        <v>23</v>
      </c>
      <c r="M365" t="s">
        <v>24</v>
      </c>
      <c r="N365" s="1">
        <v>32181</v>
      </c>
      <c r="O365" t="s">
        <v>25</v>
      </c>
      <c r="P365" s="1">
        <v>43655</v>
      </c>
    </row>
    <row r="366" spans="1:16" x14ac:dyDescent="0.25">
      <c r="A366">
        <v>44117</v>
      </c>
      <c r="B366" t="s">
        <v>913</v>
      </c>
      <c r="C366" t="s">
        <v>914</v>
      </c>
      <c r="D366" t="s">
        <v>28</v>
      </c>
      <c r="E366" t="s">
        <v>915</v>
      </c>
      <c r="F366">
        <v>62</v>
      </c>
      <c r="G366" t="s">
        <v>19</v>
      </c>
      <c r="H366" t="s">
        <v>20</v>
      </c>
      <c r="I366" t="s">
        <v>21</v>
      </c>
      <c r="J366" t="s">
        <v>22</v>
      </c>
      <c r="K366" t="s">
        <v>22</v>
      </c>
      <c r="L366" t="s">
        <v>23</v>
      </c>
      <c r="M366" t="s">
        <v>24</v>
      </c>
      <c r="N366" s="1">
        <v>33802</v>
      </c>
      <c r="O366" t="s">
        <v>25</v>
      </c>
      <c r="P366" s="1">
        <v>43655</v>
      </c>
    </row>
    <row r="367" spans="1:16" x14ac:dyDescent="0.25">
      <c r="A367">
        <v>69180</v>
      </c>
      <c r="B367" t="s">
        <v>916</v>
      </c>
      <c r="C367" t="s">
        <v>917</v>
      </c>
      <c r="D367" t="s">
        <v>28</v>
      </c>
      <c r="E367" t="s">
        <v>918</v>
      </c>
      <c r="F367">
        <v>40</v>
      </c>
      <c r="G367" t="s">
        <v>19</v>
      </c>
      <c r="H367" t="s">
        <v>20</v>
      </c>
      <c r="I367" t="s">
        <v>21</v>
      </c>
      <c r="J367" t="s">
        <v>22</v>
      </c>
      <c r="K367" t="s">
        <v>22</v>
      </c>
      <c r="L367" t="s">
        <v>41</v>
      </c>
      <c r="M367" t="s">
        <v>24</v>
      </c>
      <c r="N367" s="1">
        <v>36133</v>
      </c>
      <c r="O367" t="s">
        <v>25</v>
      </c>
      <c r="P367" s="1">
        <v>43655</v>
      </c>
    </row>
    <row r="368" spans="1:16" x14ac:dyDescent="0.25">
      <c r="A368">
        <v>26242</v>
      </c>
      <c r="B368" t="s">
        <v>919</v>
      </c>
      <c r="C368" t="s">
        <v>920</v>
      </c>
      <c r="D368" t="s">
        <v>28</v>
      </c>
      <c r="E368" t="s">
        <v>921</v>
      </c>
      <c r="F368">
        <v>73</v>
      </c>
      <c r="G368" t="s">
        <v>19</v>
      </c>
      <c r="H368" t="s">
        <v>20</v>
      </c>
      <c r="I368" t="s">
        <v>21</v>
      </c>
      <c r="J368" t="s">
        <v>22</v>
      </c>
      <c r="K368" t="s">
        <v>22</v>
      </c>
      <c r="L368" t="s">
        <v>23</v>
      </c>
      <c r="M368" t="s">
        <v>24</v>
      </c>
      <c r="N368" s="1">
        <v>26315</v>
      </c>
      <c r="O368" t="s">
        <v>25</v>
      </c>
      <c r="P368" s="1">
        <v>43655</v>
      </c>
    </row>
    <row r="369" spans="1:16" x14ac:dyDescent="0.25">
      <c r="A369">
        <v>59833</v>
      </c>
      <c r="B369" t="s">
        <v>922</v>
      </c>
      <c r="C369" t="s">
        <v>898</v>
      </c>
      <c r="D369" t="s">
        <v>18</v>
      </c>
      <c r="E369" t="s">
        <v>923</v>
      </c>
      <c r="F369">
        <v>41</v>
      </c>
      <c r="G369" t="s">
        <v>19</v>
      </c>
      <c r="H369" t="s">
        <v>20</v>
      </c>
      <c r="I369" t="s">
        <v>21</v>
      </c>
      <c r="J369" t="s">
        <v>22</v>
      </c>
      <c r="K369" t="s">
        <v>22</v>
      </c>
      <c r="L369" t="s">
        <v>23</v>
      </c>
      <c r="M369" t="s">
        <v>24</v>
      </c>
      <c r="N369" s="1">
        <v>35333</v>
      </c>
      <c r="O369" t="s">
        <v>25</v>
      </c>
      <c r="P369" s="1">
        <v>43655</v>
      </c>
    </row>
    <row r="370" spans="1:16" x14ac:dyDescent="0.25">
      <c r="A370">
        <v>136353</v>
      </c>
      <c r="B370" t="s">
        <v>924</v>
      </c>
      <c r="C370" t="s">
        <v>908</v>
      </c>
      <c r="D370" t="s">
        <v>508</v>
      </c>
      <c r="E370" t="s">
        <v>925</v>
      </c>
      <c r="F370">
        <v>74</v>
      </c>
      <c r="G370" t="s">
        <v>19</v>
      </c>
      <c r="H370" t="s">
        <v>20</v>
      </c>
      <c r="I370" t="s">
        <v>21</v>
      </c>
      <c r="J370" t="s">
        <v>40</v>
      </c>
      <c r="K370" t="s">
        <v>22</v>
      </c>
      <c r="L370" t="s">
        <v>23</v>
      </c>
      <c r="M370" t="s">
        <v>24</v>
      </c>
      <c r="N370" s="1">
        <v>41478</v>
      </c>
      <c r="O370" t="s">
        <v>25</v>
      </c>
      <c r="P370" s="1">
        <v>43655</v>
      </c>
    </row>
    <row r="371" spans="1:16" x14ac:dyDescent="0.25">
      <c r="A371">
        <v>103980</v>
      </c>
      <c r="B371" t="s">
        <v>926</v>
      </c>
      <c r="C371" t="s">
        <v>927</v>
      </c>
      <c r="D371" t="s">
        <v>28</v>
      </c>
      <c r="E371" t="s">
        <v>928</v>
      </c>
      <c r="F371">
        <v>75</v>
      </c>
      <c r="G371" t="s">
        <v>33</v>
      </c>
      <c r="H371" t="s">
        <v>20</v>
      </c>
      <c r="I371" t="s">
        <v>21</v>
      </c>
      <c r="J371" t="s">
        <v>40</v>
      </c>
      <c r="K371" t="s">
        <v>22</v>
      </c>
      <c r="L371" t="s">
        <v>23</v>
      </c>
      <c r="M371" t="s">
        <v>24</v>
      </c>
      <c r="N371" s="1">
        <v>39244</v>
      </c>
      <c r="O371" t="s">
        <v>25</v>
      </c>
      <c r="P371" s="1">
        <v>43655</v>
      </c>
    </row>
    <row r="372" spans="1:16" x14ac:dyDescent="0.25">
      <c r="A372">
        <v>35754</v>
      </c>
      <c r="B372" t="s">
        <v>929</v>
      </c>
      <c r="C372" t="s">
        <v>930</v>
      </c>
      <c r="D372" t="s">
        <v>48</v>
      </c>
      <c r="E372" t="s">
        <v>931</v>
      </c>
      <c r="F372">
        <v>58</v>
      </c>
      <c r="G372" t="s">
        <v>33</v>
      </c>
      <c r="H372" t="s">
        <v>20</v>
      </c>
      <c r="I372" t="s">
        <v>21</v>
      </c>
      <c r="J372" t="s">
        <v>22</v>
      </c>
      <c r="K372" t="s">
        <v>22</v>
      </c>
      <c r="L372" t="s">
        <v>23</v>
      </c>
      <c r="M372" t="s">
        <v>24</v>
      </c>
      <c r="N372" s="1">
        <v>32713</v>
      </c>
      <c r="O372" t="s">
        <v>25</v>
      </c>
      <c r="P372" s="1">
        <v>43655</v>
      </c>
    </row>
    <row r="373" spans="1:16" x14ac:dyDescent="0.25">
      <c r="A373">
        <v>59298</v>
      </c>
      <c r="B373" t="s">
        <v>932</v>
      </c>
      <c r="C373" t="s">
        <v>933</v>
      </c>
      <c r="D373" t="s">
        <v>28</v>
      </c>
      <c r="E373" t="s">
        <v>934</v>
      </c>
      <c r="F373">
        <v>58</v>
      </c>
      <c r="G373" t="s">
        <v>33</v>
      </c>
      <c r="H373" t="s">
        <v>20</v>
      </c>
      <c r="I373" t="s">
        <v>21</v>
      </c>
      <c r="J373" t="s">
        <v>22</v>
      </c>
      <c r="K373" t="s">
        <v>22</v>
      </c>
      <c r="L373" t="s">
        <v>41</v>
      </c>
      <c r="M373" t="s">
        <v>24</v>
      </c>
      <c r="N373" s="1">
        <v>35304</v>
      </c>
      <c r="O373" t="s">
        <v>25</v>
      </c>
      <c r="P373" s="1">
        <v>43655</v>
      </c>
    </row>
    <row r="374" spans="1:16" x14ac:dyDescent="0.25">
      <c r="A374">
        <v>143563</v>
      </c>
      <c r="B374" t="s">
        <v>935</v>
      </c>
      <c r="C374" t="s">
        <v>936</v>
      </c>
      <c r="D374" t="s">
        <v>28</v>
      </c>
      <c r="E374" t="s">
        <v>937</v>
      </c>
      <c r="F374">
        <v>74</v>
      </c>
      <c r="G374" t="s">
        <v>33</v>
      </c>
      <c r="H374" t="s">
        <v>20</v>
      </c>
      <c r="I374" t="s">
        <v>21</v>
      </c>
      <c r="J374" t="s">
        <v>22</v>
      </c>
      <c r="K374" t="s">
        <v>22</v>
      </c>
      <c r="L374" t="s">
        <v>23</v>
      </c>
      <c r="M374" t="s">
        <v>24</v>
      </c>
      <c r="N374" s="1">
        <v>42242</v>
      </c>
      <c r="O374" t="s">
        <v>25</v>
      </c>
      <c r="P374" s="1">
        <v>43655</v>
      </c>
    </row>
    <row r="375" spans="1:16" x14ac:dyDescent="0.25">
      <c r="A375">
        <v>143562</v>
      </c>
      <c r="B375" t="s">
        <v>938</v>
      </c>
      <c r="C375" t="s">
        <v>936</v>
      </c>
      <c r="D375" t="s">
        <v>28</v>
      </c>
      <c r="E375" t="s">
        <v>939</v>
      </c>
      <c r="F375">
        <v>82</v>
      </c>
      <c r="G375" t="s">
        <v>19</v>
      </c>
      <c r="H375" t="s">
        <v>20</v>
      </c>
      <c r="I375" t="s">
        <v>21</v>
      </c>
      <c r="J375" t="s">
        <v>22</v>
      </c>
      <c r="K375" t="s">
        <v>22</v>
      </c>
      <c r="L375" t="s">
        <v>23</v>
      </c>
      <c r="M375" t="s">
        <v>24</v>
      </c>
      <c r="N375" s="1">
        <v>42242</v>
      </c>
      <c r="O375" t="s">
        <v>25</v>
      </c>
      <c r="P375" s="1">
        <v>43655</v>
      </c>
    </row>
    <row r="376" spans="1:16" x14ac:dyDescent="0.25">
      <c r="A376">
        <v>63106</v>
      </c>
      <c r="B376" t="s">
        <v>940</v>
      </c>
      <c r="C376" t="s">
        <v>930</v>
      </c>
      <c r="D376" t="s">
        <v>48</v>
      </c>
      <c r="E376" t="s">
        <v>941</v>
      </c>
      <c r="F376">
        <v>58</v>
      </c>
      <c r="G376" t="s">
        <v>19</v>
      </c>
      <c r="H376" t="s">
        <v>20</v>
      </c>
      <c r="I376" t="s">
        <v>21</v>
      </c>
      <c r="J376" t="s">
        <v>22</v>
      </c>
      <c r="K376" t="s">
        <v>22</v>
      </c>
      <c r="L376" t="s">
        <v>23</v>
      </c>
      <c r="M376" t="s">
        <v>24</v>
      </c>
      <c r="N376" s="1">
        <v>35563</v>
      </c>
      <c r="O376" t="s">
        <v>25</v>
      </c>
      <c r="P376" s="1">
        <v>43655</v>
      </c>
    </row>
    <row r="377" spans="1:16" x14ac:dyDescent="0.25">
      <c r="A377">
        <v>75823</v>
      </c>
      <c r="B377" t="s">
        <v>942</v>
      </c>
      <c r="C377" t="s">
        <v>943</v>
      </c>
      <c r="D377" t="s">
        <v>18</v>
      </c>
      <c r="E377" t="s">
        <v>944</v>
      </c>
      <c r="F377">
        <v>38</v>
      </c>
      <c r="G377" t="s">
        <v>33</v>
      </c>
      <c r="H377" t="s">
        <v>20</v>
      </c>
      <c r="I377" t="s">
        <v>21</v>
      </c>
      <c r="J377" t="s">
        <v>22</v>
      </c>
      <c r="K377" t="s">
        <v>22</v>
      </c>
      <c r="L377" t="s">
        <v>23</v>
      </c>
      <c r="M377" t="s">
        <v>24</v>
      </c>
      <c r="N377" s="1">
        <v>36799</v>
      </c>
      <c r="O377" t="s">
        <v>25</v>
      </c>
      <c r="P377" s="1">
        <v>43655</v>
      </c>
    </row>
    <row r="378" spans="1:16" x14ac:dyDescent="0.25">
      <c r="A378">
        <v>121397</v>
      </c>
      <c r="B378" t="s">
        <v>945</v>
      </c>
      <c r="C378" t="s">
        <v>946</v>
      </c>
      <c r="D378" t="s">
        <v>28</v>
      </c>
      <c r="F378">
        <v>81</v>
      </c>
      <c r="G378" t="s">
        <v>33</v>
      </c>
      <c r="H378" t="s">
        <v>20</v>
      </c>
      <c r="I378" t="s">
        <v>39</v>
      </c>
      <c r="J378" t="s">
        <v>22</v>
      </c>
      <c r="K378" t="s">
        <v>22</v>
      </c>
      <c r="L378" t="s">
        <v>23</v>
      </c>
      <c r="M378" t="s">
        <v>24</v>
      </c>
      <c r="N378" s="1">
        <v>40465</v>
      </c>
      <c r="O378" t="s">
        <v>25</v>
      </c>
      <c r="P378" s="1">
        <v>43655</v>
      </c>
    </row>
    <row r="379" spans="1:16" x14ac:dyDescent="0.25">
      <c r="A379">
        <v>118204</v>
      </c>
      <c r="B379" t="s">
        <v>947</v>
      </c>
      <c r="C379" t="s">
        <v>948</v>
      </c>
      <c r="D379" t="s">
        <v>28</v>
      </c>
      <c r="E379" t="s">
        <v>949</v>
      </c>
      <c r="F379">
        <v>66</v>
      </c>
      <c r="G379" t="s">
        <v>33</v>
      </c>
      <c r="H379" t="s">
        <v>20</v>
      </c>
      <c r="I379" t="s">
        <v>39</v>
      </c>
      <c r="J379" t="s">
        <v>22</v>
      </c>
      <c r="K379" t="s">
        <v>22</v>
      </c>
      <c r="L379" t="s">
        <v>23</v>
      </c>
      <c r="M379" t="s">
        <v>24</v>
      </c>
      <c r="N379" s="1">
        <v>40114</v>
      </c>
      <c r="O379" t="s">
        <v>25</v>
      </c>
      <c r="P379" s="1">
        <v>43655</v>
      </c>
    </row>
    <row r="380" spans="1:16" x14ac:dyDescent="0.25">
      <c r="A380">
        <v>37517</v>
      </c>
      <c r="B380" t="s">
        <v>950</v>
      </c>
      <c r="C380" t="s">
        <v>951</v>
      </c>
      <c r="D380" t="s">
        <v>36</v>
      </c>
      <c r="E380" t="s">
        <v>952</v>
      </c>
      <c r="F380">
        <v>59</v>
      </c>
      <c r="G380" t="s">
        <v>19</v>
      </c>
      <c r="H380" t="s">
        <v>20</v>
      </c>
      <c r="I380" t="s">
        <v>21</v>
      </c>
      <c r="J380" t="s">
        <v>22</v>
      </c>
      <c r="K380" t="s">
        <v>22</v>
      </c>
      <c r="L380" t="s">
        <v>23</v>
      </c>
      <c r="M380" t="s">
        <v>24</v>
      </c>
      <c r="N380" s="1">
        <v>33035</v>
      </c>
      <c r="O380" t="s">
        <v>25</v>
      </c>
      <c r="P380" s="1">
        <v>43655</v>
      </c>
    </row>
    <row r="381" spans="1:16" x14ac:dyDescent="0.25">
      <c r="A381">
        <v>54224</v>
      </c>
      <c r="B381" t="s">
        <v>953</v>
      </c>
      <c r="C381" t="s">
        <v>954</v>
      </c>
      <c r="D381" t="s">
        <v>36</v>
      </c>
      <c r="E381" t="s">
        <v>955</v>
      </c>
      <c r="F381">
        <v>79</v>
      </c>
      <c r="G381" t="s">
        <v>33</v>
      </c>
      <c r="H381" t="s">
        <v>20</v>
      </c>
      <c r="I381" t="s">
        <v>21</v>
      </c>
      <c r="J381" t="s">
        <v>40</v>
      </c>
      <c r="K381" t="s">
        <v>22</v>
      </c>
      <c r="L381" t="s">
        <v>23</v>
      </c>
      <c r="M381" t="s">
        <v>24</v>
      </c>
      <c r="N381" s="1">
        <v>34925</v>
      </c>
      <c r="O381" t="s">
        <v>25</v>
      </c>
      <c r="P381" s="1">
        <v>43655</v>
      </c>
    </row>
    <row r="382" spans="1:16" x14ac:dyDescent="0.25">
      <c r="A382">
        <v>54227</v>
      </c>
      <c r="B382" t="s">
        <v>956</v>
      </c>
      <c r="C382" t="s">
        <v>954</v>
      </c>
      <c r="D382" t="s">
        <v>36</v>
      </c>
      <c r="E382" t="s">
        <v>955</v>
      </c>
      <c r="F382">
        <v>82</v>
      </c>
      <c r="G382" t="s">
        <v>19</v>
      </c>
      <c r="H382" t="s">
        <v>20</v>
      </c>
      <c r="I382" t="s">
        <v>21</v>
      </c>
      <c r="J382" t="s">
        <v>22</v>
      </c>
      <c r="K382" t="s">
        <v>22</v>
      </c>
      <c r="L382" t="s">
        <v>23</v>
      </c>
      <c r="M382" t="s">
        <v>24</v>
      </c>
      <c r="N382" s="1">
        <v>34925</v>
      </c>
      <c r="O382" t="s">
        <v>25</v>
      </c>
      <c r="P382" s="1">
        <v>43655</v>
      </c>
    </row>
    <row r="383" spans="1:16" x14ac:dyDescent="0.25">
      <c r="A383">
        <v>40321</v>
      </c>
      <c r="B383" t="s">
        <v>957</v>
      </c>
      <c r="C383" t="s">
        <v>958</v>
      </c>
      <c r="D383" t="s">
        <v>28</v>
      </c>
      <c r="E383" t="s">
        <v>959</v>
      </c>
      <c r="F383">
        <v>88</v>
      </c>
      <c r="G383" t="s">
        <v>33</v>
      </c>
      <c r="H383" t="s">
        <v>20</v>
      </c>
      <c r="I383" t="s">
        <v>21</v>
      </c>
      <c r="J383" t="s">
        <v>22</v>
      </c>
      <c r="K383" t="s">
        <v>22</v>
      </c>
      <c r="L383" t="s">
        <v>194</v>
      </c>
      <c r="M383" t="s">
        <v>24</v>
      </c>
      <c r="N383" s="1">
        <v>33296</v>
      </c>
      <c r="O383" t="s">
        <v>25</v>
      </c>
      <c r="P383" s="1">
        <v>43655</v>
      </c>
    </row>
    <row r="384" spans="1:16" x14ac:dyDescent="0.25">
      <c r="A384">
        <v>51443</v>
      </c>
      <c r="B384" t="s">
        <v>960</v>
      </c>
      <c r="C384" t="s">
        <v>961</v>
      </c>
      <c r="D384" t="s">
        <v>36</v>
      </c>
      <c r="E384" t="s">
        <v>962</v>
      </c>
      <c r="F384">
        <v>60</v>
      </c>
      <c r="G384" t="s">
        <v>19</v>
      </c>
      <c r="H384" t="s">
        <v>20</v>
      </c>
      <c r="I384" t="s">
        <v>21</v>
      </c>
      <c r="J384" t="s">
        <v>22</v>
      </c>
      <c r="K384" t="s">
        <v>22</v>
      </c>
      <c r="L384" t="s">
        <v>23</v>
      </c>
      <c r="M384" t="s">
        <v>24</v>
      </c>
      <c r="N384" s="1">
        <v>34618</v>
      </c>
      <c r="O384" t="s">
        <v>25</v>
      </c>
      <c r="P384" s="1">
        <v>43655</v>
      </c>
    </row>
    <row r="385" spans="1:16" x14ac:dyDescent="0.25">
      <c r="A385">
        <v>88061</v>
      </c>
      <c r="B385" t="s">
        <v>963</v>
      </c>
      <c r="C385" t="s">
        <v>964</v>
      </c>
      <c r="D385" t="s">
        <v>28</v>
      </c>
      <c r="E385" t="s">
        <v>965</v>
      </c>
      <c r="F385">
        <v>42</v>
      </c>
      <c r="G385" t="s">
        <v>19</v>
      </c>
      <c r="H385" t="s">
        <v>20</v>
      </c>
      <c r="I385" t="s">
        <v>21</v>
      </c>
      <c r="J385" t="s">
        <v>22</v>
      </c>
      <c r="K385" t="s">
        <v>22</v>
      </c>
      <c r="L385" t="s">
        <v>23</v>
      </c>
      <c r="M385" t="s">
        <v>24</v>
      </c>
      <c r="N385" s="1">
        <v>38002</v>
      </c>
      <c r="O385" t="s">
        <v>25</v>
      </c>
      <c r="P385" s="1">
        <v>43655</v>
      </c>
    </row>
    <row r="386" spans="1:16" x14ac:dyDescent="0.25">
      <c r="A386">
        <v>51444</v>
      </c>
      <c r="B386" t="s">
        <v>966</v>
      </c>
      <c r="C386" t="s">
        <v>967</v>
      </c>
      <c r="D386" t="s">
        <v>28</v>
      </c>
      <c r="E386" t="s">
        <v>968</v>
      </c>
      <c r="F386">
        <v>90</v>
      </c>
      <c r="G386" t="s">
        <v>33</v>
      </c>
      <c r="H386" t="s">
        <v>20</v>
      </c>
      <c r="I386" t="s">
        <v>21</v>
      </c>
      <c r="J386" t="s">
        <v>22</v>
      </c>
      <c r="K386" t="s">
        <v>22</v>
      </c>
      <c r="L386" t="s">
        <v>23</v>
      </c>
      <c r="M386" t="s">
        <v>24</v>
      </c>
      <c r="N386" s="1">
        <v>34618</v>
      </c>
      <c r="O386" t="s">
        <v>25</v>
      </c>
      <c r="P386" s="1">
        <v>43655</v>
      </c>
    </row>
    <row r="387" spans="1:16" x14ac:dyDescent="0.25">
      <c r="A387">
        <v>63186</v>
      </c>
      <c r="B387" t="s">
        <v>969</v>
      </c>
      <c r="C387" t="s">
        <v>970</v>
      </c>
      <c r="D387" t="s">
        <v>48</v>
      </c>
      <c r="E387" t="s">
        <v>971</v>
      </c>
      <c r="F387">
        <v>71</v>
      </c>
      <c r="G387" t="s">
        <v>19</v>
      </c>
      <c r="H387" t="s">
        <v>20</v>
      </c>
      <c r="I387" t="s">
        <v>21</v>
      </c>
      <c r="J387" t="s">
        <v>22</v>
      </c>
      <c r="K387" t="s">
        <v>22</v>
      </c>
      <c r="L387" t="s">
        <v>23</v>
      </c>
      <c r="M387" t="s">
        <v>24</v>
      </c>
      <c r="N387" s="1">
        <v>35564</v>
      </c>
      <c r="O387" t="s">
        <v>25</v>
      </c>
      <c r="P387" s="1">
        <v>43655</v>
      </c>
    </row>
    <row r="388" spans="1:16" x14ac:dyDescent="0.25">
      <c r="A388">
        <v>122427</v>
      </c>
      <c r="B388" t="s">
        <v>972</v>
      </c>
      <c r="C388" t="s">
        <v>973</v>
      </c>
      <c r="D388" t="s">
        <v>28</v>
      </c>
      <c r="E388" t="s">
        <v>974</v>
      </c>
      <c r="F388">
        <v>49</v>
      </c>
      <c r="G388" t="s">
        <v>33</v>
      </c>
      <c r="H388" t="s">
        <v>20</v>
      </c>
      <c r="I388" t="s">
        <v>21</v>
      </c>
      <c r="J388" t="s">
        <v>40</v>
      </c>
      <c r="K388" t="s">
        <v>22</v>
      </c>
      <c r="L388" t="s">
        <v>23</v>
      </c>
      <c r="M388" t="s">
        <v>24</v>
      </c>
      <c r="N388" s="1">
        <v>40575</v>
      </c>
      <c r="O388" t="s">
        <v>25</v>
      </c>
      <c r="P388" s="1">
        <v>43655</v>
      </c>
    </row>
    <row r="389" spans="1:16" x14ac:dyDescent="0.25">
      <c r="A389">
        <v>165358</v>
      </c>
      <c r="B389" t="s">
        <v>975</v>
      </c>
      <c r="C389" t="s">
        <v>973</v>
      </c>
      <c r="D389" t="s">
        <v>28</v>
      </c>
      <c r="E389" t="s">
        <v>976</v>
      </c>
      <c r="F389">
        <v>18</v>
      </c>
      <c r="G389" t="s">
        <v>33</v>
      </c>
      <c r="H389" t="s">
        <v>20</v>
      </c>
      <c r="I389" t="s">
        <v>21</v>
      </c>
      <c r="J389" t="s">
        <v>40</v>
      </c>
      <c r="K389" t="s">
        <v>22</v>
      </c>
      <c r="L389" t="s">
        <v>23</v>
      </c>
      <c r="M389" t="s">
        <v>24</v>
      </c>
      <c r="N389" s="1">
        <v>43222</v>
      </c>
      <c r="O389" t="s">
        <v>25</v>
      </c>
      <c r="P389" s="1">
        <v>43655</v>
      </c>
    </row>
    <row r="390" spans="1:16" x14ac:dyDescent="0.25">
      <c r="A390">
        <v>160992</v>
      </c>
      <c r="B390" t="s">
        <v>977</v>
      </c>
      <c r="C390" t="s">
        <v>978</v>
      </c>
      <c r="D390" t="s">
        <v>36</v>
      </c>
      <c r="E390" t="s">
        <v>979</v>
      </c>
      <c r="F390">
        <v>63</v>
      </c>
      <c r="G390" t="s">
        <v>33</v>
      </c>
      <c r="H390" t="s">
        <v>20</v>
      </c>
      <c r="I390" t="s">
        <v>21</v>
      </c>
      <c r="J390" t="s">
        <v>40</v>
      </c>
      <c r="K390" t="s">
        <v>22</v>
      </c>
      <c r="L390" t="s">
        <v>23</v>
      </c>
      <c r="M390" t="s">
        <v>24</v>
      </c>
      <c r="N390" s="1">
        <v>43304</v>
      </c>
      <c r="O390" t="s">
        <v>25</v>
      </c>
      <c r="P390" s="1">
        <v>43655</v>
      </c>
    </row>
    <row r="391" spans="1:16" x14ac:dyDescent="0.25">
      <c r="A391">
        <v>93481</v>
      </c>
      <c r="B391" t="s">
        <v>980</v>
      </c>
      <c r="C391" t="s">
        <v>981</v>
      </c>
      <c r="D391" t="s">
        <v>28</v>
      </c>
      <c r="E391" t="s">
        <v>982</v>
      </c>
      <c r="F391">
        <v>55</v>
      </c>
      <c r="G391" t="s">
        <v>19</v>
      </c>
      <c r="H391" t="s">
        <v>20</v>
      </c>
      <c r="I391" t="s">
        <v>21</v>
      </c>
      <c r="J391" t="s">
        <v>22</v>
      </c>
      <c r="K391" t="s">
        <v>22</v>
      </c>
      <c r="L391" t="s">
        <v>41</v>
      </c>
      <c r="M391" t="s">
        <v>24</v>
      </c>
      <c r="N391" s="1">
        <v>38273</v>
      </c>
      <c r="O391" t="s">
        <v>25</v>
      </c>
      <c r="P391" s="1">
        <v>43655</v>
      </c>
    </row>
    <row r="392" spans="1:16" x14ac:dyDescent="0.25">
      <c r="A392">
        <v>41590</v>
      </c>
      <c r="B392" t="s">
        <v>983</v>
      </c>
      <c r="C392" t="s">
        <v>984</v>
      </c>
      <c r="D392" t="s">
        <v>36</v>
      </c>
      <c r="E392" t="s">
        <v>985</v>
      </c>
      <c r="F392">
        <v>90</v>
      </c>
      <c r="G392" t="s">
        <v>33</v>
      </c>
      <c r="H392" t="s">
        <v>20</v>
      </c>
      <c r="I392" t="s">
        <v>21</v>
      </c>
      <c r="J392" t="s">
        <v>40</v>
      </c>
      <c r="K392" t="s">
        <v>22</v>
      </c>
      <c r="L392" t="s">
        <v>23</v>
      </c>
      <c r="M392" t="s">
        <v>24</v>
      </c>
      <c r="N392" s="1">
        <v>33528</v>
      </c>
      <c r="O392" t="s">
        <v>25</v>
      </c>
      <c r="P392" s="1">
        <v>43655</v>
      </c>
    </row>
    <row r="393" spans="1:16" x14ac:dyDescent="0.25">
      <c r="A393">
        <v>156375</v>
      </c>
      <c r="B393" t="s">
        <v>986</v>
      </c>
      <c r="C393" t="s">
        <v>987</v>
      </c>
      <c r="D393" t="s">
        <v>28</v>
      </c>
      <c r="E393" t="s">
        <v>988</v>
      </c>
      <c r="F393">
        <v>81</v>
      </c>
      <c r="G393" t="s">
        <v>19</v>
      </c>
      <c r="H393" t="s">
        <v>20</v>
      </c>
      <c r="I393" t="s">
        <v>21</v>
      </c>
      <c r="J393" t="s">
        <v>22</v>
      </c>
      <c r="K393" t="s">
        <v>22</v>
      </c>
      <c r="L393" t="s">
        <v>23</v>
      </c>
      <c r="M393" t="s">
        <v>24</v>
      </c>
      <c r="N393" s="1">
        <v>42962</v>
      </c>
      <c r="O393" t="s">
        <v>25</v>
      </c>
      <c r="P393" s="1">
        <v>43655</v>
      </c>
    </row>
    <row r="394" spans="1:16" x14ac:dyDescent="0.25">
      <c r="A394">
        <v>41591</v>
      </c>
      <c r="B394" t="s">
        <v>989</v>
      </c>
      <c r="C394" t="s">
        <v>984</v>
      </c>
      <c r="D394" t="s">
        <v>36</v>
      </c>
      <c r="E394" t="s">
        <v>985</v>
      </c>
      <c r="F394">
        <v>90</v>
      </c>
      <c r="G394" t="s">
        <v>19</v>
      </c>
      <c r="H394" t="s">
        <v>20</v>
      </c>
      <c r="I394" t="s">
        <v>21</v>
      </c>
      <c r="J394" t="s">
        <v>40</v>
      </c>
      <c r="K394" t="s">
        <v>22</v>
      </c>
      <c r="L394" t="s">
        <v>23</v>
      </c>
      <c r="M394" t="s">
        <v>24</v>
      </c>
      <c r="N394" s="1">
        <v>33528</v>
      </c>
      <c r="O394" t="s">
        <v>25</v>
      </c>
      <c r="P394" s="1">
        <v>43655</v>
      </c>
    </row>
    <row r="395" spans="1:16" x14ac:dyDescent="0.25">
      <c r="A395">
        <v>149584</v>
      </c>
      <c r="B395" t="s">
        <v>990</v>
      </c>
      <c r="C395" t="s">
        <v>991</v>
      </c>
      <c r="D395" t="s">
        <v>48</v>
      </c>
      <c r="E395" t="s">
        <v>992</v>
      </c>
      <c r="F395">
        <v>48</v>
      </c>
      <c r="G395" t="s">
        <v>33</v>
      </c>
      <c r="H395" t="s">
        <v>20</v>
      </c>
      <c r="I395" t="s">
        <v>21</v>
      </c>
      <c r="J395" t="s">
        <v>22</v>
      </c>
      <c r="K395" t="s">
        <v>22</v>
      </c>
      <c r="L395" t="s">
        <v>23</v>
      </c>
      <c r="M395" t="s">
        <v>24</v>
      </c>
      <c r="N395" s="1">
        <v>42612</v>
      </c>
      <c r="O395" t="s">
        <v>25</v>
      </c>
      <c r="P395" s="1">
        <v>43655</v>
      </c>
    </row>
    <row r="396" spans="1:16" x14ac:dyDescent="0.25">
      <c r="A396">
        <v>91892</v>
      </c>
      <c r="B396" t="s">
        <v>993</v>
      </c>
      <c r="C396" t="s">
        <v>994</v>
      </c>
      <c r="D396" t="s">
        <v>28</v>
      </c>
      <c r="E396" t="s">
        <v>995</v>
      </c>
      <c r="F396">
        <v>75</v>
      </c>
      <c r="G396" t="s">
        <v>33</v>
      </c>
      <c r="H396" t="s">
        <v>20</v>
      </c>
      <c r="I396" t="s">
        <v>21</v>
      </c>
      <c r="J396" t="s">
        <v>40</v>
      </c>
      <c r="K396" t="s">
        <v>22</v>
      </c>
      <c r="L396" t="s">
        <v>23</v>
      </c>
      <c r="M396" t="s">
        <v>24</v>
      </c>
      <c r="N396" s="1">
        <v>38240</v>
      </c>
      <c r="O396" t="s">
        <v>25</v>
      </c>
      <c r="P396" s="1">
        <v>43655</v>
      </c>
    </row>
    <row r="397" spans="1:16" x14ac:dyDescent="0.25">
      <c r="A397">
        <v>149581</v>
      </c>
      <c r="B397" t="s">
        <v>996</v>
      </c>
      <c r="C397" t="s">
        <v>991</v>
      </c>
      <c r="D397" t="s">
        <v>48</v>
      </c>
      <c r="E397" t="s">
        <v>997</v>
      </c>
      <c r="F397">
        <v>53</v>
      </c>
      <c r="G397" t="s">
        <v>19</v>
      </c>
      <c r="H397" t="s">
        <v>20</v>
      </c>
      <c r="I397" t="s">
        <v>21</v>
      </c>
      <c r="J397" t="s">
        <v>22</v>
      </c>
      <c r="K397" t="s">
        <v>22</v>
      </c>
      <c r="L397" t="s">
        <v>23</v>
      </c>
      <c r="M397" t="s">
        <v>24</v>
      </c>
      <c r="N397" s="1">
        <v>42612</v>
      </c>
      <c r="O397" t="s">
        <v>25</v>
      </c>
      <c r="P397" s="1">
        <v>43655</v>
      </c>
    </row>
    <row r="398" spans="1:16" x14ac:dyDescent="0.25">
      <c r="A398">
        <v>82705</v>
      </c>
      <c r="B398" t="s">
        <v>998</v>
      </c>
      <c r="C398" t="s">
        <v>999</v>
      </c>
      <c r="D398" t="s">
        <v>28</v>
      </c>
      <c r="E398" t="s">
        <v>1000</v>
      </c>
      <c r="F398">
        <v>54</v>
      </c>
      <c r="G398" t="s">
        <v>33</v>
      </c>
      <c r="H398" t="s">
        <v>20</v>
      </c>
      <c r="I398" t="s">
        <v>21</v>
      </c>
      <c r="J398" t="s">
        <v>22</v>
      </c>
      <c r="K398" t="s">
        <v>22</v>
      </c>
      <c r="L398" t="s">
        <v>23</v>
      </c>
      <c r="M398" t="s">
        <v>24</v>
      </c>
      <c r="N398" s="1">
        <v>37489</v>
      </c>
      <c r="O398" t="s">
        <v>25</v>
      </c>
      <c r="P398" s="1">
        <v>43655</v>
      </c>
    </row>
    <row r="399" spans="1:16" x14ac:dyDescent="0.25">
      <c r="A399">
        <v>94225</v>
      </c>
      <c r="B399" t="s">
        <v>1001</v>
      </c>
      <c r="C399" t="s">
        <v>1002</v>
      </c>
      <c r="D399" t="s">
        <v>28</v>
      </c>
      <c r="F399">
        <v>65</v>
      </c>
      <c r="G399" t="s">
        <v>19</v>
      </c>
      <c r="H399" t="s">
        <v>20</v>
      </c>
      <c r="I399" t="s">
        <v>21</v>
      </c>
      <c r="J399" t="s">
        <v>22</v>
      </c>
      <c r="K399" t="s">
        <v>22</v>
      </c>
      <c r="L399" t="s">
        <v>41</v>
      </c>
      <c r="M399" t="s">
        <v>24</v>
      </c>
      <c r="N399" s="1">
        <v>38264</v>
      </c>
      <c r="O399" t="s">
        <v>25</v>
      </c>
      <c r="P399" s="1">
        <v>43655</v>
      </c>
    </row>
    <row r="400" spans="1:16" x14ac:dyDescent="0.25">
      <c r="A400">
        <v>52777</v>
      </c>
      <c r="B400" t="s">
        <v>1003</v>
      </c>
      <c r="C400" t="s">
        <v>1004</v>
      </c>
      <c r="D400" t="s">
        <v>36</v>
      </c>
      <c r="E400" t="s">
        <v>1005</v>
      </c>
      <c r="F400">
        <v>82</v>
      </c>
      <c r="G400" t="s">
        <v>33</v>
      </c>
      <c r="H400" t="s">
        <v>20</v>
      </c>
      <c r="I400" t="s">
        <v>21</v>
      </c>
      <c r="J400" t="s">
        <v>40</v>
      </c>
      <c r="K400" t="s">
        <v>22</v>
      </c>
      <c r="L400" t="s">
        <v>416</v>
      </c>
      <c r="M400" t="s">
        <v>24</v>
      </c>
      <c r="N400" s="1">
        <v>34768</v>
      </c>
      <c r="O400" t="s">
        <v>25</v>
      </c>
      <c r="P400" s="1">
        <v>43655</v>
      </c>
    </row>
    <row r="401" spans="1:16" x14ac:dyDescent="0.25">
      <c r="A401">
        <v>52792</v>
      </c>
      <c r="B401" t="s">
        <v>1006</v>
      </c>
      <c r="C401" t="s">
        <v>1004</v>
      </c>
      <c r="D401" t="s">
        <v>36</v>
      </c>
      <c r="E401" t="s">
        <v>1005</v>
      </c>
      <c r="F401">
        <v>81</v>
      </c>
      <c r="G401" t="s">
        <v>19</v>
      </c>
      <c r="H401" t="s">
        <v>20</v>
      </c>
      <c r="I401" t="s">
        <v>21</v>
      </c>
      <c r="J401" t="s">
        <v>22</v>
      </c>
      <c r="K401" t="s">
        <v>22</v>
      </c>
      <c r="L401" t="s">
        <v>416</v>
      </c>
      <c r="M401" t="s">
        <v>24</v>
      </c>
      <c r="N401" s="1">
        <v>34761</v>
      </c>
      <c r="O401" t="s">
        <v>25</v>
      </c>
      <c r="P401" s="1">
        <v>43655</v>
      </c>
    </row>
    <row r="402" spans="1:16" x14ac:dyDescent="0.25">
      <c r="A402">
        <v>117222</v>
      </c>
      <c r="B402" t="s">
        <v>1007</v>
      </c>
      <c r="C402" t="s">
        <v>1008</v>
      </c>
      <c r="D402" t="s">
        <v>28</v>
      </c>
      <c r="E402" t="s">
        <v>1009</v>
      </c>
      <c r="F402">
        <v>71</v>
      </c>
      <c r="G402" t="s">
        <v>33</v>
      </c>
      <c r="H402" t="s">
        <v>20</v>
      </c>
      <c r="I402" t="s">
        <v>21</v>
      </c>
      <c r="J402" t="s">
        <v>22</v>
      </c>
      <c r="K402" t="s">
        <v>22</v>
      </c>
      <c r="L402" t="s">
        <v>23</v>
      </c>
      <c r="M402" t="s">
        <v>24</v>
      </c>
      <c r="N402" s="1">
        <v>39973</v>
      </c>
      <c r="O402" t="s">
        <v>25</v>
      </c>
      <c r="P402" s="1">
        <v>43655</v>
      </c>
    </row>
    <row r="403" spans="1:16" x14ac:dyDescent="0.25">
      <c r="A403">
        <v>165887</v>
      </c>
      <c r="B403" t="s">
        <v>1010</v>
      </c>
      <c r="C403" t="s">
        <v>1011</v>
      </c>
      <c r="D403" t="s">
        <v>48</v>
      </c>
      <c r="E403" t="s">
        <v>1012</v>
      </c>
      <c r="F403">
        <v>64</v>
      </c>
      <c r="G403" t="s">
        <v>19</v>
      </c>
      <c r="H403" t="s">
        <v>20</v>
      </c>
      <c r="I403" t="s">
        <v>21</v>
      </c>
      <c r="J403" t="s">
        <v>22</v>
      </c>
      <c r="K403" t="s">
        <v>22</v>
      </c>
      <c r="L403" t="s">
        <v>23</v>
      </c>
      <c r="M403" t="s">
        <v>24</v>
      </c>
      <c r="N403" s="1">
        <v>43549</v>
      </c>
      <c r="O403" t="s">
        <v>25</v>
      </c>
      <c r="P403" s="1">
        <v>43655</v>
      </c>
    </row>
    <row r="404" spans="1:16" x14ac:dyDescent="0.25">
      <c r="A404">
        <v>164492</v>
      </c>
      <c r="B404" t="s">
        <v>1013</v>
      </c>
      <c r="C404" t="s">
        <v>1011</v>
      </c>
      <c r="D404" t="s">
        <v>48</v>
      </c>
      <c r="E404" t="s">
        <v>1014</v>
      </c>
      <c r="F404">
        <v>56</v>
      </c>
      <c r="G404" t="s">
        <v>33</v>
      </c>
      <c r="H404" t="s">
        <v>20</v>
      </c>
      <c r="I404" t="s">
        <v>21</v>
      </c>
      <c r="J404" t="s">
        <v>22</v>
      </c>
      <c r="K404" t="s">
        <v>22</v>
      </c>
      <c r="L404" t="s">
        <v>23</v>
      </c>
      <c r="M404" t="s">
        <v>24</v>
      </c>
      <c r="N404" s="1">
        <v>43474</v>
      </c>
      <c r="O404" t="s">
        <v>25</v>
      </c>
      <c r="P404" s="1">
        <v>43655</v>
      </c>
    </row>
    <row r="405" spans="1:16" x14ac:dyDescent="0.25">
      <c r="A405">
        <v>50406</v>
      </c>
      <c r="B405" t="s">
        <v>1015</v>
      </c>
      <c r="C405" t="s">
        <v>1016</v>
      </c>
      <c r="D405" t="s">
        <v>28</v>
      </c>
      <c r="E405" t="s">
        <v>1017</v>
      </c>
      <c r="F405">
        <v>65</v>
      </c>
      <c r="G405" t="s">
        <v>33</v>
      </c>
      <c r="H405" t="s">
        <v>20</v>
      </c>
      <c r="I405" t="s">
        <v>21</v>
      </c>
      <c r="J405" t="s">
        <v>22</v>
      </c>
      <c r="K405" t="s">
        <v>22</v>
      </c>
      <c r="L405" t="s">
        <v>23</v>
      </c>
      <c r="M405" t="s">
        <v>24</v>
      </c>
      <c r="N405" s="1">
        <v>34479</v>
      </c>
      <c r="O405" t="s">
        <v>25</v>
      </c>
      <c r="P405" s="1">
        <v>43655</v>
      </c>
    </row>
    <row r="406" spans="1:16" x14ac:dyDescent="0.25">
      <c r="A406">
        <v>51534</v>
      </c>
      <c r="B406" t="s">
        <v>1018</v>
      </c>
      <c r="C406" t="s">
        <v>1016</v>
      </c>
      <c r="D406" t="s">
        <v>28</v>
      </c>
      <c r="E406" t="s">
        <v>85</v>
      </c>
      <c r="F406">
        <v>66</v>
      </c>
      <c r="G406" t="s">
        <v>19</v>
      </c>
      <c r="H406" t="s">
        <v>20</v>
      </c>
      <c r="I406" t="s">
        <v>21</v>
      </c>
      <c r="J406" t="s">
        <v>22</v>
      </c>
      <c r="K406" t="s">
        <v>22</v>
      </c>
      <c r="L406" t="s">
        <v>23</v>
      </c>
      <c r="M406" t="s">
        <v>24</v>
      </c>
      <c r="N406" s="1">
        <v>34474</v>
      </c>
      <c r="O406" t="s">
        <v>25</v>
      </c>
      <c r="P406" s="1">
        <v>43655</v>
      </c>
    </row>
    <row r="407" spans="1:16" x14ac:dyDescent="0.25">
      <c r="A407">
        <v>140350</v>
      </c>
      <c r="B407" t="s">
        <v>1019</v>
      </c>
      <c r="C407" t="s">
        <v>1020</v>
      </c>
      <c r="D407" t="s">
        <v>48</v>
      </c>
      <c r="F407">
        <v>42</v>
      </c>
      <c r="G407" t="s">
        <v>19</v>
      </c>
      <c r="H407" t="s">
        <v>20</v>
      </c>
      <c r="I407" t="s">
        <v>21</v>
      </c>
      <c r="J407" t="s">
        <v>22</v>
      </c>
      <c r="K407" t="s">
        <v>22</v>
      </c>
      <c r="L407" t="s">
        <v>23</v>
      </c>
      <c r="M407" t="s">
        <v>24</v>
      </c>
      <c r="N407" s="1">
        <v>41922</v>
      </c>
      <c r="O407" t="s">
        <v>25</v>
      </c>
      <c r="P407" s="1">
        <v>43655</v>
      </c>
    </row>
    <row r="408" spans="1:16" x14ac:dyDescent="0.25">
      <c r="A408">
        <v>156629</v>
      </c>
      <c r="B408" t="s">
        <v>1021</v>
      </c>
      <c r="C408" t="s">
        <v>1022</v>
      </c>
      <c r="D408" t="s">
        <v>28</v>
      </c>
      <c r="E408" t="s">
        <v>1023</v>
      </c>
      <c r="F408">
        <v>70</v>
      </c>
      <c r="G408" t="s">
        <v>33</v>
      </c>
      <c r="H408" t="s">
        <v>20</v>
      </c>
      <c r="I408" t="s">
        <v>21</v>
      </c>
      <c r="J408" t="s">
        <v>22</v>
      </c>
      <c r="K408" t="s">
        <v>22</v>
      </c>
      <c r="L408" t="s">
        <v>23</v>
      </c>
      <c r="M408" t="s">
        <v>24</v>
      </c>
      <c r="N408" s="1">
        <v>42978</v>
      </c>
      <c r="O408" t="s">
        <v>25</v>
      </c>
      <c r="P408" s="1">
        <v>43655</v>
      </c>
    </row>
    <row r="409" spans="1:16" x14ac:dyDescent="0.25">
      <c r="A409">
        <v>146014</v>
      </c>
      <c r="B409" t="s">
        <v>1024</v>
      </c>
      <c r="C409" t="s">
        <v>1025</v>
      </c>
      <c r="D409" t="s">
        <v>36</v>
      </c>
      <c r="F409">
        <v>49</v>
      </c>
      <c r="G409" t="s">
        <v>19</v>
      </c>
      <c r="H409" t="s">
        <v>20</v>
      </c>
      <c r="I409" t="s">
        <v>21</v>
      </c>
      <c r="J409" t="s">
        <v>22</v>
      </c>
      <c r="K409" t="s">
        <v>22</v>
      </c>
      <c r="L409" t="s">
        <v>23</v>
      </c>
      <c r="M409" t="s">
        <v>24</v>
      </c>
      <c r="N409" s="1">
        <v>42418</v>
      </c>
      <c r="O409" t="s">
        <v>25</v>
      </c>
      <c r="P409" s="1">
        <v>43655</v>
      </c>
    </row>
    <row r="410" spans="1:16" x14ac:dyDescent="0.25">
      <c r="A410">
        <v>3273</v>
      </c>
      <c r="B410" t="s">
        <v>1026</v>
      </c>
      <c r="C410" t="s">
        <v>1027</v>
      </c>
      <c r="D410" t="s">
        <v>44</v>
      </c>
      <c r="E410" t="s">
        <v>1028</v>
      </c>
      <c r="F410">
        <v>72</v>
      </c>
      <c r="G410" t="s">
        <v>19</v>
      </c>
      <c r="H410" t="s">
        <v>20</v>
      </c>
      <c r="I410" t="s">
        <v>21</v>
      </c>
      <c r="J410" t="s">
        <v>22</v>
      </c>
      <c r="K410" t="s">
        <v>22</v>
      </c>
      <c r="L410" t="s">
        <v>23</v>
      </c>
      <c r="M410" t="s">
        <v>24</v>
      </c>
      <c r="N410" s="1">
        <v>29094</v>
      </c>
      <c r="O410" t="s">
        <v>25</v>
      </c>
      <c r="P410" s="1">
        <v>43655</v>
      </c>
    </row>
    <row r="411" spans="1:16" x14ac:dyDescent="0.25">
      <c r="A411">
        <v>3274</v>
      </c>
      <c r="B411" t="s">
        <v>1029</v>
      </c>
      <c r="C411" t="s">
        <v>1027</v>
      </c>
      <c r="D411" t="s">
        <v>44</v>
      </c>
      <c r="E411" t="s">
        <v>1028</v>
      </c>
      <c r="F411">
        <v>72</v>
      </c>
      <c r="G411" t="s">
        <v>33</v>
      </c>
      <c r="H411" t="s">
        <v>20</v>
      </c>
      <c r="I411" t="s">
        <v>21</v>
      </c>
      <c r="J411" t="s">
        <v>22</v>
      </c>
      <c r="K411" t="s">
        <v>22</v>
      </c>
      <c r="L411" t="s">
        <v>23</v>
      </c>
      <c r="M411" t="s">
        <v>24</v>
      </c>
      <c r="N411" s="1">
        <v>29094</v>
      </c>
      <c r="O411" t="s">
        <v>25</v>
      </c>
      <c r="P411" s="1">
        <v>43655</v>
      </c>
    </row>
    <row r="412" spans="1:16" x14ac:dyDescent="0.25">
      <c r="A412">
        <v>121612</v>
      </c>
      <c r="B412" t="s">
        <v>1030</v>
      </c>
      <c r="C412" t="s">
        <v>1031</v>
      </c>
      <c r="D412" t="s">
        <v>36</v>
      </c>
      <c r="F412">
        <v>54</v>
      </c>
      <c r="G412" t="s">
        <v>102</v>
      </c>
      <c r="H412" t="s">
        <v>102</v>
      </c>
      <c r="I412" t="s">
        <v>39</v>
      </c>
      <c r="J412" t="s">
        <v>22</v>
      </c>
      <c r="K412" t="s">
        <v>22</v>
      </c>
      <c r="L412" t="s">
        <v>23</v>
      </c>
      <c r="M412" t="s">
        <v>24</v>
      </c>
      <c r="N412" s="1">
        <v>40484</v>
      </c>
      <c r="O412" t="s">
        <v>25</v>
      </c>
      <c r="P412" s="1">
        <v>43655</v>
      </c>
    </row>
    <row r="413" spans="1:16" x14ac:dyDescent="0.25">
      <c r="A413">
        <v>116066</v>
      </c>
      <c r="B413" t="s">
        <v>1032</v>
      </c>
      <c r="C413" t="s">
        <v>1031</v>
      </c>
      <c r="D413" t="s">
        <v>36</v>
      </c>
      <c r="E413" t="s">
        <v>1033</v>
      </c>
      <c r="F413">
        <v>55</v>
      </c>
      <c r="G413" t="s">
        <v>19</v>
      </c>
      <c r="H413" t="s">
        <v>20</v>
      </c>
      <c r="I413" t="s">
        <v>21</v>
      </c>
      <c r="J413" t="s">
        <v>22</v>
      </c>
      <c r="K413" t="s">
        <v>22</v>
      </c>
      <c r="L413" t="s">
        <v>23</v>
      </c>
      <c r="M413" t="s">
        <v>24</v>
      </c>
      <c r="N413" s="1">
        <v>39826</v>
      </c>
      <c r="O413" t="s">
        <v>25</v>
      </c>
      <c r="P413" s="1">
        <v>43655</v>
      </c>
    </row>
    <row r="414" spans="1:16" x14ac:dyDescent="0.25">
      <c r="A414">
        <v>16673</v>
      </c>
      <c r="B414" t="s">
        <v>1034</v>
      </c>
      <c r="C414" t="s">
        <v>1035</v>
      </c>
      <c r="D414" t="s">
        <v>28</v>
      </c>
      <c r="E414" t="s">
        <v>1036</v>
      </c>
      <c r="F414">
        <v>76</v>
      </c>
      <c r="G414" t="s">
        <v>19</v>
      </c>
      <c r="H414" t="s">
        <v>20</v>
      </c>
      <c r="I414" t="s">
        <v>21</v>
      </c>
      <c r="J414" t="s">
        <v>40</v>
      </c>
      <c r="K414" t="s">
        <v>22</v>
      </c>
      <c r="L414" t="s">
        <v>23</v>
      </c>
      <c r="M414" t="s">
        <v>24</v>
      </c>
      <c r="N414" s="1">
        <v>30869</v>
      </c>
      <c r="O414" t="s">
        <v>25</v>
      </c>
      <c r="P414" s="1">
        <v>43655</v>
      </c>
    </row>
    <row r="415" spans="1:16" x14ac:dyDescent="0.25">
      <c r="A415">
        <v>7496</v>
      </c>
      <c r="B415" t="s">
        <v>1037</v>
      </c>
      <c r="C415" t="s">
        <v>1038</v>
      </c>
      <c r="D415" t="s">
        <v>48</v>
      </c>
      <c r="E415" t="s">
        <v>1039</v>
      </c>
      <c r="F415">
        <v>90</v>
      </c>
      <c r="G415" t="s">
        <v>19</v>
      </c>
      <c r="H415" t="s">
        <v>20</v>
      </c>
      <c r="I415" t="s">
        <v>21</v>
      </c>
      <c r="J415" t="s">
        <v>40</v>
      </c>
      <c r="K415" t="s">
        <v>22</v>
      </c>
      <c r="L415" t="s">
        <v>23</v>
      </c>
      <c r="M415" t="s">
        <v>24</v>
      </c>
      <c r="N415" s="1">
        <v>29451</v>
      </c>
      <c r="O415" t="s">
        <v>25</v>
      </c>
      <c r="P415" s="1">
        <v>43655</v>
      </c>
    </row>
    <row r="416" spans="1:16" x14ac:dyDescent="0.25">
      <c r="A416">
        <v>42545</v>
      </c>
      <c r="B416" t="s">
        <v>1040</v>
      </c>
      <c r="C416" t="s">
        <v>1041</v>
      </c>
      <c r="D416" t="s">
        <v>36</v>
      </c>
      <c r="E416" t="s">
        <v>1042</v>
      </c>
      <c r="F416">
        <v>70</v>
      </c>
      <c r="G416" t="s">
        <v>33</v>
      </c>
      <c r="H416" t="s">
        <v>20</v>
      </c>
      <c r="I416" t="s">
        <v>21</v>
      </c>
      <c r="J416" t="s">
        <v>22</v>
      </c>
      <c r="K416" t="s">
        <v>22</v>
      </c>
      <c r="L416" t="s">
        <v>41</v>
      </c>
      <c r="M416" t="s">
        <v>24</v>
      </c>
      <c r="N416" s="1">
        <v>33665</v>
      </c>
      <c r="O416" t="s">
        <v>25</v>
      </c>
      <c r="P416" s="1">
        <v>43655</v>
      </c>
    </row>
    <row r="417" spans="1:16" x14ac:dyDescent="0.25">
      <c r="A417">
        <v>42224</v>
      </c>
      <c r="B417" t="s">
        <v>1043</v>
      </c>
      <c r="C417" t="s">
        <v>1041</v>
      </c>
      <c r="D417" t="s">
        <v>36</v>
      </c>
      <c r="E417" t="s">
        <v>1042</v>
      </c>
      <c r="F417">
        <v>70</v>
      </c>
      <c r="G417" t="s">
        <v>19</v>
      </c>
      <c r="H417" t="s">
        <v>20</v>
      </c>
      <c r="I417" t="s">
        <v>21</v>
      </c>
      <c r="J417" t="s">
        <v>22</v>
      </c>
      <c r="K417" t="s">
        <v>22</v>
      </c>
      <c r="L417" t="s">
        <v>41</v>
      </c>
      <c r="M417" t="s">
        <v>24</v>
      </c>
      <c r="N417" s="1">
        <v>33627</v>
      </c>
      <c r="O417" t="s">
        <v>25</v>
      </c>
      <c r="P417" s="1">
        <v>43655</v>
      </c>
    </row>
    <row r="418" spans="1:16" x14ac:dyDescent="0.25">
      <c r="A418">
        <v>50688</v>
      </c>
      <c r="B418" t="s">
        <v>1044</v>
      </c>
      <c r="C418" t="s">
        <v>1045</v>
      </c>
      <c r="D418" t="s">
        <v>36</v>
      </c>
      <c r="E418" t="s">
        <v>1046</v>
      </c>
      <c r="F418">
        <v>88</v>
      </c>
      <c r="G418" t="s">
        <v>33</v>
      </c>
      <c r="H418" t="s">
        <v>20</v>
      </c>
      <c r="I418" t="s">
        <v>21</v>
      </c>
      <c r="J418" t="s">
        <v>22</v>
      </c>
      <c r="K418" t="s">
        <v>22</v>
      </c>
      <c r="L418" t="s">
        <v>211</v>
      </c>
      <c r="M418" t="s">
        <v>24</v>
      </c>
      <c r="N418" s="1">
        <v>34570</v>
      </c>
      <c r="O418" t="s">
        <v>25</v>
      </c>
      <c r="P418" s="1">
        <v>43655</v>
      </c>
    </row>
    <row r="419" spans="1:16" x14ac:dyDescent="0.25">
      <c r="A419">
        <v>6445</v>
      </c>
      <c r="B419" t="s">
        <v>1047</v>
      </c>
      <c r="C419" t="s">
        <v>1045</v>
      </c>
      <c r="D419" t="s">
        <v>36</v>
      </c>
      <c r="E419" t="s">
        <v>1046</v>
      </c>
      <c r="F419">
        <v>88</v>
      </c>
      <c r="G419" t="s">
        <v>19</v>
      </c>
      <c r="H419" t="s">
        <v>20</v>
      </c>
      <c r="I419" t="s">
        <v>21</v>
      </c>
      <c r="J419" t="s">
        <v>22</v>
      </c>
      <c r="K419" t="s">
        <v>22</v>
      </c>
      <c r="L419" t="s">
        <v>211</v>
      </c>
      <c r="M419" t="s">
        <v>24</v>
      </c>
      <c r="N419" s="1">
        <v>25477</v>
      </c>
      <c r="O419" t="s">
        <v>25</v>
      </c>
      <c r="P419" s="1">
        <v>43655</v>
      </c>
    </row>
    <row r="420" spans="1:16" x14ac:dyDescent="0.25">
      <c r="A420">
        <v>34936</v>
      </c>
      <c r="B420" t="s">
        <v>1048</v>
      </c>
      <c r="C420" t="s">
        <v>1049</v>
      </c>
      <c r="D420" t="s">
        <v>28</v>
      </c>
      <c r="E420" t="s">
        <v>1050</v>
      </c>
      <c r="F420">
        <v>75</v>
      </c>
      <c r="G420" t="s">
        <v>33</v>
      </c>
      <c r="H420" t="s">
        <v>20</v>
      </c>
      <c r="I420" t="s">
        <v>21</v>
      </c>
      <c r="J420" t="s">
        <v>22</v>
      </c>
      <c r="K420" t="s">
        <v>22</v>
      </c>
      <c r="L420" t="s">
        <v>41</v>
      </c>
      <c r="M420" t="s">
        <v>24</v>
      </c>
      <c r="N420" s="1">
        <v>32423</v>
      </c>
      <c r="O420" t="s">
        <v>25</v>
      </c>
      <c r="P420" s="1">
        <v>43655</v>
      </c>
    </row>
    <row r="421" spans="1:16" x14ac:dyDescent="0.25">
      <c r="A421">
        <v>34935</v>
      </c>
      <c r="B421" t="s">
        <v>1051</v>
      </c>
      <c r="C421" t="s">
        <v>1049</v>
      </c>
      <c r="D421" t="s">
        <v>28</v>
      </c>
      <c r="E421" t="s">
        <v>1050</v>
      </c>
      <c r="F421">
        <v>79</v>
      </c>
      <c r="G421" t="s">
        <v>19</v>
      </c>
      <c r="H421" t="s">
        <v>20</v>
      </c>
      <c r="I421" t="s">
        <v>21</v>
      </c>
      <c r="J421" t="s">
        <v>22</v>
      </c>
      <c r="K421" t="s">
        <v>22</v>
      </c>
      <c r="L421" t="s">
        <v>41</v>
      </c>
      <c r="M421" t="s">
        <v>24</v>
      </c>
      <c r="N421" s="1">
        <v>32423</v>
      </c>
      <c r="O421" t="s">
        <v>25</v>
      </c>
      <c r="P421" s="1">
        <v>43655</v>
      </c>
    </row>
    <row r="422" spans="1:16" x14ac:dyDescent="0.25">
      <c r="A422">
        <v>64846</v>
      </c>
      <c r="B422" t="s">
        <v>1052</v>
      </c>
      <c r="C422" t="s">
        <v>1053</v>
      </c>
      <c r="D422" t="s">
        <v>28</v>
      </c>
      <c r="F422">
        <v>86</v>
      </c>
      <c r="G422" t="s">
        <v>33</v>
      </c>
      <c r="H422" t="s">
        <v>20</v>
      </c>
      <c r="I422" t="s">
        <v>21</v>
      </c>
      <c r="J422" t="s">
        <v>22</v>
      </c>
      <c r="K422" t="s">
        <v>22</v>
      </c>
      <c r="L422" t="s">
        <v>41</v>
      </c>
      <c r="M422" t="s">
        <v>24</v>
      </c>
      <c r="N422" s="1">
        <v>35733</v>
      </c>
      <c r="O422" t="s">
        <v>25</v>
      </c>
      <c r="P422" s="1">
        <v>43655</v>
      </c>
    </row>
    <row r="423" spans="1:16" x14ac:dyDescent="0.25">
      <c r="A423">
        <v>35239</v>
      </c>
      <c r="B423" t="s">
        <v>1054</v>
      </c>
      <c r="C423" t="s">
        <v>1055</v>
      </c>
      <c r="D423" t="s">
        <v>48</v>
      </c>
      <c r="E423" t="s">
        <v>1056</v>
      </c>
      <c r="F423">
        <v>83</v>
      </c>
      <c r="G423" t="s">
        <v>33</v>
      </c>
      <c r="H423" t="s">
        <v>20</v>
      </c>
      <c r="I423" t="s">
        <v>21</v>
      </c>
      <c r="J423" t="s">
        <v>22</v>
      </c>
      <c r="K423" t="s">
        <v>22</v>
      </c>
      <c r="L423" t="s">
        <v>41</v>
      </c>
      <c r="M423" t="s">
        <v>24</v>
      </c>
      <c r="N423" s="1">
        <v>32422</v>
      </c>
      <c r="O423" t="s">
        <v>25</v>
      </c>
      <c r="P423" s="1">
        <v>43655</v>
      </c>
    </row>
    <row r="424" spans="1:16" x14ac:dyDescent="0.25">
      <c r="A424">
        <v>28590</v>
      </c>
      <c r="B424" t="s">
        <v>1057</v>
      </c>
      <c r="C424" t="s">
        <v>1058</v>
      </c>
      <c r="D424" t="s">
        <v>44</v>
      </c>
      <c r="E424" t="s">
        <v>1059</v>
      </c>
      <c r="F424">
        <v>69</v>
      </c>
      <c r="G424" t="s">
        <v>19</v>
      </c>
      <c r="H424" t="s">
        <v>20</v>
      </c>
      <c r="I424" t="s">
        <v>21</v>
      </c>
      <c r="J424" t="s">
        <v>22</v>
      </c>
      <c r="K424" t="s">
        <v>22</v>
      </c>
      <c r="L424" t="s">
        <v>23</v>
      </c>
      <c r="M424" t="s">
        <v>24</v>
      </c>
      <c r="N424" s="1">
        <v>31505</v>
      </c>
      <c r="O424" t="s">
        <v>25</v>
      </c>
      <c r="P424" s="1">
        <v>43655</v>
      </c>
    </row>
    <row r="425" spans="1:16" x14ac:dyDescent="0.25">
      <c r="A425">
        <v>30398</v>
      </c>
      <c r="B425" t="s">
        <v>1060</v>
      </c>
      <c r="C425" t="s">
        <v>1061</v>
      </c>
      <c r="D425" t="s">
        <v>28</v>
      </c>
      <c r="E425" t="s">
        <v>1062</v>
      </c>
      <c r="F425">
        <v>70</v>
      </c>
      <c r="G425" t="s">
        <v>19</v>
      </c>
      <c r="H425" t="s">
        <v>20</v>
      </c>
      <c r="I425" t="s">
        <v>21</v>
      </c>
      <c r="J425" t="s">
        <v>40</v>
      </c>
      <c r="K425" t="s">
        <v>22</v>
      </c>
      <c r="L425" t="s">
        <v>23</v>
      </c>
      <c r="M425" t="s">
        <v>24</v>
      </c>
      <c r="N425" s="1">
        <v>32079</v>
      </c>
      <c r="O425" t="s">
        <v>25</v>
      </c>
      <c r="P425" s="1">
        <v>43655</v>
      </c>
    </row>
    <row r="426" spans="1:16" x14ac:dyDescent="0.25">
      <c r="A426">
        <v>54101</v>
      </c>
      <c r="B426" t="s">
        <v>1063</v>
      </c>
      <c r="C426" t="s">
        <v>1064</v>
      </c>
      <c r="D426" t="s">
        <v>18</v>
      </c>
      <c r="E426" t="s">
        <v>1065</v>
      </c>
      <c r="F426">
        <v>74</v>
      </c>
      <c r="G426" t="s">
        <v>33</v>
      </c>
      <c r="H426" t="s">
        <v>20</v>
      </c>
      <c r="I426" t="s">
        <v>21</v>
      </c>
      <c r="J426" t="s">
        <v>40</v>
      </c>
      <c r="K426" t="s">
        <v>22</v>
      </c>
      <c r="L426" t="s">
        <v>23</v>
      </c>
      <c r="M426" t="s">
        <v>24</v>
      </c>
      <c r="N426" s="1">
        <v>34913</v>
      </c>
      <c r="O426" t="s">
        <v>25</v>
      </c>
      <c r="P426" s="1">
        <v>43655</v>
      </c>
    </row>
    <row r="427" spans="1:16" x14ac:dyDescent="0.25">
      <c r="A427">
        <v>144035</v>
      </c>
      <c r="B427" t="s">
        <v>1066</v>
      </c>
      <c r="C427" t="s">
        <v>1067</v>
      </c>
      <c r="D427" t="s">
        <v>36</v>
      </c>
      <c r="E427" t="s">
        <v>1068</v>
      </c>
      <c r="F427">
        <v>59</v>
      </c>
      <c r="G427" t="s">
        <v>19</v>
      </c>
      <c r="H427" t="s">
        <v>20</v>
      </c>
      <c r="I427" t="s">
        <v>21</v>
      </c>
      <c r="J427" t="s">
        <v>22</v>
      </c>
      <c r="K427" t="s">
        <v>22</v>
      </c>
      <c r="L427" t="s">
        <v>23</v>
      </c>
      <c r="M427" t="s">
        <v>24</v>
      </c>
      <c r="N427" s="1">
        <v>42272</v>
      </c>
      <c r="O427" t="s">
        <v>25</v>
      </c>
      <c r="P427" s="1">
        <v>43655</v>
      </c>
    </row>
    <row r="428" spans="1:16" x14ac:dyDescent="0.25">
      <c r="A428">
        <v>144036</v>
      </c>
      <c r="B428" t="s">
        <v>1069</v>
      </c>
      <c r="C428" t="s">
        <v>1067</v>
      </c>
      <c r="D428" t="s">
        <v>36</v>
      </c>
      <c r="E428" t="s">
        <v>1070</v>
      </c>
      <c r="F428">
        <v>54</v>
      </c>
      <c r="G428" t="s">
        <v>33</v>
      </c>
      <c r="H428" t="s">
        <v>20</v>
      </c>
      <c r="I428" t="s">
        <v>21</v>
      </c>
      <c r="J428" t="s">
        <v>22</v>
      </c>
      <c r="K428" t="s">
        <v>22</v>
      </c>
      <c r="L428" t="s">
        <v>23</v>
      </c>
      <c r="M428" t="s">
        <v>24</v>
      </c>
      <c r="N428" s="1">
        <v>42272</v>
      </c>
      <c r="O428" t="s">
        <v>25</v>
      </c>
      <c r="P428" s="1">
        <v>43655</v>
      </c>
    </row>
    <row r="429" spans="1:16" x14ac:dyDescent="0.25">
      <c r="A429">
        <v>21748</v>
      </c>
      <c r="B429" t="s">
        <v>1071</v>
      </c>
      <c r="C429" t="s">
        <v>1072</v>
      </c>
      <c r="D429" t="s">
        <v>95</v>
      </c>
      <c r="E429" t="s">
        <v>1073</v>
      </c>
      <c r="F429">
        <v>75</v>
      </c>
      <c r="G429" t="s">
        <v>19</v>
      </c>
      <c r="H429" t="s">
        <v>20</v>
      </c>
      <c r="I429" t="s">
        <v>21</v>
      </c>
      <c r="J429" t="s">
        <v>22</v>
      </c>
      <c r="K429" t="s">
        <v>22</v>
      </c>
      <c r="L429" t="s">
        <v>41</v>
      </c>
      <c r="M429" t="s">
        <v>24</v>
      </c>
      <c r="N429" s="1">
        <v>24941</v>
      </c>
      <c r="O429" t="s">
        <v>25</v>
      </c>
      <c r="P429" s="1">
        <v>43655</v>
      </c>
    </row>
    <row r="430" spans="1:16" x14ac:dyDescent="0.25">
      <c r="A430">
        <v>21758</v>
      </c>
      <c r="B430" t="s">
        <v>1074</v>
      </c>
      <c r="C430" t="s">
        <v>1072</v>
      </c>
      <c r="D430" t="s">
        <v>95</v>
      </c>
      <c r="F430">
        <v>74</v>
      </c>
      <c r="G430" t="s">
        <v>33</v>
      </c>
      <c r="H430" t="s">
        <v>20</v>
      </c>
      <c r="I430" t="s">
        <v>21</v>
      </c>
      <c r="J430" t="s">
        <v>22</v>
      </c>
      <c r="K430" t="s">
        <v>22</v>
      </c>
      <c r="L430" t="s">
        <v>41</v>
      </c>
      <c r="M430" t="s">
        <v>24</v>
      </c>
      <c r="N430" s="1">
        <v>24941</v>
      </c>
      <c r="O430" t="s">
        <v>25</v>
      </c>
      <c r="P430" s="1">
        <v>43655</v>
      </c>
    </row>
    <row r="431" spans="1:16" x14ac:dyDescent="0.25">
      <c r="A431">
        <v>20187</v>
      </c>
      <c r="B431" t="s">
        <v>1075</v>
      </c>
      <c r="C431" t="s">
        <v>1076</v>
      </c>
      <c r="D431" t="s">
        <v>28</v>
      </c>
      <c r="E431" t="s">
        <v>1077</v>
      </c>
      <c r="F431">
        <v>89</v>
      </c>
      <c r="G431" t="s">
        <v>19</v>
      </c>
      <c r="H431" t="s">
        <v>20</v>
      </c>
      <c r="I431" t="s">
        <v>21</v>
      </c>
      <c r="J431" t="s">
        <v>40</v>
      </c>
      <c r="K431" t="s">
        <v>22</v>
      </c>
      <c r="L431" t="s">
        <v>23</v>
      </c>
      <c r="M431" t="s">
        <v>24</v>
      </c>
      <c r="N431" s="1">
        <v>24948</v>
      </c>
      <c r="O431" t="s">
        <v>25</v>
      </c>
      <c r="P431" s="1">
        <v>43655</v>
      </c>
    </row>
    <row r="432" spans="1:16" x14ac:dyDescent="0.25">
      <c r="A432">
        <v>76060</v>
      </c>
      <c r="B432" t="s">
        <v>1078</v>
      </c>
      <c r="C432" t="s">
        <v>1079</v>
      </c>
      <c r="D432" t="s">
        <v>36</v>
      </c>
      <c r="E432" t="s">
        <v>1080</v>
      </c>
      <c r="F432">
        <v>69</v>
      </c>
      <c r="G432" t="s">
        <v>19</v>
      </c>
      <c r="H432" t="s">
        <v>20</v>
      </c>
      <c r="I432" t="s">
        <v>21</v>
      </c>
      <c r="J432" t="s">
        <v>40</v>
      </c>
      <c r="K432" t="s">
        <v>22</v>
      </c>
      <c r="L432" t="s">
        <v>23</v>
      </c>
      <c r="M432" t="s">
        <v>24</v>
      </c>
      <c r="N432" s="1">
        <v>36803</v>
      </c>
      <c r="O432" t="s">
        <v>25</v>
      </c>
      <c r="P432" s="1">
        <v>43655</v>
      </c>
    </row>
    <row r="433" spans="1:16" x14ac:dyDescent="0.25">
      <c r="A433">
        <v>76059</v>
      </c>
      <c r="B433" t="s">
        <v>1081</v>
      </c>
      <c r="C433" t="s">
        <v>1079</v>
      </c>
      <c r="D433" t="s">
        <v>36</v>
      </c>
      <c r="E433" t="s">
        <v>1080</v>
      </c>
      <c r="F433">
        <v>60</v>
      </c>
      <c r="G433" t="s">
        <v>33</v>
      </c>
      <c r="H433" t="s">
        <v>20</v>
      </c>
      <c r="I433" t="s">
        <v>21</v>
      </c>
      <c r="J433" t="s">
        <v>22</v>
      </c>
      <c r="K433" t="s">
        <v>22</v>
      </c>
      <c r="L433" t="s">
        <v>23</v>
      </c>
      <c r="M433" t="s">
        <v>24</v>
      </c>
      <c r="N433" s="1">
        <v>36803</v>
      </c>
      <c r="O433" t="s">
        <v>25</v>
      </c>
      <c r="P433" s="1">
        <v>43655</v>
      </c>
    </row>
    <row r="434" spans="1:16" x14ac:dyDescent="0.25">
      <c r="A434">
        <v>164892</v>
      </c>
      <c r="B434" t="s">
        <v>1082</v>
      </c>
      <c r="C434" t="s">
        <v>1083</v>
      </c>
      <c r="D434" t="s">
        <v>48</v>
      </c>
      <c r="E434" t="s">
        <v>1084</v>
      </c>
      <c r="F434">
        <v>82</v>
      </c>
      <c r="G434" t="s">
        <v>33</v>
      </c>
      <c r="H434" t="s">
        <v>20</v>
      </c>
      <c r="I434" t="s">
        <v>21</v>
      </c>
      <c r="J434" t="s">
        <v>22</v>
      </c>
      <c r="K434" t="s">
        <v>22</v>
      </c>
      <c r="L434" t="s">
        <v>23</v>
      </c>
      <c r="M434" t="s">
        <v>24</v>
      </c>
      <c r="N434" s="1">
        <v>43496</v>
      </c>
      <c r="O434" t="s">
        <v>25</v>
      </c>
      <c r="P434" s="1">
        <v>43655</v>
      </c>
    </row>
    <row r="435" spans="1:16" x14ac:dyDescent="0.25">
      <c r="A435">
        <v>118302</v>
      </c>
      <c r="B435" t="s">
        <v>1085</v>
      </c>
      <c r="C435" t="s">
        <v>1086</v>
      </c>
      <c r="D435" t="s">
        <v>28</v>
      </c>
      <c r="E435" t="s">
        <v>1087</v>
      </c>
      <c r="F435">
        <v>83</v>
      </c>
      <c r="G435" t="s">
        <v>33</v>
      </c>
      <c r="H435" t="s">
        <v>20</v>
      </c>
      <c r="I435" t="s">
        <v>21</v>
      </c>
      <c r="J435" t="s">
        <v>22</v>
      </c>
      <c r="K435" t="s">
        <v>22</v>
      </c>
      <c r="L435" t="s">
        <v>23</v>
      </c>
      <c r="M435" t="s">
        <v>24</v>
      </c>
      <c r="N435" s="1">
        <v>40119</v>
      </c>
      <c r="O435" t="s">
        <v>25</v>
      </c>
      <c r="P435" s="1">
        <v>43655</v>
      </c>
    </row>
    <row r="436" spans="1:16" x14ac:dyDescent="0.25">
      <c r="A436">
        <v>118245</v>
      </c>
      <c r="B436" t="s">
        <v>1088</v>
      </c>
      <c r="C436" t="s">
        <v>1086</v>
      </c>
      <c r="D436" t="s">
        <v>28</v>
      </c>
      <c r="E436" t="s">
        <v>1087</v>
      </c>
      <c r="F436">
        <v>85</v>
      </c>
      <c r="G436" t="s">
        <v>19</v>
      </c>
      <c r="H436" t="s">
        <v>20</v>
      </c>
      <c r="I436" t="s">
        <v>21</v>
      </c>
      <c r="J436" t="s">
        <v>22</v>
      </c>
      <c r="K436" t="s">
        <v>22</v>
      </c>
      <c r="L436" t="s">
        <v>23</v>
      </c>
      <c r="M436" t="s">
        <v>24</v>
      </c>
      <c r="N436" s="1">
        <v>40113</v>
      </c>
      <c r="O436" t="s">
        <v>25</v>
      </c>
      <c r="P436" s="1">
        <v>43655</v>
      </c>
    </row>
    <row r="437" spans="1:16" x14ac:dyDescent="0.25">
      <c r="A437">
        <v>24633</v>
      </c>
      <c r="B437" t="s">
        <v>1089</v>
      </c>
      <c r="C437" t="s">
        <v>1090</v>
      </c>
      <c r="D437" t="s">
        <v>28</v>
      </c>
      <c r="E437" t="s">
        <v>1091</v>
      </c>
      <c r="F437">
        <v>74</v>
      </c>
      <c r="G437" t="s">
        <v>33</v>
      </c>
      <c r="H437" t="s">
        <v>20</v>
      </c>
      <c r="I437" t="s">
        <v>21</v>
      </c>
      <c r="J437" t="s">
        <v>22</v>
      </c>
      <c r="K437" t="s">
        <v>22</v>
      </c>
      <c r="L437" t="s">
        <v>23</v>
      </c>
      <c r="M437" t="s">
        <v>24</v>
      </c>
      <c r="N437" s="1">
        <v>28583</v>
      </c>
      <c r="O437" t="s">
        <v>25</v>
      </c>
      <c r="P437" s="1">
        <v>43655</v>
      </c>
    </row>
    <row r="438" spans="1:16" x14ac:dyDescent="0.25">
      <c r="A438">
        <v>116090</v>
      </c>
      <c r="B438" t="s">
        <v>1092</v>
      </c>
      <c r="C438" t="s">
        <v>1093</v>
      </c>
      <c r="D438" t="s">
        <v>28</v>
      </c>
      <c r="E438" t="s">
        <v>1094</v>
      </c>
      <c r="F438">
        <v>79</v>
      </c>
      <c r="G438" t="s">
        <v>19</v>
      </c>
      <c r="H438" t="s">
        <v>20</v>
      </c>
      <c r="I438" t="s">
        <v>21</v>
      </c>
      <c r="J438" t="s">
        <v>22</v>
      </c>
      <c r="K438" t="s">
        <v>22</v>
      </c>
      <c r="L438" t="s">
        <v>23</v>
      </c>
      <c r="M438" t="s">
        <v>24</v>
      </c>
      <c r="N438" s="1">
        <v>39828</v>
      </c>
      <c r="O438" t="s">
        <v>25</v>
      </c>
      <c r="P438" s="1">
        <v>43655</v>
      </c>
    </row>
    <row r="439" spans="1:16" x14ac:dyDescent="0.25">
      <c r="A439">
        <v>58999</v>
      </c>
      <c r="B439" t="s">
        <v>1095</v>
      </c>
      <c r="C439" t="s">
        <v>1090</v>
      </c>
      <c r="D439" t="s">
        <v>28</v>
      </c>
      <c r="E439" t="s">
        <v>1091</v>
      </c>
      <c r="F439">
        <v>43</v>
      </c>
      <c r="G439" t="s">
        <v>19</v>
      </c>
      <c r="H439" t="s">
        <v>20</v>
      </c>
      <c r="I439" t="s">
        <v>21</v>
      </c>
      <c r="J439" t="s">
        <v>22</v>
      </c>
      <c r="K439" t="s">
        <v>22</v>
      </c>
      <c r="L439" t="s">
        <v>416</v>
      </c>
      <c r="M439" t="s">
        <v>24</v>
      </c>
      <c r="N439" s="1">
        <v>35286</v>
      </c>
      <c r="O439" t="s">
        <v>25</v>
      </c>
      <c r="P439" s="1">
        <v>43655</v>
      </c>
    </row>
    <row r="440" spans="1:16" x14ac:dyDescent="0.25">
      <c r="A440">
        <v>136040</v>
      </c>
      <c r="B440" t="s">
        <v>1096</v>
      </c>
      <c r="C440" t="s">
        <v>1097</v>
      </c>
      <c r="D440" t="s">
        <v>28</v>
      </c>
      <c r="E440" t="s">
        <v>1098</v>
      </c>
      <c r="F440">
        <v>63</v>
      </c>
      <c r="G440" t="s">
        <v>33</v>
      </c>
      <c r="H440" t="s">
        <v>20</v>
      </c>
      <c r="I440" t="s">
        <v>21</v>
      </c>
      <c r="J440" t="s">
        <v>22</v>
      </c>
      <c r="K440" t="s">
        <v>22</v>
      </c>
      <c r="L440" t="s">
        <v>23</v>
      </c>
      <c r="M440" t="s">
        <v>24</v>
      </c>
      <c r="N440" s="1">
        <v>41456</v>
      </c>
      <c r="O440" t="s">
        <v>25</v>
      </c>
      <c r="P440" s="1">
        <v>43655</v>
      </c>
    </row>
    <row r="441" spans="1:16" x14ac:dyDescent="0.25">
      <c r="A441">
        <v>146400</v>
      </c>
      <c r="B441" t="s">
        <v>1099</v>
      </c>
      <c r="C441" t="s">
        <v>1100</v>
      </c>
      <c r="D441" t="s">
        <v>28</v>
      </c>
      <c r="E441" t="s">
        <v>1101</v>
      </c>
      <c r="F441">
        <v>33</v>
      </c>
      <c r="G441" t="s">
        <v>102</v>
      </c>
      <c r="H441" t="s">
        <v>102</v>
      </c>
      <c r="I441" t="s">
        <v>39</v>
      </c>
      <c r="J441" t="s">
        <v>22</v>
      </c>
      <c r="K441" t="s">
        <v>22</v>
      </c>
      <c r="L441" t="s">
        <v>23</v>
      </c>
      <c r="M441" t="s">
        <v>24</v>
      </c>
      <c r="N441" s="1">
        <v>42444</v>
      </c>
      <c r="O441" t="s">
        <v>25</v>
      </c>
      <c r="P441" s="1">
        <v>43655</v>
      </c>
    </row>
    <row r="442" spans="1:16" x14ac:dyDescent="0.25">
      <c r="A442">
        <v>41417</v>
      </c>
      <c r="B442" t="s">
        <v>1102</v>
      </c>
      <c r="C442" t="s">
        <v>1103</v>
      </c>
      <c r="D442" t="s">
        <v>28</v>
      </c>
      <c r="E442" t="s">
        <v>1104</v>
      </c>
      <c r="F442">
        <v>67</v>
      </c>
      <c r="G442" t="s">
        <v>19</v>
      </c>
      <c r="H442" t="s">
        <v>20</v>
      </c>
      <c r="I442" t="s">
        <v>21</v>
      </c>
      <c r="J442" t="s">
        <v>22</v>
      </c>
      <c r="K442" t="s">
        <v>22</v>
      </c>
      <c r="L442" t="s">
        <v>194</v>
      </c>
      <c r="M442" t="s">
        <v>24</v>
      </c>
      <c r="N442" s="1">
        <v>33502</v>
      </c>
      <c r="O442" t="s">
        <v>25</v>
      </c>
      <c r="P442" s="1">
        <v>43655</v>
      </c>
    </row>
    <row r="443" spans="1:16" x14ac:dyDescent="0.25">
      <c r="A443">
        <v>146002</v>
      </c>
      <c r="B443" t="s">
        <v>1105</v>
      </c>
      <c r="C443" t="s">
        <v>1106</v>
      </c>
      <c r="D443" t="s">
        <v>28</v>
      </c>
      <c r="F443">
        <v>76</v>
      </c>
      <c r="G443" t="s">
        <v>33</v>
      </c>
      <c r="H443" t="s">
        <v>20</v>
      </c>
      <c r="I443" t="s">
        <v>21</v>
      </c>
      <c r="J443" t="s">
        <v>40</v>
      </c>
      <c r="K443" t="s">
        <v>22</v>
      </c>
      <c r="L443" t="s">
        <v>23</v>
      </c>
      <c r="M443" t="s">
        <v>24</v>
      </c>
      <c r="N443" s="1">
        <v>42418</v>
      </c>
      <c r="O443" t="s">
        <v>25</v>
      </c>
      <c r="P443" s="1">
        <v>43655</v>
      </c>
    </row>
    <row r="444" spans="1:16" x14ac:dyDescent="0.25">
      <c r="A444">
        <v>145982</v>
      </c>
      <c r="B444" t="s">
        <v>1107</v>
      </c>
      <c r="C444" t="s">
        <v>1106</v>
      </c>
      <c r="D444" t="s">
        <v>28</v>
      </c>
      <c r="F444">
        <v>76</v>
      </c>
      <c r="G444" t="s">
        <v>19</v>
      </c>
      <c r="H444" t="s">
        <v>102</v>
      </c>
      <c r="I444" t="s">
        <v>39</v>
      </c>
      <c r="J444" t="s">
        <v>40</v>
      </c>
      <c r="K444" t="s">
        <v>22</v>
      </c>
      <c r="L444" t="s">
        <v>23</v>
      </c>
      <c r="M444" t="s">
        <v>24</v>
      </c>
      <c r="N444" s="1">
        <v>42409</v>
      </c>
      <c r="O444" t="s">
        <v>25</v>
      </c>
      <c r="P444" s="1">
        <v>43655</v>
      </c>
    </row>
    <row r="445" spans="1:16" x14ac:dyDescent="0.25">
      <c r="A445">
        <v>20205</v>
      </c>
      <c r="B445" t="s">
        <v>1108</v>
      </c>
      <c r="C445" t="s">
        <v>1109</v>
      </c>
      <c r="D445" t="s">
        <v>28</v>
      </c>
      <c r="E445" t="s">
        <v>1110</v>
      </c>
      <c r="F445">
        <v>71</v>
      </c>
      <c r="G445" t="s">
        <v>33</v>
      </c>
      <c r="H445" t="s">
        <v>20</v>
      </c>
      <c r="I445" t="s">
        <v>21</v>
      </c>
      <c r="J445" t="s">
        <v>40</v>
      </c>
      <c r="K445" t="s">
        <v>22</v>
      </c>
      <c r="L445" t="s">
        <v>41</v>
      </c>
      <c r="M445" t="s">
        <v>24</v>
      </c>
      <c r="N445" s="1">
        <v>26917</v>
      </c>
      <c r="O445" t="s">
        <v>25</v>
      </c>
      <c r="P445" s="1">
        <v>43655</v>
      </c>
    </row>
    <row r="446" spans="1:16" x14ac:dyDescent="0.25">
      <c r="A446">
        <v>145411</v>
      </c>
      <c r="B446" t="s">
        <v>1111</v>
      </c>
      <c r="C446" t="s">
        <v>1109</v>
      </c>
      <c r="D446" t="s">
        <v>28</v>
      </c>
      <c r="F446">
        <v>73</v>
      </c>
      <c r="G446" t="s">
        <v>19</v>
      </c>
      <c r="H446" t="s">
        <v>20</v>
      </c>
      <c r="I446" t="s">
        <v>39</v>
      </c>
      <c r="J446" t="s">
        <v>40</v>
      </c>
      <c r="K446" t="s">
        <v>22</v>
      </c>
      <c r="L446" t="s">
        <v>23</v>
      </c>
      <c r="M446" t="s">
        <v>24</v>
      </c>
      <c r="N446" s="1">
        <v>42389</v>
      </c>
      <c r="O446" t="s">
        <v>25</v>
      </c>
      <c r="P446" s="1">
        <v>43655</v>
      </c>
    </row>
    <row r="447" spans="1:16" x14ac:dyDescent="0.25">
      <c r="A447">
        <v>14603</v>
      </c>
      <c r="B447" t="s">
        <v>1112</v>
      </c>
      <c r="C447" t="s">
        <v>1113</v>
      </c>
      <c r="D447" t="s">
        <v>28</v>
      </c>
      <c r="E447" t="s">
        <v>85</v>
      </c>
      <c r="F447">
        <v>68</v>
      </c>
      <c r="G447" t="s">
        <v>33</v>
      </c>
      <c r="H447" t="s">
        <v>20</v>
      </c>
      <c r="I447" t="s">
        <v>21</v>
      </c>
      <c r="J447" t="s">
        <v>40</v>
      </c>
      <c r="K447" t="s">
        <v>22</v>
      </c>
      <c r="L447" t="s">
        <v>23</v>
      </c>
      <c r="M447" t="s">
        <v>24</v>
      </c>
      <c r="N447" s="1">
        <v>30922</v>
      </c>
      <c r="O447" t="s">
        <v>25</v>
      </c>
      <c r="P447" s="1">
        <v>43655</v>
      </c>
    </row>
    <row r="448" spans="1:16" x14ac:dyDescent="0.25">
      <c r="A448">
        <v>163165</v>
      </c>
      <c r="B448" t="s">
        <v>1114</v>
      </c>
      <c r="C448" t="s">
        <v>1115</v>
      </c>
      <c r="D448" t="s">
        <v>18</v>
      </c>
      <c r="F448">
        <v>21</v>
      </c>
      <c r="G448" t="s">
        <v>19</v>
      </c>
      <c r="H448" t="s">
        <v>20</v>
      </c>
      <c r="I448" t="s">
        <v>21</v>
      </c>
      <c r="J448" t="s">
        <v>22</v>
      </c>
      <c r="K448" t="s">
        <v>22</v>
      </c>
      <c r="L448" t="s">
        <v>23</v>
      </c>
      <c r="M448" t="s">
        <v>24</v>
      </c>
      <c r="N448" s="1">
        <v>43402</v>
      </c>
      <c r="O448" t="s">
        <v>25</v>
      </c>
      <c r="P448" s="1">
        <v>43655</v>
      </c>
    </row>
    <row r="449" spans="1:16" x14ac:dyDescent="0.25">
      <c r="A449">
        <v>35139</v>
      </c>
      <c r="B449" t="s">
        <v>1116</v>
      </c>
      <c r="C449" t="s">
        <v>1115</v>
      </c>
      <c r="D449" t="s">
        <v>18</v>
      </c>
      <c r="E449" t="s">
        <v>1117</v>
      </c>
      <c r="F449">
        <v>51</v>
      </c>
      <c r="G449" t="s">
        <v>19</v>
      </c>
      <c r="H449" t="s">
        <v>20</v>
      </c>
      <c r="I449" t="s">
        <v>21</v>
      </c>
      <c r="J449" t="s">
        <v>22</v>
      </c>
      <c r="K449" t="s">
        <v>22</v>
      </c>
      <c r="L449" t="s">
        <v>23</v>
      </c>
      <c r="M449" t="s">
        <v>24</v>
      </c>
      <c r="N449" s="1">
        <v>32426</v>
      </c>
      <c r="O449" t="s">
        <v>25</v>
      </c>
      <c r="P449" s="1">
        <v>43655</v>
      </c>
    </row>
    <row r="450" spans="1:16" x14ac:dyDescent="0.25">
      <c r="A450">
        <v>56096</v>
      </c>
      <c r="B450" t="s">
        <v>1118</v>
      </c>
      <c r="C450" t="s">
        <v>1119</v>
      </c>
      <c r="D450" t="s">
        <v>28</v>
      </c>
      <c r="E450" t="s">
        <v>1120</v>
      </c>
      <c r="F450">
        <v>44</v>
      </c>
      <c r="G450" t="s">
        <v>19</v>
      </c>
      <c r="H450" t="s">
        <v>20</v>
      </c>
      <c r="I450" t="s">
        <v>21</v>
      </c>
      <c r="J450" t="s">
        <v>22</v>
      </c>
      <c r="K450" t="s">
        <v>22</v>
      </c>
      <c r="L450" t="s">
        <v>41</v>
      </c>
      <c r="M450" t="s">
        <v>24</v>
      </c>
      <c r="N450" s="1">
        <v>35082</v>
      </c>
      <c r="O450" t="s">
        <v>25</v>
      </c>
      <c r="P450" s="1">
        <v>43655</v>
      </c>
    </row>
    <row r="451" spans="1:16" x14ac:dyDescent="0.25">
      <c r="A451">
        <v>14605</v>
      </c>
      <c r="B451" t="s">
        <v>1121</v>
      </c>
      <c r="C451" t="s">
        <v>1113</v>
      </c>
      <c r="D451" t="s">
        <v>28</v>
      </c>
      <c r="E451" t="s">
        <v>1122</v>
      </c>
      <c r="F451">
        <v>71</v>
      </c>
      <c r="G451" t="s">
        <v>19</v>
      </c>
      <c r="H451" t="s">
        <v>20</v>
      </c>
      <c r="I451" t="s">
        <v>21</v>
      </c>
      <c r="J451" t="s">
        <v>40</v>
      </c>
      <c r="K451" t="s">
        <v>22</v>
      </c>
      <c r="L451" t="s">
        <v>23</v>
      </c>
      <c r="M451" t="s">
        <v>24</v>
      </c>
      <c r="N451" s="1">
        <v>30761</v>
      </c>
      <c r="O451" t="s">
        <v>25</v>
      </c>
      <c r="P451" s="1">
        <v>43655</v>
      </c>
    </row>
    <row r="452" spans="1:16" x14ac:dyDescent="0.25">
      <c r="A452">
        <v>45584</v>
      </c>
      <c r="B452" t="s">
        <v>1123</v>
      </c>
      <c r="C452" t="s">
        <v>1124</v>
      </c>
      <c r="D452" t="s">
        <v>28</v>
      </c>
      <c r="E452" t="s">
        <v>1125</v>
      </c>
      <c r="F452">
        <v>54</v>
      </c>
      <c r="G452" t="s">
        <v>33</v>
      </c>
      <c r="H452" t="s">
        <v>20</v>
      </c>
      <c r="I452" t="s">
        <v>21</v>
      </c>
      <c r="J452" t="s">
        <v>22</v>
      </c>
      <c r="K452" t="s">
        <v>22</v>
      </c>
      <c r="L452" t="s">
        <v>23</v>
      </c>
      <c r="M452" t="s">
        <v>24</v>
      </c>
      <c r="N452" s="1">
        <v>33876</v>
      </c>
      <c r="O452" t="s">
        <v>25</v>
      </c>
      <c r="P452" s="1">
        <v>43655</v>
      </c>
    </row>
    <row r="453" spans="1:16" x14ac:dyDescent="0.25">
      <c r="A453">
        <v>73779</v>
      </c>
      <c r="B453" t="s">
        <v>1126</v>
      </c>
      <c r="C453" t="s">
        <v>1119</v>
      </c>
      <c r="D453" t="s">
        <v>28</v>
      </c>
      <c r="E453" t="s">
        <v>1127</v>
      </c>
      <c r="F453">
        <v>37</v>
      </c>
      <c r="G453" t="s">
        <v>33</v>
      </c>
      <c r="H453" t="s">
        <v>20</v>
      </c>
      <c r="I453" t="s">
        <v>39</v>
      </c>
      <c r="J453" t="s">
        <v>22</v>
      </c>
      <c r="K453" t="s">
        <v>22</v>
      </c>
      <c r="L453" t="s">
        <v>41</v>
      </c>
      <c r="M453" t="s">
        <v>24</v>
      </c>
      <c r="N453" s="1">
        <v>36634</v>
      </c>
      <c r="O453" t="s">
        <v>25</v>
      </c>
      <c r="P453" s="1">
        <v>43655</v>
      </c>
    </row>
    <row r="454" spans="1:16" x14ac:dyDescent="0.25">
      <c r="A454">
        <v>38193</v>
      </c>
      <c r="B454" t="s">
        <v>1128</v>
      </c>
      <c r="C454" t="s">
        <v>1129</v>
      </c>
      <c r="D454" t="s">
        <v>48</v>
      </c>
      <c r="E454" t="s">
        <v>1130</v>
      </c>
      <c r="F454">
        <v>69</v>
      </c>
      <c r="G454" t="s">
        <v>19</v>
      </c>
      <c r="H454" t="s">
        <v>20</v>
      </c>
      <c r="I454" t="s">
        <v>21</v>
      </c>
      <c r="J454" t="s">
        <v>22</v>
      </c>
      <c r="K454" t="s">
        <v>22</v>
      </c>
      <c r="L454" t="s">
        <v>41</v>
      </c>
      <c r="M454" t="s">
        <v>24</v>
      </c>
      <c r="N454" s="1">
        <v>33120</v>
      </c>
      <c r="O454" t="s">
        <v>25</v>
      </c>
      <c r="P454" s="1">
        <v>43655</v>
      </c>
    </row>
    <row r="455" spans="1:16" x14ac:dyDescent="0.25">
      <c r="A455">
        <v>33088</v>
      </c>
      <c r="B455" t="s">
        <v>1131</v>
      </c>
      <c r="C455" t="s">
        <v>1129</v>
      </c>
      <c r="D455" t="s">
        <v>48</v>
      </c>
      <c r="E455" t="s">
        <v>1130</v>
      </c>
      <c r="F455">
        <v>67</v>
      </c>
      <c r="G455" t="s">
        <v>33</v>
      </c>
      <c r="H455" t="s">
        <v>20</v>
      </c>
      <c r="I455" t="s">
        <v>21</v>
      </c>
      <c r="J455" t="s">
        <v>22</v>
      </c>
      <c r="K455" t="s">
        <v>22</v>
      </c>
      <c r="L455" t="s">
        <v>41</v>
      </c>
      <c r="M455" t="s">
        <v>24</v>
      </c>
      <c r="N455" s="1">
        <v>32396</v>
      </c>
      <c r="O455" t="s">
        <v>25</v>
      </c>
      <c r="P455" s="1">
        <v>43655</v>
      </c>
    </row>
    <row r="456" spans="1:16" x14ac:dyDescent="0.25">
      <c r="A456">
        <v>6669</v>
      </c>
      <c r="B456" t="s">
        <v>1132</v>
      </c>
      <c r="C456" t="s">
        <v>1133</v>
      </c>
      <c r="D456" t="s">
        <v>36</v>
      </c>
      <c r="E456" t="s">
        <v>1134</v>
      </c>
      <c r="F456">
        <v>68</v>
      </c>
      <c r="G456" t="s">
        <v>33</v>
      </c>
      <c r="H456" t="s">
        <v>20</v>
      </c>
      <c r="I456" t="s">
        <v>21</v>
      </c>
      <c r="J456" t="s">
        <v>22</v>
      </c>
      <c r="K456" t="s">
        <v>22</v>
      </c>
      <c r="L456" t="s">
        <v>41</v>
      </c>
      <c r="M456" t="s">
        <v>24</v>
      </c>
      <c r="N456" s="1">
        <v>27703</v>
      </c>
      <c r="O456" t="s">
        <v>25</v>
      </c>
      <c r="P456" s="1">
        <v>43655</v>
      </c>
    </row>
    <row r="457" spans="1:16" x14ac:dyDescent="0.25">
      <c r="A457">
        <v>144423</v>
      </c>
      <c r="B457" t="s">
        <v>1135</v>
      </c>
      <c r="C457" t="s">
        <v>1133</v>
      </c>
      <c r="D457" t="s">
        <v>36</v>
      </c>
      <c r="E457" t="s">
        <v>1136</v>
      </c>
      <c r="F457">
        <v>39</v>
      </c>
      <c r="G457" t="s">
        <v>33</v>
      </c>
      <c r="H457" t="s">
        <v>20</v>
      </c>
      <c r="I457" t="s">
        <v>21</v>
      </c>
      <c r="J457" t="s">
        <v>22</v>
      </c>
      <c r="K457" t="s">
        <v>22</v>
      </c>
      <c r="L457" t="s">
        <v>23</v>
      </c>
      <c r="M457" t="s">
        <v>24</v>
      </c>
      <c r="N457" s="1">
        <v>42300</v>
      </c>
      <c r="O457" t="s">
        <v>25</v>
      </c>
      <c r="P457" s="1">
        <v>43655</v>
      </c>
    </row>
    <row r="458" spans="1:16" x14ac:dyDescent="0.25">
      <c r="A458">
        <v>151510</v>
      </c>
      <c r="B458" t="s">
        <v>1137</v>
      </c>
      <c r="C458" t="s">
        <v>1138</v>
      </c>
      <c r="D458" t="s">
        <v>28</v>
      </c>
      <c r="E458" t="s">
        <v>1139</v>
      </c>
      <c r="F458">
        <v>72</v>
      </c>
      <c r="G458" t="s">
        <v>33</v>
      </c>
      <c r="H458" t="s">
        <v>20</v>
      </c>
      <c r="I458" t="s">
        <v>21</v>
      </c>
      <c r="J458" t="s">
        <v>40</v>
      </c>
      <c r="K458" t="s">
        <v>22</v>
      </c>
      <c r="L458" t="s">
        <v>23</v>
      </c>
      <c r="M458" t="s">
        <v>24</v>
      </c>
      <c r="N458" s="1">
        <v>42656</v>
      </c>
      <c r="O458" t="s">
        <v>25</v>
      </c>
      <c r="P458" s="1">
        <v>43655</v>
      </c>
    </row>
    <row r="459" spans="1:16" x14ac:dyDescent="0.25">
      <c r="A459">
        <v>83242</v>
      </c>
      <c r="B459" t="s">
        <v>1140</v>
      </c>
      <c r="C459" t="s">
        <v>1141</v>
      </c>
      <c r="D459" t="s">
        <v>48</v>
      </c>
      <c r="E459" t="s">
        <v>1142</v>
      </c>
      <c r="F459">
        <v>44</v>
      </c>
      <c r="G459" t="s">
        <v>33</v>
      </c>
      <c r="H459" t="s">
        <v>20</v>
      </c>
      <c r="I459" t="s">
        <v>39</v>
      </c>
      <c r="J459" t="s">
        <v>22</v>
      </c>
      <c r="K459" t="s">
        <v>22</v>
      </c>
      <c r="L459" t="s">
        <v>23</v>
      </c>
      <c r="M459" t="s">
        <v>24</v>
      </c>
      <c r="N459" s="1">
        <v>37533</v>
      </c>
      <c r="O459" t="s">
        <v>25</v>
      </c>
      <c r="P459" s="1">
        <v>43655</v>
      </c>
    </row>
    <row r="460" spans="1:16" x14ac:dyDescent="0.25">
      <c r="A460">
        <v>81431</v>
      </c>
      <c r="B460" t="s">
        <v>1143</v>
      </c>
      <c r="C460" t="s">
        <v>1141</v>
      </c>
      <c r="D460" t="s">
        <v>48</v>
      </c>
      <c r="F460">
        <v>70</v>
      </c>
      <c r="G460" t="s">
        <v>33</v>
      </c>
      <c r="H460" t="s">
        <v>20</v>
      </c>
      <c r="I460" t="s">
        <v>39</v>
      </c>
      <c r="J460" t="s">
        <v>40</v>
      </c>
      <c r="K460" t="s">
        <v>22</v>
      </c>
      <c r="L460" t="s">
        <v>23</v>
      </c>
      <c r="M460" t="s">
        <v>24</v>
      </c>
      <c r="N460" s="1">
        <v>37362</v>
      </c>
      <c r="O460" t="s">
        <v>25</v>
      </c>
      <c r="P460" s="1">
        <v>43655</v>
      </c>
    </row>
    <row r="461" spans="1:16" x14ac:dyDescent="0.25">
      <c r="A461">
        <v>80390</v>
      </c>
      <c r="B461" t="s">
        <v>1144</v>
      </c>
      <c r="C461" t="s">
        <v>1141</v>
      </c>
      <c r="D461" t="s">
        <v>48</v>
      </c>
      <c r="E461" t="s">
        <v>1142</v>
      </c>
      <c r="F461">
        <v>72</v>
      </c>
      <c r="G461" t="s">
        <v>19</v>
      </c>
      <c r="H461" t="s">
        <v>20</v>
      </c>
      <c r="I461" t="s">
        <v>21</v>
      </c>
      <c r="J461" t="s">
        <v>22</v>
      </c>
      <c r="K461" t="s">
        <v>22</v>
      </c>
      <c r="L461" t="s">
        <v>23</v>
      </c>
      <c r="M461" t="s">
        <v>24</v>
      </c>
      <c r="N461" s="1">
        <v>37210</v>
      </c>
      <c r="O461" t="s">
        <v>25</v>
      </c>
      <c r="P461" s="1">
        <v>43655</v>
      </c>
    </row>
    <row r="462" spans="1:16" x14ac:dyDescent="0.25">
      <c r="A462">
        <v>50467</v>
      </c>
      <c r="B462" t="s">
        <v>1145</v>
      </c>
      <c r="C462" t="s">
        <v>1146</v>
      </c>
      <c r="D462" t="s">
        <v>28</v>
      </c>
      <c r="E462" t="s">
        <v>1147</v>
      </c>
      <c r="F462">
        <v>65</v>
      </c>
      <c r="G462" t="s">
        <v>33</v>
      </c>
      <c r="H462" t="s">
        <v>20</v>
      </c>
      <c r="I462" t="s">
        <v>21</v>
      </c>
      <c r="J462" t="s">
        <v>40</v>
      </c>
      <c r="K462" t="s">
        <v>22</v>
      </c>
      <c r="L462" t="s">
        <v>23</v>
      </c>
      <c r="M462" t="s">
        <v>24</v>
      </c>
      <c r="N462" s="1">
        <v>34528</v>
      </c>
      <c r="O462" t="s">
        <v>25</v>
      </c>
      <c r="P462" s="1">
        <v>43655</v>
      </c>
    </row>
    <row r="463" spans="1:16" x14ac:dyDescent="0.25">
      <c r="A463">
        <v>41493</v>
      </c>
      <c r="B463" t="s">
        <v>1148</v>
      </c>
      <c r="C463" t="s">
        <v>1149</v>
      </c>
      <c r="D463" t="s">
        <v>28</v>
      </c>
      <c r="E463" t="s">
        <v>1150</v>
      </c>
      <c r="F463">
        <v>58</v>
      </c>
      <c r="G463" t="s">
        <v>19</v>
      </c>
      <c r="H463" t="s">
        <v>20</v>
      </c>
      <c r="I463" t="s">
        <v>21</v>
      </c>
      <c r="J463" t="s">
        <v>22</v>
      </c>
      <c r="K463" t="s">
        <v>22</v>
      </c>
      <c r="L463" t="s">
        <v>23</v>
      </c>
      <c r="M463" t="s">
        <v>24</v>
      </c>
      <c r="N463" s="1">
        <v>33505</v>
      </c>
      <c r="O463" t="s">
        <v>25</v>
      </c>
      <c r="P463" s="1">
        <v>43655</v>
      </c>
    </row>
    <row r="464" spans="1:16" x14ac:dyDescent="0.25">
      <c r="A464">
        <v>81719</v>
      </c>
      <c r="B464" t="s">
        <v>1151</v>
      </c>
      <c r="C464" t="s">
        <v>1152</v>
      </c>
      <c r="D464" t="s">
        <v>28</v>
      </c>
      <c r="E464" t="s">
        <v>1153</v>
      </c>
      <c r="F464">
        <v>81</v>
      </c>
      <c r="G464" t="s">
        <v>19</v>
      </c>
      <c r="H464" t="s">
        <v>20</v>
      </c>
      <c r="I464" t="s">
        <v>21</v>
      </c>
      <c r="J464" t="s">
        <v>22</v>
      </c>
      <c r="K464" t="s">
        <v>22</v>
      </c>
      <c r="L464" t="s">
        <v>23</v>
      </c>
      <c r="M464" t="s">
        <v>24</v>
      </c>
      <c r="N464" s="1">
        <v>37383</v>
      </c>
      <c r="O464" t="s">
        <v>25</v>
      </c>
      <c r="P464" s="1">
        <v>43655</v>
      </c>
    </row>
    <row r="465" spans="1:16" x14ac:dyDescent="0.25">
      <c r="A465">
        <v>81869</v>
      </c>
      <c r="B465" t="s">
        <v>1154</v>
      </c>
      <c r="C465" t="s">
        <v>1152</v>
      </c>
      <c r="D465" t="s">
        <v>28</v>
      </c>
      <c r="E465" t="s">
        <v>1153</v>
      </c>
      <c r="F465">
        <v>76</v>
      </c>
      <c r="G465" t="s">
        <v>33</v>
      </c>
      <c r="H465" t="s">
        <v>20</v>
      </c>
      <c r="I465" t="s">
        <v>21</v>
      </c>
      <c r="J465" t="s">
        <v>22</v>
      </c>
      <c r="K465" t="s">
        <v>22</v>
      </c>
      <c r="L465" t="s">
        <v>23</v>
      </c>
      <c r="M465" t="s">
        <v>24</v>
      </c>
      <c r="N465" s="1">
        <v>37417</v>
      </c>
      <c r="O465" t="s">
        <v>25</v>
      </c>
      <c r="P465" s="1">
        <v>43655</v>
      </c>
    </row>
    <row r="466" spans="1:16" x14ac:dyDescent="0.25">
      <c r="A466">
        <v>8650</v>
      </c>
      <c r="B466" t="s">
        <v>1155</v>
      </c>
      <c r="C466" t="s">
        <v>1156</v>
      </c>
      <c r="D466" t="s">
        <v>48</v>
      </c>
      <c r="E466" t="s">
        <v>1157</v>
      </c>
      <c r="F466">
        <v>75</v>
      </c>
      <c r="G466" t="s">
        <v>33</v>
      </c>
      <c r="H466" t="s">
        <v>20</v>
      </c>
      <c r="I466" t="s">
        <v>21</v>
      </c>
      <c r="J466" t="s">
        <v>22</v>
      </c>
      <c r="K466" t="s">
        <v>22</v>
      </c>
      <c r="L466" t="s">
        <v>23</v>
      </c>
      <c r="M466" t="s">
        <v>24</v>
      </c>
      <c r="N466" s="1">
        <v>30510</v>
      </c>
      <c r="O466" t="s">
        <v>25</v>
      </c>
      <c r="P466" s="1">
        <v>43655</v>
      </c>
    </row>
    <row r="467" spans="1:16" x14ac:dyDescent="0.25">
      <c r="A467">
        <v>104023</v>
      </c>
      <c r="B467" t="s">
        <v>1158</v>
      </c>
      <c r="C467" t="s">
        <v>1159</v>
      </c>
      <c r="D467" t="s">
        <v>28</v>
      </c>
      <c r="E467" t="s">
        <v>1160</v>
      </c>
      <c r="F467">
        <v>59</v>
      </c>
      <c r="G467" t="s">
        <v>33</v>
      </c>
      <c r="H467" t="s">
        <v>20</v>
      </c>
      <c r="I467" t="s">
        <v>21</v>
      </c>
      <c r="J467" t="s">
        <v>22</v>
      </c>
      <c r="K467" t="s">
        <v>22</v>
      </c>
      <c r="L467" t="s">
        <v>23</v>
      </c>
      <c r="M467" t="s">
        <v>24</v>
      </c>
      <c r="N467" s="1">
        <v>39246</v>
      </c>
      <c r="O467" t="s">
        <v>25</v>
      </c>
      <c r="P467" s="1">
        <v>43655</v>
      </c>
    </row>
    <row r="468" spans="1:16" x14ac:dyDescent="0.25">
      <c r="A468">
        <v>16273</v>
      </c>
      <c r="B468" t="s">
        <v>1161</v>
      </c>
      <c r="C468" t="s">
        <v>1162</v>
      </c>
      <c r="D468" t="s">
        <v>28</v>
      </c>
      <c r="E468" t="s">
        <v>1163</v>
      </c>
      <c r="F468">
        <v>68</v>
      </c>
      <c r="G468" t="s">
        <v>33</v>
      </c>
      <c r="H468" t="s">
        <v>20</v>
      </c>
      <c r="I468" t="s">
        <v>21</v>
      </c>
      <c r="J468" t="s">
        <v>22</v>
      </c>
      <c r="K468" t="s">
        <v>22</v>
      </c>
      <c r="L468" t="s">
        <v>41</v>
      </c>
      <c r="M468" t="s">
        <v>24</v>
      </c>
      <c r="N468" s="1">
        <v>27789</v>
      </c>
      <c r="O468" t="s">
        <v>25</v>
      </c>
      <c r="P468" s="1">
        <v>43655</v>
      </c>
    </row>
    <row r="469" spans="1:16" x14ac:dyDescent="0.25">
      <c r="A469">
        <v>143078</v>
      </c>
      <c r="B469" t="s">
        <v>1164</v>
      </c>
      <c r="C469" t="s">
        <v>1165</v>
      </c>
      <c r="D469" t="s">
        <v>28</v>
      </c>
      <c r="E469" t="s">
        <v>1166</v>
      </c>
      <c r="F469">
        <v>84</v>
      </c>
      <c r="G469" t="s">
        <v>19</v>
      </c>
      <c r="H469" t="s">
        <v>20</v>
      </c>
      <c r="I469" t="s">
        <v>21</v>
      </c>
      <c r="J469" t="s">
        <v>40</v>
      </c>
      <c r="K469" t="s">
        <v>22</v>
      </c>
      <c r="L469" t="s">
        <v>416</v>
      </c>
      <c r="M469" t="s">
        <v>24</v>
      </c>
      <c r="N469" s="1">
        <v>42215</v>
      </c>
      <c r="O469" t="s">
        <v>25</v>
      </c>
      <c r="P469" s="1">
        <v>43655</v>
      </c>
    </row>
    <row r="470" spans="1:16" x14ac:dyDescent="0.25">
      <c r="A470">
        <v>79623</v>
      </c>
      <c r="B470" t="s">
        <v>1167</v>
      </c>
      <c r="C470" t="s">
        <v>1168</v>
      </c>
      <c r="D470" t="s">
        <v>28</v>
      </c>
      <c r="E470" t="s">
        <v>1169</v>
      </c>
      <c r="F470">
        <v>50</v>
      </c>
      <c r="G470" t="s">
        <v>33</v>
      </c>
      <c r="H470" t="s">
        <v>20</v>
      </c>
      <c r="I470" t="s">
        <v>21</v>
      </c>
      <c r="J470" t="s">
        <v>22</v>
      </c>
      <c r="K470" t="s">
        <v>22</v>
      </c>
      <c r="L470" t="s">
        <v>23</v>
      </c>
      <c r="M470" t="s">
        <v>24</v>
      </c>
      <c r="N470" s="1">
        <v>37139</v>
      </c>
      <c r="O470" t="s">
        <v>25</v>
      </c>
      <c r="P470" s="1">
        <v>43655</v>
      </c>
    </row>
    <row r="471" spans="1:16" x14ac:dyDescent="0.25">
      <c r="A471">
        <v>69624</v>
      </c>
      <c r="B471" t="s">
        <v>1170</v>
      </c>
      <c r="C471" t="s">
        <v>1171</v>
      </c>
      <c r="D471" t="s">
        <v>28</v>
      </c>
      <c r="E471" t="s">
        <v>1172</v>
      </c>
      <c r="F471">
        <v>54</v>
      </c>
      <c r="G471" t="s">
        <v>33</v>
      </c>
      <c r="H471" t="s">
        <v>20</v>
      </c>
      <c r="I471" t="s">
        <v>21</v>
      </c>
      <c r="J471" t="s">
        <v>22</v>
      </c>
      <c r="K471" t="s">
        <v>22</v>
      </c>
      <c r="L471" t="s">
        <v>23</v>
      </c>
      <c r="M471" t="s">
        <v>24</v>
      </c>
      <c r="N471" s="1">
        <v>36192</v>
      </c>
      <c r="O471" t="s">
        <v>25</v>
      </c>
      <c r="P471" s="1">
        <v>43655</v>
      </c>
    </row>
    <row r="472" spans="1:16" x14ac:dyDescent="0.25">
      <c r="A472">
        <v>123348</v>
      </c>
      <c r="B472" t="s">
        <v>1173</v>
      </c>
      <c r="C472" t="s">
        <v>1171</v>
      </c>
      <c r="D472" t="s">
        <v>28</v>
      </c>
      <c r="E472" t="s">
        <v>1174</v>
      </c>
      <c r="F472">
        <v>26</v>
      </c>
      <c r="G472" t="s">
        <v>33</v>
      </c>
      <c r="H472" t="s">
        <v>20</v>
      </c>
      <c r="I472" t="s">
        <v>39</v>
      </c>
      <c r="J472" t="s">
        <v>22</v>
      </c>
      <c r="K472" t="s">
        <v>22</v>
      </c>
      <c r="L472" t="s">
        <v>23</v>
      </c>
      <c r="M472" t="s">
        <v>24</v>
      </c>
      <c r="N472" s="1">
        <v>40652</v>
      </c>
      <c r="O472" t="s">
        <v>25</v>
      </c>
      <c r="P472" s="1">
        <v>43655</v>
      </c>
    </row>
    <row r="473" spans="1:16" x14ac:dyDescent="0.25">
      <c r="A473">
        <v>69623</v>
      </c>
      <c r="B473" t="s">
        <v>1175</v>
      </c>
      <c r="C473" t="s">
        <v>1171</v>
      </c>
      <c r="D473" t="s">
        <v>28</v>
      </c>
      <c r="E473" t="s">
        <v>1172</v>
      </c>
      <c r="F473">
        <v>56</v>
      </c>
      <c r="G473" t="s">
        <v>19</v>
      </c>
      <c r="H473" t="s">
        <v>20</v>
      </c>
      <c r="I473" t="s">
        <v>21</v>
      </c>
      <c r="J473" t="s">
        <v>22</v>
      </c>
      <c r="K473" t="s">
        <v>22</v>
      </c>
      <c r="L473" t="s">
        <v>23</v>
      </c>
      <c r="M473" t="s">
        <v>24</v>
      </c>
      <c r="N473" s="1">
        <v>36192</v>
      </c>
      <c r="O473" t="s">
        <v>25</v>
      </c>
      <c r="P473" s="1">
        <v>43655</v>
      </c>
    </row>
    <row r="474" spans="1:16" x14ac:dyDescent="0.25">
      <c r="A474">
        <v>68576</v>
      </c>
      <c r="B474" t="s">
        <v>1176</v>
      </c>
      <c r="C474" t="s">
        <v>1177</v>
      </c>
      <c r="D474" t="s">
        <v>28</v>
      </c>
      <c r="E474" t="s">
        <v>1178</v>
      </c>
      <c r="F474">
        <v>57</v>
      </c>
      <c r="G474" t="s">
        <v>19</v>
      </c>
      <c r="H474" t="s">
        <v>20</v>
      </c>
      <c r="I474" t="s">
        <v>21</v>
      </c>
      <c r="J474" t="s">
        <v>22</v>
      </c>
      <c r="K474" t="s">
        <v>22</v>
      </c>
      <c r="L474" t="s">
        <v>23</v>
      </c>
      <c r="M474" t="s">
        <v>24</v>
      </c>
      <c r="N474" s="1">
        <v>36074</v>
      </c>
      <c r="O474" t="s">
        <v>25</v>
      </c>
      <c r="P474" s="1">
        <v>43655</v>
      </c>
    </row>
    <row r="475" spans="1:16" x14ac:dyDescent="0.25">
      <c r="A475">
        <v>68578</v>
      </c>
      <c r="B475" t="s">
        <v>1179</v>
      </c>
      <c r="C475" t="s">
        <v>1177</v>
      </c>
      <c r="D475" t="s">
        <v>28</v>
      </c>
      <c r="E475" t="s">
        <v>1180</v>
      </c>
      <c r="F475">
        <v>55</v>
      </c>
      <c r="G475" t="s">
        <v>33</v>
      </c>
      <c r="H475" t="s">
        <v>20</v>
      </c>
      <c r="I475" t="s">
        <v>21</v>
      </c>
      <c r="J475" t="s">
        <v>40</v>
      </c>
      <c r="K475" t="s">
        <v>22</v>
      </c>
      <c r="L475" t="s">
        <v>23</v>
      </c>
      <c r="M475" t="s">
        <v>24</v>
      </c>
      <c r="N475" s="1">
        <v>36074</v>
      </c>
      <c r="O475" t="s">
        <v>25</v>
      </c>
      <c r="P475" s="1">
        <v>43655</v>
      </c>
    </row>
    <row r="476" spans="1:16" x14ac:dyDescent="0.25">
      <c r="A476">
        <v>140735</v>
      </c>
      <c r="B476" t="s">
        <v>1181</v>
      </c>
      <c r="C476" t="s">
        <v>1182</v>
      </c>
      <c r="D476" t="s">
        <v>48</v>
      </c>
      <c r="E476" t="s">
        <v>1183</v>
      </c>
      <c r="F476">
        <v>70</v>
      </c>
      <c r="G476" t="s">
        <v>33</v>
      </c>
      <c r="H476" t="s">
        <v>20</v>
      </c>
      <c r="I476" t="s">
        <v>21</v>
      </c>
      <c r="J476" t="s">
        <v>22</v>
      </c>
      <c r="K476" t="s">
        <v>22</v>
      </c>
      <c r="L476" t="s">
        <v>23</v>
      </c>
      <c r="M476" t="s">
        <v>24</v>
      </c>
      <c r="N476" s="1">
        <v>41940</v>
      </c>
      <c r="O476" t="s">
        <v>25</v>
      </c>
      <c r="P476" s="1">
        <v>43655</v>
      </c>
    </row>
    <row r="477" spans="1:16" x14ac:dyDescent="0.25">
      <c r="A477">
        <v>140728</v>
      </c>
      <c r="B477" t="s">
        <v>1184</v>
      </c>
      <c r="C477" t="s">
        <v>1182</v>
      </c>
      <c r="D477" t="s">
        <v>48</v>
      </c>
      <c r="E477" t="s">
        <v>1185</v>
      </c>
      <c r="F477">
        <v>68</v>
      </c>
      <c r="G477" t="s">
        <v>19</v>
      </c>
      <c r="H477" t="s">
        <v>20</v>
      </c>
      <c r="I477" t="s">
        <v>21</v>
      </c>
      <c r="J477" t="s">
        <v>22</v>
      </c>
      <c r="K477" t="s">
        <v>22</v>
      </c>
      <c r="L477" t="s">
        <v>23</v>
      </c>
      <c r="M477" t="s">
        <v>24</v>
      </c>
      <c r="N477" s="1">
        <v>41939</v>
      </c>
      <c r="O477" t="s">
        <v>25</v>
      </c>
      <c r="P477" s="1">
        <v>43655</v>
      </c>
    </row>
    <row r="478" spans="1:16" x14ac:dyDescent="0.25">
      <c r="A478">
        <v>94756</v>
      </c>
      <c r="B478" t="s">
        <v>1186</v>
      </c>
      <c r="C478" t="s">
        <v>1187</v>
      </c>
      <c r="D478" t="s">
        <v>28</v>
      </c>
      <c r="E478" t="s">
        <v>1188</v>
      </c>
      <c r="F478">
        <v>73</v>
      </c>
      <c r="G478" t="s">
        <v>33</v>
      </c>
      <c r="H478" t="s">
        <v>20</v>
      </c>
      <c r="I478" t="s">
        <v>21</v>
      </c>
      <c r="J478" t="s">
        <v>22</v>
      </c>
      <c r="K478" t="s">
        <v>22</v>
      </c>
      <c r="L478" t="s">
        <v>23</v>
      </c>
      <c r="M478" t="s">
        <v>24</v>
      </c>
      <c r="N478" s="1">
        <v>38306</v>
      </c>
      <c r="O478" t="s">
        <v>25</v>
      </c>
      <c r="P478" s="1">
        <v>43655</v>
      </c>
    </row>
    <row r="479" spans="1:16" x14ac:dyDescent="0.25">
      <c r="A479">
        <v>50270</v>
      </c>
      <c r="B479" t="s">
        <v>1189</v>
      </c>
      <c r="C479" t="s">
        <v>1190</v>
      </c>
      <c r="D479" t="s">
        <v>36</v>
      </c>
      <c r="E479" t="s">
        <v>1191</v>
      </c>
      <c r="F479">
        <v>82</v>
      </c>
      <c r="G479" t="s">
        <v>19</v>
      </c>
      <c r="H479" t="s">
        <v>20</v>
      </c>
      <c r="I479" t="s">
        <v>21</v>
      </c>
      <c r="J479" t="s">
        <v>22</v>
      </c>
      <c r="K479" t="s">
        <v>22</v>
      </c>
      <c r="L479" t="s">
        <v>23</v>
      </c>
      <c r="M479" t="s">
        <v>24</v>
      </c>
      <c r="N479" s="1">
        <v>34458</v>
      </c>
      <c r="O479" t="s">
        <v>25</v>
      </c>
      <c r="P479" s="1">
        <v>43655</v>
      </c>
    </row>
    <row r="480" spans="1:16" x14ac:dyDescent="0.25">
      <c r="A480">
        <v>157139</v>
      </c>
      <c r="B480" t="s">
        <v>1192</v>
      </c>
      <c r="C480" t="s">
        <v>1193</v>
      </c>
      <c r="D480" t="s">
        <v>28</v>
      </c>
      <c r="E480" t="s">
        <v>1194</v>
      </c>
      <c r="F480">
        <v>71</v>
      </c>
      <c r="G480" t="s">
        <v>19</v>
      </c>
      <c r="H480" t="s">
        <v>20</v>
      </c>
      <c r="I480" t="s">
        <v>21</v>
      </c>
      <c r="J480" t="s">
        <v>22</v>
      </c>
      <c r="K480" t="s">
        <v>22</v>
      </c>
      <c r="L480" t="s">
        <v>23</v>
      </c>
      <c r="M480" t="s">
        <v>24</v>
      </c>
      <c r="N480" s="1">
        <v>43024</v>
      </c>
      <c r="O480" t="s">
        <v>25</v>
      </c>
      <c r="P480" s="1">
        <v>43655</v>
      </c>
    </row>
    <row r="481" spans="1:16" x14ac:dyDescent="0.25">
      <c r="A481">
        <v>38557</v>
      </c>
      <c r="B481" t="s">
        <v>1195</v>
      </c>
      <c r="C481" t="s">
        <v>1196</v>
      </c>
      <c r="D481" t="s">
        <v>36</v>
      </c>
      <c r="E481" t="s">
        <v>1197</v>
      </c>
      <c r="F481">
        <v>60</v>
      </c>
      <c r="G481" t="s">
        <v>33</v>
      </c>
      <c r="H481" t="s">
        <v>20</v>
      </c>
      <c r="I481" t="s">
        <v>21</v>
      </c>
      <c r="J481" t="s">
        <v>22</v>
      </c>
      <c r="K481" t="s">
        <v>22</v>
      </c>
      <c r="L481" t="s">
        <v>23</v>
      </c>
      <c r="M481" t="s">
        <v>24</v>
      </c>
      <c r="N481" s="1">
        <v>33134</v>
      </c>
      <c r="O481" t="s">
        <v>25</v>
      </c>
      <c r="P481" s="1">
        <v>43655</v>
      </c>
    </row>
    <row r="482" spans="1:16" x14ac:dyDescent="0.25">
      <c r="A482">
        <v>166078</v>
      </c>
      <c r="B482" t="s">
        <v>1198</v>
      </c>
      <c r="C482" t="s">
        <v>1199</v>
      </c>
      <c r="D482" t="s">
        <v>48</v>
      </c>
      <c r="F482">
        <v>68</v>
      </c>
      <c r="G482" t="s">
        <v>102</v>
      </c>
      <c r="H482" t="s">
        <v>102</v>
      </c>
      <c r="I482" t="s">
        <v>39</v>
      </c>
      <c r="J482" t="s">
        <v>40</v>
      </c>
      <c r="K482" t="s">
        <v>22</v>
      </c>
      <c r="L482" t="s">
        <v>41</v>
      </c>
      <c r="M482" t="s">
        <v>24</v>
      </c>
      <c r="N482" s="1">
        <v>33877</v>
      </c>
      <c r="O482" t="s">
        <v>25</v>
      </c>
      <c r="P482" s="1">
        <v>43655</v>
      </c>
    </row>
    <row r="483" spans="1:16" x14ac:dyDescent="0.25">
      <c r="A483">
        <v>135827</v>
      </c>
      <c r="B483" t="s">
        <v>1200</v>
      </c>
      <c r="C483" t="s">
        <v>1201</v>
      </c>
      <c r="D483" t="s">
        <v>28</v>
      </c>
      <c r="E483" t="s">
        <v>1202</v>
      </c>
      <c r="F483">
        <v>71</v>
      </c>
      <c r="G483" t="s">
        <v>19</v>
      </c>
      <c r="H483" t="s">
        <v>20</v>
      </c>
      <c r="I483" t="s">
        <v>21</v>
      </c>
      <c r="J483" t="s">
        <v>22</v>
      </c>
      <c r="K483" t="s">
        <v>22</v>
      </c>
      <c r="L483" t="s">
        <v>23</v>
      </c>
      <c r="M483" t="s">
        <v>24</v>
      </c>
      <c r="N483" s="1">
        <v>41428</v>
      </c>
      <c r="O483" t="s">
        <v>25</v>
      </c>
      <c r="P483" s="1">
        <v>43655</v>
      </c>
    </row>
    <row r="484" spans="1:16" x14ac:dyDescent="0.25">
      <c r="A484">
        <v>106311</v>
      </c>
      <c r="B484" t="s">
        <v>1203</v>
      </c>
      <c r="C484" t="s">
        <v>1204</v>
      </c>
      <c r="D484" t="s">
        <v>48</v>
      </c>
      <c r="E484" t="s">
        <v>1205</v>
      </c>
      <c r="F484">
        <v>51</v>
      </c>
      <c r="G484" t="s">
        <v>33</v>
      </c>
      <c r="H484" t="s">
        <v>277</v>
      </c>
      <c r="I484" t="s">
        <v>331</v>
      </c>
      <c r="J484" t="s">
        <v>22</v>
      </c>
      <c r="K484" t="s">
        <v>22</v>
      </c>
      <c r="L484" t="s">
        <v>23</v>
      </c>
      <c r="M484" t="s">
        <v>24</v>
      </c>
      <c r="N484" s="1">
        <v>39357</v>
      </c>
      <c r="O484" t="s">
        <v>25</v>
      </c>
      <c r="P484" s="1">
        <v>43655</v>
      </c>
    </row>
    <row r="485" spans="1:16" x14ac:dyDescent="0.25">
      <c r="A485">
        <v>16289</v>
      </c>
      <c r="B485" t="s">
        <v>1206</v>
      </c>
      <c r="C485" t="s">
        <v>1207</v>
      </c>
      <c r="D485" t="s">
        <v>28</v>
      </c>
      <c r="E485" t="s">
        <v>1208</v>
      </c>
      <c r="F485">
        <v>68</v>
      </c>
      <c r="G485" t="s">
        <v>19</v>
      </c>
      <c r="H485" t="s">
        <v>20</v>
      </c>
      <c r="I485" t="s">
        <v>21</v>
      </c>
      <c r="J485" t="s">
        <v>22</v>
      </c>
      <c r="K485" t="s">
        <v>22</v>
      </c>
      <c r="L485" t="s">
        <v>23</v>
      </c>
      <c r="M485" t="s">
        <v>24</v>
      </c>
      <c r="N485" s="1">
        <v>30950</v>
      </c>
      <c r="O485" t="s">
        <v>25</v>
      </c>
      <c r="P485" s="1">
        <v>43655</v>
      </c>
    </row>
    <row r="486" spans="1:16" x14ac:dyDescent="0.25">
      <c r="A486">
        <v>44309</v>
      </c>
      <c r="B486" t="s">
        <v>1209</v>
      </c>
      <c r="C486" t="s">
        <v>1207</v>
      </c>
      <c r="D486" t="s">
        <v>28</v>
      </c>
      <c r="E486" t="s">
        <v>1210</v>
      </c>
      <c r="F486">
        <v>69</v>
      </c>
      <c r="G486" t="s">
        <v>33</v>
      </c>
      <c r="H486" t="s">
        <v>20</v>
      </c>
      <c r="I486" t="s">
        <v>21</v>
      </c>
      <c r="J486" t="s">
        <v>22</v>
      </c>
      <c r="K486" t="s">
        <v>22</v>
      </c>
      <c r="L486" t="s">
        <v>23</v>
      </c>
      <c r="M486" t="s">
        <v>24</v>
      </c>
      <c r="N486" s="1">
        <v>33806</v>
      </c>
      <c r="O486" t="s">
        <v>25</v>
      </c>
      <c r="P486" s="1">
        <v>43655</v>
      </c>
    </row>
    <row r="487" spans="1:16" x14ac:dyDescent="0.25">
      <c r="A487">
        <v>74484</v>
      </c>
      <c r="B487" t="s">
        <v>1211</v>
      </c>
      <c r="C487" t="s">
        <v>1212</v>
      </c>
      <c r="D487" t="s">
        <v>36</v>
      </c>
      <c r="E487" t="s">
        <v>1213</v>
      </c>
      <c r="F487">
        <v>57</v>
      </c>
      <c r="G487" t="s">
        <v>19</v>
      </c>
      <c r="H487" t="s">
        <v>20</v>
      </c>
      <c r="I487" t="s">
        <v>21</v>
      </c>
      <c r="J487" t="s">
        <v>22</v>
      </c>
      <c r="K487" t="s">
        <v>22</v>
      </c>
      <c r="L487" t="s">
        <v>23</v>
      </c>
      <c r="M487" t="s">
        <v>24</v>
      </c>
      <c r="N487" s="1">
        <v>36713</v>
      </c>
      <c r="O487" t="s">
        <v>25</v>
      </c>
      <c r="P487" s="1">
        <v>43655</v>
      </c>
    </row>
    <row r="488" spans="1:16" x14ac:dyDescent="0.25">
      <c r="A488">
        <v>76734</v>
      </c>
      <c r="B488" t="s">
        <v>1214</v>
      </c>
      <c r="C488" t="s">
        <v>1215</v>
      </c>
      <c r="D488" t="s">
        <v>28</v>
      </c>
      <c r="E488" t="s">
        <v>1216</v>
      </c>
      <c r="F488">
        <v>61</v>
      </c>
      <c r="G488" t="s">
        <v>33</v>
      </c>
      <c r="H488" t="s">
        <v>20</v>
      </c>
      <c r="I488" t="s">
        <v>21</v>
      </c>
      <c r="J488" t="s">
        <v>40</v>
      </c>
      <c r="K488" t="s">
        <v>22</v>
      </c>
      <c r="L488" t="s">
        <v>23</v>
      </c>
      <c r="M488" t="s">
        <v>24</v>
      </c>
      <c r="N488" s="1">
        <v>36806</v>
      </c>
      <c r="O488" t="s">
        <v>25</v>
      </c>
      <c r="P488" s="1">
        <v>43655</v>
      </c>
    </row>
    <row r="489" spans="1:16" x14ac:dyDescent="0.25">
      <c r="A489">
        <v>152598</v>
      </c>
      <c r="B489" t="s">
        <v>1217</v>
      </c>
      <c r="C489" t="s">
        <v>1218</v>
      </c>
      <c r="D489" t="s">
        <v>48</v>
      </c>
      <c r="E489" t="s">
        <v>1219</v>
      </c>
      <c r="F489">
        <v>39</v>
      </c>
      <c r="G489" t="s">
        <v>33</v>
      </c>
      <c r="H489" t="s">
        <v>20</v>
      </c>
      <c r="I489" t="s">
        <v>21</v>
      </c>
      <c r="J489" t="s">
        <v>22</v>
      </c>
      <c r="K489" t="s">
        <v>22</v>
      </c>
      <c r="L489" t="s">
        <v>23</v>
      </c>
      <c r="M489" t="s">
        <v>24</v>
      </c>
      <c r="N489" s="1">
        <v>42679</v>
      </c>
      <c r="O489" t="s">
        <v>25</v>
      </c>
      <c r="P489" s="1">
        <v>43655</v>
      </c>
    </row>
    <row r="490" spans="1:16" x14ac:dyDescent="0.25">
      <c r="A490">
        <v>160234</v>
      </c>
      <c r="B490" t="s">
        <v>1220</v>
      </c>
      <c r="C490" t="s">
        <v>1221</v>
      </c>
      <c r="D490" t="s">
        <v>36</v>
      </c>
      <c r="E490" t="s">
        <v>1222</v>
      </c>
      <c r="F490">
        <v>63</v>
      </c>
      <c r="G490" t="s">
        <v>33</v>
      </c>
      <c r="H490" t="s">
        <v>20</v>
      </c>
      <c r="I490" t="s">
        <v>21</v>
      </c>
      <c r="J490" t="s">
        <v>22</v>
      </c>
      <c r="K490" t="s">
        <v>22</v>
      </c>
      <c r="L490" t="s">
        <v>41</v>
      </c>
      <c r="M490" t="s">
        <v>24</v>
      </c>
      <c r="N490" s="1">
        <v>43245</v>
      </c>
      <c r="O490" t="s">
        <v>25</v>
      </c>
      <c r="P490" s="1">
        <v>43655</v>
      </c>
    </row>
    <row r="491" spans="1:16" x14ac:dyDescent="0.25">
      <c r="A491">
        <v>43838</v>
      </c>
      <c r="B491" t="s">
        <v>1223</v>
      </c>
      <c r="C491" t="s">
        <v>1224</v>
      </c>
      <c r="D491" t="s">
        <v>48</v>
      </c>
      <c r="E491" t="s">
        <v>1225</v>
      </c>
      <c r="F491">
        <v>65</v>
      </c>
      <c r="G491" t="s">
        <v>19</v>
      </c>
      <c r="H491" t="s">
        <v>20</v>
      </c>
      <c r="I491" t="s">
        <v>21</v>
      </c>
      <c r="J491" t="s">
        <v>22</v>
      </c>
      <c r="K491" t="s">
        <v>22</v>
      </c>
      <c r="L491" t="s">
        <v>23</v>
      </c>
      <c r="M491" t="s">
        <v>24</v>
      </c>
      <c r="N491" s="1">
        <v>33739</v>
      </c>
      <c r="O491" t="s">
        <v>25</v>
      </c>
      <c r="P491" s="1">
        <v>43655</v>
      </c>
    </row>
    <row r="492" spans="1:16" x14ac:dyDescent="0.25">
      <c r="A492">
        <v>43201</v>
      </c>
      <c r="B492" t="s">
        <v>1226</v>
      </c>
      <c r="C492" t="s">
        <v>1224</v>
      </c>
      <c r="D492" t="s">
        <v>48</v>
      </c>
      <c r="E492" t="s">
        <v>1225</v>
      </c>
      <c r="F492">
        <v>60</v>
      </c>
      <c r="G492" t="s">
        <v>33</v>
      </c>
      <c r="H492" t="s">
        <v>20</v>
      </c>
      <c r="I492" t="s">
        <v>21</v>
      </c>
      <c r="J492" t="s">
        <v>22</v>
      </c>
      <c r="K492" t="s">
        <v>22</v>
      </c>
      <c r="L492" t="s">
        <v>23</v>
      </c>
      <c r="M492" t="s">
        <v>24</v>
      </c>
      <c r="N492" s="1">
        <v>33700</v>
      </c>
      <c r="O492" t="s">
        <v>25</v>
      </c>
      <c r="P492" s="1">
        <v>43655</v>
      </c>
    </row>
    <row r="493" spans="1:16" x14ac:dyDescent="0.25">
      <c r="A493">
        <v>50557</v>
      </c>
      <c r="B493" t="s">
        <v>1227</v>
      </c>
      <c r="C493" t="s">
        <v>1228</v>
      </c>
      <c r="D493" t="s">
        <v>36</v>
      </c>
      <c r="E493" t="s">
        <v>1229</v>
      </c>
      <c r="F493">
        <v>71</v>
      </c>
      <c r="G493" t="s">
        <v>33</v>
      </c>
      <c r="H493" t="s">
        <v>20</v>
      </c>
      <c r="I493" t="s">
        <v>21</v>
      </c>
      <c r="J493" t="s">
        <v>40</v>
      </c>
      <c r="K493" t="s">
        <v>22</v>
      </c>
      <c r="L493" t="s">
        <v>23</v>
      </c>
      <c r="M493" t="s">
        <v>24</v>
      </c>
      <c r="N493" s="1">
        <v>34544</v>
      </c>
      <c r="O493" t="s">
        <v>25</v>
      </c>
      <c r="P493" s="1">
        <v>43655</v>
      </c>
    </row>
    <row r="494" spans="1:16" x14ac:dyDescent="0.25">
      <c r="A494">
        <v>136377</v>
      </c>
      <c r="B494" t="s">
        <v>1230</v>
      </c>
      <c r="C494" t="s">
        <v>1231</v>
      </c>
      <c r="D494" t="s">
        <v>36</v>
      </c>
      <c r="E494" t="s">
        <v>1232</v>
      </c>
      <c r="F494">
        <v>72</v>
      </c>
      <c r="G494" t="s">
        <v>19</v>
      </c>
      <c r="H494" t="s">
        <v>20</v>
      </c>
      <c r="I494" t="s">
        <v>21</v>
      </c>
      <c r="J494" t="s">
        <v>22</v>
      </c>
      <c r="K494" t="s">
        <v>22</v>
      </c>
      <c r="L494" t="s">
        <v>41</v>
      </c>
      <c r="M494" t="s">
        <v>24</v>
      </c>
      <c r="N494" s="1">
        <v>41479</v>
      </c>
      <c r="O494" t="s">
        <v>25</v>
      </c>
      <c r="P494" s="1">
        <v>43655</v>
      </c>
    </row>
    <row r="495" spans="1:16" x14ac:dyDescent="0.25">
      <c r="A495">
        <v>144260</v>
      </c>
      <c r="B495" t="s">
        <v>1233</v>
      </c>
      <c r="C495" t="s">
        <v>1234</v>
      </c>
      <c r="D495" t="s">
        <v>28</v>
      </c>
      <c r="F495">
        <v>53</v>
      </c>
      <c r="G495" t="s">
        <v>33</v>
      </c>
      <c r="H495" t="s">
        <v>20</v>
      </c>
      <c r="I495" t="s">
        <v>39</v>
      </c>
      <c r="J495" t="s">
        <v>22</v>
      </c>
      <c r="K495" t="s">
        <v>22</v>
      </c>
      <c r="L495" t="s">
        <v>23</v>
      </c>
      <c r="M495" t="s">
        <v>24</v>
      </c>
      <c r="N495" s="1">
        <v>42300</v>
      </c>
      <c r="O495" t="s">
        <v>25</v>
      </c>
      <c r="P495" s="1">
        <v>43655</v>
      </c>
    </row>
    <row r="496" spans="1:16" x14ac:dyDescent="0.25">
      <c r="A496">
        <v>136471</v>
      </c>
      <c r="B496" t="s">
        <v>1235</v>
      </c>
      <c r="C496" t="s">
        <v>1234</v>
      </c>
      <c r="D496" t="s">
        <v>28</v>
      </c>
      <c r="E496" t="s">
        <v>1236</v>
      </c>
      <c r="F496">
        <v>55</v>
      </c>
      <c r="G496" t="s">
        <v>19</v>
      </c>
      <c r="H496" t="s">
        <v>20</v>
      </c>
      <c r="I496" t="s">
        <v>21</v>
      </c>
      <c r="J496" t="s">
        <v>40</v>
      </c>
      <c r="K496" t="s">
        <v>22</v>
      </c>
      <c r="L496" t="s">
        <v>23</v>
      </c>
      <c r="M496" t="s">
        <v>24</v>
      </c>
      <c r="N496" s="1">
        <v>41492</v>
      </c>
      <c r="O496" t="s">
        <v>25</v>
      </c>
      <c r="P496" s="1">
        <v>43655</v>
      </c>
    </row>
    <row r="497" spans="1:16" x14ac:dyDescent="0.25">
      <c r="A497">
        <v>45601</v>
      </c>
      <c r="B497" t="s">
        <v>1237</v>
      </c>
      <c r="C497" t="s">
        <v>1238</v>
      </c>
      <c r="D497" t="s">
        <v>28</v>
      </c>
      <c r="E497" t="s">
        <v>1239</v>
      </c>
      <c r="F497">
        <v>83</v>
      </c>
      <c r="G497" t="s">
        <v>19</v>
      </c>
      <c r="H497" t="s">
        <v>20</v>
      </c>
      <c r="I497" t="s">
        <v>21</v>
      </c>
      <c r="J497" t="s">
        <v>22</v>
      </c>
      <c r="K497" t="s">
        <v>22</v>
      </c>
      <c r="L497" t="s">
        <v>41</v>
      </c>
      <c r="M497" t="s">
        <v>24</v>
      </c>
      <c r="N497" s="1">
        <v>33872</v>
      </c>
      <c r="O497" t="s">
        <v>25</v>
      </c>
      <c r="P497" s="1">
        <v>43655</v>
      </c>
    </row>
    <row r="498" spans="1:16" x14ac:dyDescent="0.25">
      <c r="A498">
        <v>45602</v>
      </c>
      <c r="B498" t="s">
        <v>1240</v>
      </c>
      <c r="C498" t="s">
        <v>1238</v>
      </c>
      <c r="D498" t="s">
        <v>28</v>
      </c>
      <c r="E498" t="s">
        <v>1239</v>
      </c>
      <c r="F498">
        <v>79</v>
      </c>
      <c r="G498" t="s">
        <v>33</v>
      </c>
      <c r="H498" t="s">
        <v>20</v>
      </c>
      <c r="I498" t="s">
        <v>21</v>
      </c>
      <c r="J498" t="s">
        <v>22</v>
      </c>
      <c r="K498" t="s">
        <v>22</v>
      </c>
      <c r="L498" t="s">
        <v>41</v>
      </c>
      <c r="M498" t="s">
        <v>24</v>
      </c>
      <c r="N498" s="1">
        <v>33872</v>
      </c>
      <c r="O498" t="s">
        <v>25</v>
      </c>
      <c r="P498" s="1">
        <v>43655</v>
      </c>
    </row>
    <row r="499" spans="1:16" x14ac:dyDescent="0.25">
      <c r="A499">
        <v>28677</v>
      </c>
      <c r="B499" t="s">
        <v>1241</v>
      </c>
      <c r="C499" t="s">
        <v>1242</v>
      </c>
      <c r="D499" t="s">
        <v>28</v>
      </c>
      <c r="E499" t="s">
        <v>1243</v>
      </c>
      <c r="F499">
        <v>60</v>
      </c>
      <c r="G499" t="s">
        <v>33</v>
      </c>
      <c r="H499" t="s">
        <v>20</v>
      </c>
      <c r="I499" t="s">
        <v>21</v>
      </c>
      <c r="J499" t="s">
        <v>22</v>
      </c>
      <c r="K499" t="s">
        <v>22</v>
      </c>
      <c r="L499" t="s">
        <v>23</v>
      </c>
      <c r="M499" t="s">
        <v>24</v>
      </c>
      <c r="N499" s="1">
        <v>31507</v>
      </c>
      <c r="O499" t="s">
        <v>25</v>
      </c>
      <c r="P499" s="1">
        <v>43655</v>
      </c>
    </row>
    <row r="500" spans="1:16" x14ac:dyDescent="0.25">
      <c r="A500">
        <v>129258</v>
      </c>
      <c r="B500" t="s">
        <v>1244</v>
      </c>
      <c r="C500" t="s">
        <v>1245</v>
      </c>
      <c r="D500" t="s">
        <v>36</v>
      </c>
      <c r="E500" t="s">
        <v>1246</v>
      </c>
      <c r="F500">
        <v>57</v>
      </c>
      <c r="G500" t="s">
        <v>19</v>
      </c>
      <c r="H500" t="s">
        <v>20</v>
      </c>
      <c r="I500" t="s">
        <v>21</v>
      </c>
      <c r="J500" t="s">
        <v>22</v>
      </c>
      <c r="K500" t="s">
        <v>22</v>
      </c>
      <c r="L500" t="s">
        <v>23</v>
      </c>
      <c r="M500" t="s">
        <v>24</v>
      </c>
      <c r="N500" s="1">
        <v>41128</v>
      </c>
      <c r="O500" t="s">
        <v>25</v>
      </c>
      <c r="P500" s="1">
        <v>43655</v>
      </c>
    </row>
    <row r="501" spans="1:16" x14ac:dyDescent="0.25">
      <c r="A501">
        <v>155756</v>
      </c>
      <c r="B501" t="s">
        <v>1247</v>
      </c>
      <c r="C501" t="s">
        <v>1248</v>
      </c>
      <c r="D501" t="s">
        <v>36</v>
      </c>
      <c r="E501" t="s">
        <v>1249</v>
      </c>
      <c r="F501">
        <v>71</v>
      </c>
      <c r="G501" t="s">
        <v>19</v>
      </c>
      <c r="H501" t="s">
        <v>20</v>
      </c>
      <c r="I501" t="s">
        <v>21</v>
      </c>
      <c r="J501" t="s">
        <v>22</v>
      </c>
      <c r="K501" t="s">
        <v>22</v>
      </c>
      <c r="L501" t="s">
        <v>41</v>
      </c>
      <c r="M501" t="s">
        <v>24</v>
      </c>
      <c r="N501" s="1">
        <v>42912</v>
      </c>
      <c r="O501" t="s">
        <v>25</v>
      </c>
      <c r="P501" s="1">
        <v>43655</v>
      </c>
    </row>
    <row r="502" spans="1:16" x14ac:dyDescent="0.25">
      <c r="A502">
        <v>59907</v>
      </c>
      <c r="B502" t="s">
        <v>1250</v>
      </c>
      <c r="C502" t="s">
        <v>1251</v>
      </c>
      <c r="D502" t="s">
        <v>28</v>
      </c>
      <c r="E502" t="s">
        <v>1252</v>
      </c>
      <c r="F502">
        <v>71</v>
      </c>
      <c r="G502" t="s">
        <v>33</v>
      </c>
      <c r="H502" t="s">
        <v>20</v>
      </c>
      <c r="I502" t="s">
        <v>21</v>
      </c>
      <c r="J502" t="s">
        <v>40</v>
      </c>
      <c r="K502" t="s">
        <v>22</v>
      </c>
      <c r="L502" t="s">
        <v>41</v>
      </c>
      <c r="M502" t="s">
        <v>24</v>
      </c>
      <c r="N502" s="1">
        <v>35331</v>
      </c>
      <c r="O502" t="s">
        <v>25</v>
      </c>
      <c r="P502" s="1">
        <v>43655</v>
      </c>
    </row>
    <row r="503" spans="1:16" x14ac:dyDescent="0.25">
      <c r="A503">
        <v>97171</v>
      </c>
      <c r="B503" t="s">
        <v>1253</v>
      </c>
      <c r="C503" t="s">
        <v>1254</v>
      </c>
      <c r="D503" t="s">
        <v>28</v>
      </c>
      <c r="E503" t="s">
        <v>1255</v>
      </c>
      <c r="F503">
        <v>70</v>
      </c>
      <c r="G503" t="s">
        <v>19</v>
      </c>
      <c r="H503" t="s">
        <v>20</v>
      </c>
      <c r="I503" t="s">
        <v>21</v>
      </c>
      <c r="J503" t="s">
        <v>22</v>
      </c>
      <c r="K503" t="s">
        <v>22</v>
      </c>
      <c r="L503" t="s">
        <v>41</v>
      </c>
      <c r="M503" t="s">
        <v>24</v>
      </c>
      <c r="N503" s="1">
        <v>38567</v>
      </c>
      <c r="O503" t="s">
        <v>25</v>
      </c>
      <c r="P503" s="1">
        <v>43655</v>
      </c>
    </row>
    <row r="504" spans="1:16" x14ac:dyDescent="0.25">
      <c r="A504">
        <v>154884</v>
      </c>
      <c r="B504" t="s">
        <v>1256</v>
      </c>
      <c r="C504" t="s">
        <v>1257</v>
      </c>
      <c r="D504" t="s">
        <v>36</v>
      </c>
      <c r="E504" t="s">
        <v>1258</v>
      </c>
      <c r="F504">
        <v>68</v>
      </c>
      <c r="G504" t="s">
        <v>19</v>
      </c>
      <c r="H504" t="s">
        <v>20</v>
      </c>
      <c r="I504" t="s">
        <v>21</v>
      </c>
      <c r="J504" t="s">
        <v>22</v>
      </c>
      <c r="K504" t="s">
        <v>22</v>
      </c>
      <c r="L504" t="s">
        <v>23</v>
      </c>
      <c r="M504" t="s">
        <v>24</v>
      </c>
      <c r="N504" s="1">
        <v>42823</v>
      </c>
      <c r="O504" t="s">
        <v>25</v>
      </c>
      <c r="P504" s="1">
        <v>43655</v>
      </c>
    </row>
    <row r="505" spans="1:16" x14ac:dyDescent="0.25">
      <c r="A505">
        <v>54525</v>
      </c>
      <c r="B505" t="s">
        <v>1259</v>
      </c>
      <c r="C505" t="s">
        <v>1260</v>
      </c>
      <c r="D505" t="s">
        <v>28</v>
      </c>
      <c r="E505" t="s">
        <v>1261</v>
      </c>
      <c r="F505">
        <v>73</v>
      </c>
      <c r="G505" t="s">
        <v>33</v>
      </c>
      <c r="H505" t="s">
        <v>20</v>
      </c>
      <c r="I505" t="s">
        <v>21</v>
      </c>
      <c r="J505" t="s">
        <v>22</v>
      </c>
      <c r="K505" t="s">
        <v>22</v>
      </c>
      <c r="L505" t="s">
        <v>41</v>
      </c>
      <c r="M505" t="s">
        <v>24</v>
      </c>
      <c r="N505" s="1">
        <v>34949</v>
      </c>
      <c r="O505" t="s">
        <v>25</v>
      </c>
      <c r="P505" s="1">
        <v>43655</v>
      </c>
    </row>
    <row r="506" spans="1:16" x14ac:dyDescent="0.25">
      <c r="A506">
        <v>54872</v>
      </c>
      <c r="B506" t="s">
        <v>1262</v>
      </c>
      <c r="C506" t="s">
        <v>1260</v>
      </c>
      <c r="D506" t="s">
        <v>28</v>
      </c>
      <c r="E506" t="s">
        <v>1261</v>
      </c>
      <c r="F506">
        <v>64</v>
      </c>
      <c r="G506" t="s">
        <v>19</v>
      </c>
      <c r="H506" t="s">
        <v>20</v>
      </c>
      <c r="I506" t="s">
        <v>21</v>
      </c>
      <c r="J506" t="s">
        <v>22</v>
      </c>
      <c r="K506" t="s">
        <v>22</v>
      </c>
      <c r="L506" t="s">
        <v>41</v>
      </c>
      <c r="M506" t="s">
        <v>24</v>
      </c>
      <c r="N506" s="1">
        <v>34954</v>
      </c>
      <c r="O506" t="s">
        <v>25</v>
      </c>
      <c r="P506" s="1">
        <v>43655</v>
      </c>
    </row>
    <row r="507" spans="1:16" x14ac:dyDescent="0.25">
      <c r="A507">
        <v>47327</v>
      </c>
      <c r="B507" t="s">
        <v>1263</v>
      </c>
      <c r="C507" t="s">
        <v>1264</v>
      </c>
      <c r="D507" t="s">
        <v>48</v>
      </c>
      <c r="E507" t="s">
        <v>1265</v>
      </c>
      <c r="F507">
        <v>59</v>
      </c>
      <c r="G507" t="s">
        <v>33</v>
      </c>
      <c r="H507" t="s">
        <v>20</v>
      </c>
      <c r="I507" t="s">
        <v>21</v>
      </c>
      <c r="J507" t="s">
        <v>22</v>
      </c>
      <c r="K507" t="s">
        <v>22</v>
      </c>
      <c r="L507" t="s">
        <v>23</v>
      </c>
      <c r="M507" t="s">
        <v>24</v>
      </c>
      <c r="N507" s="1">
        <v>33882</v>
      </c>
      <c r="O507" t="s">
        <v>25</v>
      </c>
      <c r="P507" s="1">
        <v>43655</v>
      </c>
    </row>
    <row r="508" spans="1:16" x14ac:dyDescent="0.25">
      <c r="A508">
        <v>74001</v>
      </c>
      <c r="B508" t="s">
        <v>1266</v>
      </c>
      <c r="C508" t="s">
        <v>1264</v>
      </c>
      <c r="D508" t="s">
        <v>48</v>
      </c>
      <c r="E508" t="s">
        <v>1267</v>
      </c>
      <c r="F508">
        <v>48</v>
      </c>
      <c r="G508" t="s">
        <v>19</v>
      </c>
      <c r="H508" t="s">
        <v>20</v>
      </c>
      <c r="I508" t="s">
        <v>21</v>
      </c>
      <c r="J508" t="s">
        <v>22</v>
      </c>
      <c r="K508" t="s">
        <v>22</v>
      </c>
      <c r="L508" t="s">
        <v>23</v>
      </c>
      <c r="M508" t="s">
        <v>24</v>
      </c>
      <c r="N508" s="1">
        <v>36657</v>
      </c>
      <c r="O508" t="s">
        <v>25</v>
      </c>
      <c r="P508" s="1">
        <v>43655</v>
      </c>
    </row>
    <row r="509" spans="1:16" x14ac:dyDescent="0.25">
      <c r="A509">
        <v>6686</v>
      </c>
      <c r="B509" t="s">
        <v>1268</v>
      </c>
      <c r="C509" t="s">
        <v>1269</v>
      </c>
      <c r="D509" t="s">
        <v>36</v>
      </c>
      <c r="E509" t="s">
        <v>1270</v>
      </c>
      <c r="F509">
        <v>71</v>
      </c>
      <c r="G509" t="s">
        <v>19</v>
      </c>
      <c r="H509" t="s">
        <v>20</v>
      </c>
      <c r="I509" t="s">
        <v>21</v>
      </c>
      <c r="J509" t="s">
        <v>40</v>
      </c>
      <c r="K509" t="s">
        <v>22</v>
      </c>
      <c r="L509" t="s">
        <v>23</v>
      </c>
      <c r="M509" t="s">
        <v>24</v>
      </c>
      <c r="N509" s="1">
        <v>30707</v>
      </c>
      <c r="O509" t="s">
        <v>25</v>
      </c>
      <c r="P509" s="1">
        <v>43655</v>
      </c>
    </row>
    <row r="510" spans="1:16" x14ac:dyDescent="0.25">
      <c r="A510">
        <v>154372</v>
      </c>
      <c r="B510" t="s">
        <v>1271</v>
      </c>
      <c r="C510" t="s">
        <v>1272</v>
      </c>
      <c r="D510" t="s">
        <v>28</v>
      </c>
      <c r="E510" t="s">
        <v>1273</v>
      </c>
      <c r="F510">
        <v>61</v>
      </c>
      <c r="G510" t="s">
        <v>19</v>
      </c>
      <c r="H510" t="s">
        <v>20</v>
      </c>
      <c r="I510" t="s">
        <v>21</v>
      </c>
      <c r="J510" t="s">
        <v>22</v>
      </c>
      <c r="K510" t="s">
        <v>22</v>
      </c>
      <c r="L510" t="s">
        <v>23</v>
      </c>
      <c r="M510" t="s">
        <v>24</v>
      </c>
      <c r="N510" s="1">
        <v>42774</v>
      </c>
      <c r="O510" t="s">
        <v>25</v>
      </c>
      <c r="P510" s="1">
        <v>43655</v>
      </c>
    </row>
    <row r="511" spans="1:16" x14ac:dyDescent="0.25">
      <c r="A511">
        <v>93220</v>
      </c>
      <c r="B511" t="s">
        <v>1274</v>
      </c>
      <c r="C511" t="s">
        <v>1275</v>
      </c>
      <c r="D511" t="s">
        <v>28</v>
      </c>
      <c r="E511" t="s">
        <v>1276</v>
      </c>
      <c r="F511">
        <v>61</v>
      </c>
      <c r="G511" t="s">
        <v>33</v>
      </c>
      <c r="H511" t="s">
        <v>20</v>
      </c>
      <c r="I511" t="s">
        <v>331</v>
      </c>
      <c r="J511" t="s">
        <v>22</v>
      </c>
      <c r="K511" t="s">
        <v>22</v>
      </c>
      <c r="L511" t="s">
        <v>211</v>
      </c>
      <c r="M511" t="s">
        <v>24</v>
      </c>
      <c r="N511" s="1">
        <v>38268</v>
      </c>
      <c r="O511" t="s">
        <v>25</v>
      </c>
      <c r="P511" s="1">
        <v>43655</v>
      </c>
    </row>
    <row r="512" spans="1:16" x14ac:dyDescent="0.25">
      <c r="A512">
        <v>91768</v>
      </c>
      <c r="B512" t="s">
        <v>1277</v>
      </c>
      <c r="C512" t="s">
        <v>1275</v>
      </c>
      <c r="D512" t="s">
        <v>28</v>
      </c>
      <c r="F512">
        <v>60</v>
      </c>
      <c r="G512" t="s">
        <v>19</v>
      </c>
      <c r="H512" t="s">
        <v>20</v>
      </c>
      <c r="I512" t="s">
        <v>21</v>
      </c>
      <c r="J512" t="s">
        <v>22</v>
      </c>
      <c r="K512" t="s">
        <v>22</v>
      </c>
      <c r="L512" t="s">
        <v>41</v>
      </c>
      <c r="M512" t="s">
        <v>24</v>
      </c>
      <c r="N512" s="1">
        <v>38240</v>
      </c>
      <c r="O512" t="s">
        <v>25</v>
      </c>
      <c r="P512" s="1">
        <v>43655</v>
      </c>
    </row>
    <row r="513" spans="1:16" x14ac:dyDescent="0.25">
      <c r="A513">
        <v>20255</v>
      </c>
      <c r="B513" t="s">
        <v>1278</v>
      </c>
      <c r="C513" t="s">
        <v>1279</v>
      </c>
      <c r="D513" t="s">
        <v>28</v>
      </c>
      <c r="E513" t="s">
        <v>1280</v>
      </c>
      <c r="F513">
        <v>71</v>
      </c>
      <c r="G513" t="s">
        <v>19</v>
      </c>
      <c r="H513" t="s">
        <v>20</v>
      </c>
      <c r="I513" t="s">
        <v>21</v>
      </c>
      <c r="J513" t="s">
        <v>22</v>
      </c>
      <c r="K513" t="s">
        <v>22</v>
      </c>
      <c r="L513" t="s">
        <v>41</v>
      </c>
      <c r="M513" t="s">
        <v>24</v>
      </c>
      <c r="N513" s="1">
        <v>30963</v>
      </c>
      <c r="O513" t="s">
        <v>25</v>
      </c>
      <c r="P513" s="1">
        <v>43655</v>
      </c>
    </row>
    <row r="514" spans="1:16" x14ac:dyDescent="0.25">
      <c r="A514">
        <v>42256</v>
      </c>
      <c r="B514" t="s">
        <v>1281</v>
      </c>
      <c r="C514" t="s">
        <v>1282</v>
      </c>
      <c r="D514" t="s">
        <v>28</v>
      </c>
      <c r="E514" t="s">
        <v>1283</v>
      </c>
      <c r="F514">
        <v>64</v>
      </c>
      <c r="G514" t="s">
        <v>33</v>
      </c>
      <c r="H514" t="s">
        <v>20</v>
      </c>
      <c r="I514" t="s">
        <v>21</v>
      </c>
      <c r="J514" t="s">
        <v>22</v>
      </c>
      <c r="K514" t="s">
        <v>22</v>
      </c>
      <c r="L514" t="s">
        <v>23</v>
      </c>
      <c r="M514" t="s">
        <v>24</v>
      </c>
      <c r="N514" s="1">
        <v>33634</v>
      </c>
      <c r="O514" t="s">
        <v>25</v>
      </c>
      <c r="P514" s="1">
        <v>43655</v>
      </c>
    </row>
    <row r="515" spans="1:16" x14ac:dyDescent="0.25">
      <c r="A515">
        <v>7511</v>
      </c>
      <c r="B515" t="s">
        <v>1284</v>
      </c>
      <c r="C515" t="s">
        <v>1285</v>
      </c>
      <c r="D515" t="s">
        <v>36</v>
      </c>
      <c r="E515" t="s">
        <v>1286</v>
      </c>
      <c r="F515">
        <v>73</v>
      </c>
      <c r="G515" t="s">
        <v>19</v>
      </c>
      <c r="H515" t="s">
        <v>20</v>
      </c>
      <c r="I515" t="s">
        <v>21</v>
      </c>
      <c r="J515" t="s">
        <v>40</v>
      </c>
      <c r="K515" t="s">
        <v>22</v>
      </c>
      <c r="L515" t="s">
        <v>23</v>
      </c>
      <c r="M515" t="s">
        <v>24</v>
      </c>
      <c r="N515" s="1">
        <v>26578</v>
      </c>
      <c r="O515" t="s">
        <v>25</v>
      </c>
      <c r="P515" s="1">
        <v>43655</v>
      </c>
    </row>
    <row r="516" spans="1:16" x14ac:dyDescent="0.25">
      <c r="A516">
        <v>7512</v>
      </c>
      <c r="B516" t="s">
        <v>1287</v>
      </c>
      <c r="C516" t="s">
        <v>1285</v>
      </c>
      <c r="D516" t="s">
        <v>36</v>
      </c>
      <c r="E516" t="s">
        <v>1286</v>
      </c>
      <c r="F516">
        <v>69</v>
      </c>
      <c r="G516" t="s">
        <v>33</v>
      </c>
      <c r="H516" t="s">
        <v>20</v>
      </c>
      <c r="I516" t="s">
        <v>21</v>
      </c>
      <c r="J516" t="s">
        <v>40</v>
      </c>
      <c r="K516" t="s">
        <v>22</v>
      </c>
      <c r="L516" t="s">
        <v>23</v>
      </c>
      <c r="M516" t="s">
        <v>24</v>
      </c>
      <c r="N516" s="1">
        <v>26578</v>
      </c>
      <c r="O516" t="s">
        <v>25</v>
      </c>
      <c r="P516" s="1">
        <v>43655</v>
      </c>
    </row>
    <row r="517" spans="1:16" x14ac:dyDescent="0.25">
      <c r="A517">
        <v>122604</v>
      </c>
      <c r="B517" t="s">
        <v>1288</v>
      </c>
      <c r="C517" t="s">
        <v>1289</v>
      </c>
      <c r="D517" t="s">
        <v>28</v>
      </c>
      <c r="E517" t="s">
        <v>1290</v>
      </c>
      <c r="F517">
        <v>71</v>
      </c>
      <c r="G517" t="s">
        <v>33</v>
      </c>
      <c r="H517" t="s">
        <v>20</v>
      </c>
      <c r="I517" t="s">
        <v>21</v>
      </c>
      <c r="J517" t="s">
        <v>22</v>
      </c>
      <c r="K517" t="s">
        <v>22</v>
      </c>
      <c r="L517" t="s">
        <v>41</v>
      </c>
      <c r="M517" t="s">
        <v>24</v>
      </c>
      <c r="N517" s="1">
        <v>40582</v>
      </c>
      <c r="O517" t="s">
        <v>25</v>
      </c>
      <c r="P517" s="1">
        <v>43655</v>
      </c>
    </row>
    <row r="518" spans="1:16" x14ac:dyDescent="0.25">
      <c r="A518">
        <v>47659</v>
      </c>
      <c r="B518" t="s">
        <v>1291</v>
      </c>
      <c r="C518" t="s">
        <v>1292</v>
      </c>
      <c r="D518" t="s">
        <v>36</v>
      </c>
      <c r="E518" t="s">
        <v>1293</v>
      </c>
      <c r="F518">
        <v>66</v>
      </c>
      <c r="G518" t="s">
        <v>19</v>
      </c>
      <c r="H518" t="s">
        <v>20</v>
      </c>
      <c r="I518" t="s">
        <v>21</v>
      </c>
      <c r="J518" t="s">
        <v>22</v>
      </c>
      <c r="K518" t="s">
        <v>22</v>
      </c>
      <c r="L518" t="s">
        <v>23</v>
      </c>
      <c r="M518" t="s">
        <v>24</v>
      </c>
      <c r="N518" s="1">
        <v>33932</v>
      </c>
      <c r="O518" t="s">
        <v>25</v>
      </c>
      <c r="P518" s="1">
        <v>43655</v>
      </c>
    </row>
    <row r="519" spans="1:16" x14ac:dyDescent="0.25">
      <c r="A519">
        <v>30954</v>
      </c>
      <c r="B519" t="s">
        <v>1294</v>
      </c>
      <c r="C519" t="s">
        <v>1292</v>
      </c>
      <c r="D519" t="s">
        <v>36</v>
      </c>
      <c r="E519" t="s">
        <v>1295</v>
      </c>
      <c r="F519">
        <v>69</v>
      </c>
      <c r="G519" t="s">
        <v>33</v>
      </c>
      <c r="H519" t="s">
        <v>20</v>
      </c>
      <c r="I519" t="s">
        <v>21</v>
      </c>
      <c r="J519" t="s">
        <v>40</v>
      </c>
      <c r="K519" t="s">
        <v>22</v>
      </c>
      <c r="L519" t="s">
        <v>23</v>
      </c>
      <c r="M519" t="s">
        <v>24</v>
      </c>
      <c r="N519" s="1">
        <v>32150</v>
      </c>
      <c r="O519" t="s">
        <v>25</v>
      </c>
      <c r="P519" s="1">
        <v>43655</v>
      </c>
    </row>
    <row r="520" spans="1:16" x14ac:dyDescent="0.25">
      <c r="A520">
        <v>138975</v>
      </c>
      <c r="B520" t="s">
        <v>1296</v>
      </c>
      <c r="C520" t="s">
        <v>1297</v>
      </c>
      <c r="D520" t="s">
        <v>28</v>
      </c>
      <c r="E520" t="s">
        <v>1298</v>
      </c>
      <c r="F520">
        <v>59</v>
      </c>
      <c r="G520" t="s">
        <v>19</v>
      </c>
      <c r="H520" t="s">
        <v>20</v>
      </c>
      <c r="I520" t="s">
        <v>21</v>
      </c>
      <c r="J520" t="s">
        <v>22</v>
      </c>
      <c r="K520" t="s">
        <v>22</v>
      </c>
      <c r="L520" t="s">
        <v>23</v>
      </c>
      <c r="M520" t="s">
        <v>24</v>
      </c>
      <c r="N520" s="1">
        <v>41793</v>
      </c>
      <c r="O520" t="s">
        <v>25</v>
      </c>
      <c r="P520" s="1">
        <v>43655</v>
      </c>
    </row>
    <row r="521" spans="1:16" x14ac:dyDescent="0.25">
      <c r="A521">
        <v>268</v>
      </c>
      <c r="B521" t="s">
        <v>1299</v>
      </c>
      <c r="C521" t="s">
        <v>1300</v>
      </c>
      <c r="D521" t="s">
        <v>18</v>
      </c>
      <c r="E521" t="s">
        <v>1301</v>
      </c>
      <c r="F521">
        <v>72</v>
      </c>
      <c r="G521" t="s">
        <v>33</v>
      </c>
      <c r="H521" t="s">
        <v>20</v>
      </c>
      <c r="I521" t="s">
        <v>21</v>
      </c>
      <c r="J521" t="s">
        <v>22</v>
      </c>
      <c r="K521" t="s">
        <v>22</v>
      </c>
      <c r="L521" t="s">
        <v>23</v>
      </c>
      <c r="M521" t="s">
        <v>24</v>
      </c>
      <c r="N521" s="1">
        <v>25122</v>
      </c>
      <c r="O521" t="s">
        <v>25</v>
      </c>
      <c r="P521" s="1">
        <v>43655</v>
      </c>
    </row>
    <row r="522" spans="1:16" x14ac:dyDescent="0.25">
      <c r="A522">
        <v>68727</v>
      </c>
      <c r="B522" t="s">
        <v>1302</v>
      </c>
      <c r="C522" t="s">
        <v>1303</v>
      </c>
      <c r="D522" t="s">
        <v>36</v>
      </c>
      <c r="E522" t="s">
        <v>1304</v>
      </c>
      <c r="F522">
        <v>46</v>
      </c>
      <c r="G522" t="s">
        <v>33</v>
      </c>
      <c r="H522" t="s">
        <v>20</v>
      </c>
      <c r="I522" t="s">
        <v>21</v>
      </c>
      <c r="J522" t="s">
        <v>22</v>
      </c>
      <c r="K522" t="s">
        <v>22</v>
      </c>
      <c r="L522" t="s">
        <v>23</v>
      </c>
      <c r="M522" t="s">
        <v>24</v>
      </c>
      <c r="N522" s="1">
        <v>36081</v>
      </c>
      <c r="O522" t="s">
        <v>25</v>
      </c>
      <c r="P522" s="1">
        <v>43655</v>
      </c>
    </row>
    <row r="523" spans="1:16" x14ac:dyDescent="0.25">
      <c r="A523">
        <v>69223</v>
      </c>
      <c r="B523" t="s">
        <v>1305</v>
      </c>
      <c r="C523" t="s">
        <v>1306</v>
      </c>
      <c r="D523" t="s">
        <v>18</v>
      </c>
      <c r="E523" t="s">
        <v>1307</v>
      </c>
      <c r="F523">
        <v>49</v>
      </c>
      <c r="G523" t="s">
        <v>19</v>
      </c>
      <c r="H523" t="s">
        <v>20</v>
      </c>
      <c r="I523" t="s">
        <v>21</v>
      </c>
      <c r="J523" t="s">
        <v>22</v>
      </c>
      <c r="K523" t="s">
        <v>22</v>
      </c>
      <c r="L523" t="s">
        <v>23</v>
      </c>
      <c r="M523" t="s">
        <v>24</v>
      </c>
      <c r="N523" s="1">
        <v>36145</v>
      </c>
      <c r="O523" t="s">
        <v>25</v>
      </c>
      <c r="P523" s="1">
        <v>43655</v>
      </c>
    </row>
    <row r="524" spans="1:16" x14ac:dyDescent="0.25">
      <c r="A524">
        <v>16326</v>
      </c>
      <c r="B524" t="s">
        <v>1308</v>
      </c>
      <c r="C524" t="s">
        <v>1309</v>
      </c>
      <c r="D524" t="s">
        <v>36</v>
      </c>
      <c r="E524" t="s">
        <v>1310</v>
      </c>
      <c r="F524">
        <v>70</v>
      </c>
      <c r="G524" t="s">
        <v>19</v>
      </c>
      <c r="H524" t="s">
        <v>20</v>
      </c>
      <c r="I524" t="s">
        <v>21</v>
      </c>
      <c r="J524" t="s">
        <v>40</v>
      </c>
      <c r="K524" t="s">
        <v>22</v>
      </c>
      <c r="L524" t="s">
        <v>23</v>
      </c>
      <c r="M524" t="s">
        <v>24</v>
      </c>
      <c r="N524" s="1">
        <v>29115</v>
      </c>
      <c r="O524" t="s">
        <v>25</v>
      </c>
      <c r="P524" s="1">
        <v>43655</v>
      </c>
    </row>
    <row r="525" spans="1:16" x14ac:dyDescent="0.25">
      <c r="A525">
        <v>106900</v>
      </c>
      <c r="B525" t="s">
        <v>1311</v>
      </c>
      <c r="C525" t="s">
        <v>1312</v>
      </c>
      <c r="D525" t="s">
        <v>28</v>
      </c>
      <c r="E525" t="s">
        <v>1313</v>
      </c>
      <c r="F525">
        <v>77</v>
      </c>
      <c r="G525" t="s">
        <v>19</v>
      </c>
      <c r="H525" t="s">
        <v>20</v>
      </c>
      <c r="I525" t="s">
        <v>21</v>
      </c>
      <c r="J525" t="s">
        <v>22</v>
      </c>
      <c r="K525" t="s">
        <v>22</v>
      </c>
      <c r="L525" t="s">
        <v>23</v>
      </c>
      <c r="M525" t="s">
        <v>24</v>
      </c>
      <c r="N525" s="1">
        <v>39493</v>
      </c>
      <c r="O525" t="s">
        <v>25</v>
      </c>
      <c r="P525" s="1">
        <v>43655</v>
      </c>
    </row>
    <row r="526" spans="1:16" x14ac:dyDescent="0.25">
      <c r="A526">
        <v>24113</v>
      </c>
      <c r="B526" t="s">
        <v>1314</v>
      </c>
      <c r="C526" t="s">
        <v>1315</v>
      </c>
      <c r="D526" t="s">
        <v>28</v>
      </c>
      <c r="E526" t="s">
        <v>1316</v>
      </c>
      <c r="F526">
        <v>67</v>
      </c>
      <c r="G526" t="s">
        <v>33</v>
      </c>
      <c r="H526" t="s">
        <v>20</v>
      </c>
      <c r="I526" t="s">
        <v>21</v>
      </c>
      <c r="J526" t="s">
        <v>22</v>
      </c>
      <c r="K526" t="s">
        <v>22</v>
      </c>
      <c r="L526" t="s">
        <v>23</v>
      </c>
      <c r="M526" t="s">
        <v>24</v>
      </c>
      <c r="N526" s="1">
        <v>29950</v>
      </c>
      <c r="O526" t="s">
        <v>25</v>
      </c>
      <c r="P526" s="1">
        <v>43655</v>
      </c>
    </row>
    <row r="527" spans="1:16" x14ac:dyDescent="0.25">
      <c r="A527">
        <v>106901</v>
      </c>
      <c r="B527" t="s">
        <v>1317</v>
      </c>
      <c r="C527" t="s">
        <v>1312</v>
      </c>
      <c r="D527" t="s">
        <v>28</v>
      </c>
      <c r="E527" t="s">
        <v>1313</v>
      </c>
      <c r="F527">
        <v>79</v>
      </c>
      <c r="G527" t="s">
        <v>33</v>
      </c>
      <c r="H527" t="s">
        <v>20</v>
      </c>
      <c r="I527" t="s">
        <v>21</v>
      </c>
      <c r="J527" t="s">
        <v>22</v>
      </c>
      <c r="K527" t="s">
        <v>22</v>
      </c>
      <c r="L527" t="s">
        <v>23</v>
      </c>
      <c r="M527" t="s">
        <v>24</v>
      </c>
      <c r="N527" s="1">
        <v>39493</v>
      </c>
      <c r="O527" t="s">
        <v>25</v>
      </c>
      <c r="P527" s="1">
        <v>43655</v>
      </c>
    </row>
    <row r="528" spans="1:16" x14ac:dyDescent="0.25">
      <c r="A528">
        <v>271</v>
      </c>
      <c r="B528" t="s">
        <v>1318</v>
      </c>
      <c r="C528" t="s">
        <v>1300</v>
      </c>
      <c r="D528" t="s">
        <v>18</v>
      </c>
      <c r="E528" t="s">
        <v>1301</v>
      </c>
      <c r="F528">
        <v>73</v>
      </c>
      <c r="G528" t="s">
        <v>19</v>
      </c>
      <c r="H528" t="s">
        <v>20</v>
      </c>
      <c r="I528" t="s">
        <v>21</v>
      </c>
      <c r="J528" t="s">
        <v>22</v>
      </c>
      <c r="K528" t="s">
        <v>22</v>
      </c>
      <c r="L528" t="s">
        <v>23</v>
      </c>
      <c r="M528" t="s">
        <v>24</v>
      </c>
      <c r="N528" s="1">
        <v>30962</v>
      </c>
      <c r="O528" t="s">
        <v>25</v>
      </c>
      <c r="P528" s="1">
        <v>43655</v>
      </c>
    </row>
    <row r="529" spans="1:16" x14ac:dyDescent="0.25">
      <c r="A529">
        <v>94361</v>
      </c>
      <c r="B529" t="s">
        <v>1319</v>
      </c>
      <c r="C529" t="s">
        <v>1320</v>
      </c>
      <c r="D529" t="s">
        <v>28</v>
      </c>
      <c r="E529" t="s">
        <v>1321</v>
      </c>
      <c r="F529">
        <v>54</v>
      </c>
      <c r="G529" t="s">
        <v>19</v>
      </c>
      <c r="H529" t="s">
        <v>20</v>
      </c>
      <c r="I529" t="s">
        <v>39</v>
      </c>
      <c r="J529" t="s">
        <v>22</v>
      </c>
      <c r="K529" t="s">
        <v>22</v>
      </c>
      <c r="L529" t="s">
        <v>41</v>
      </c>
      <c r="M529" t="s">
        <v>24</v>
      </c>
      <c r="N529" s="1">
        <v>38262</v>
      </c>
      <c r="O529" t="s">
        <v>25</v>
      </c>
      <c r="P529" s="1">
        <v>43655</v>
      </c>
    </row>
    <row r="530" spans="1:16" x14ac:dyDescent="0.25">
      <c r="A530">
        <v>24115</v>
      </c>
      <c r="B530" t="s">
        <v>1322</v>
      </c>
      <c r="C530" t="s">
        <v>1315</v>
      </c>
      <c r="D530" t="s">
        <v>28</v>
      </c>
      <c r="E530" t="s">
        <v>1323</v>
      </c>
      <c r="F530">
        <v>70</v>
      </c>
      <c r="G530" t="s">
        <v>19</v>
      </c>
      <c r="H530" t="s">
        <v>20</v>
      </c>
      <c r="I530" t="s">
        <v>21</v>
      </c>
      <c r="J530" t="s">
        <v>22</v>
      </c>
      <c r="K530" t="s">
        <v>22</v>
      </c>
      <c r="L530" t="s">
        <v>23</v>
      </c>
      <c r="M530" t="s">
        <v>24</v>
      </c>
      <c r="N530" s="1">
        <v>29950</v>
      </c>
      <c r="O530" t="s">
        <v>25</v>
      </c>
      <c r="P530" s="1">
        <v>43655</v>
      </c>
    </row>
    <row r="531" spans="1:16" x14ac:dyDescent="0.25">
      <c r="A531">
        <v>141880</v>
      </c>
      <c r="B531" t="s">
        <v>1324</v>
      </c>
      <c r="C531" t="s">
        <v>1325</v>
      </c>
      <c r="D531" t="s">
        <v>36</v>
      </c>
      <c r="E531" t="s">
        <v>1326</v>
      </c>
      <c r="F531">
        <v>68</v>
      </c>
      <c r="G531" t="s">
        <v>33</v>
      </c>
      <c r="H531" t="s">
        <v>20</v>
      </c>
      <c r="I531" t="s">
        <v>21</v>
      </c>
      <c r="J531" t="s">
        <v>40</v>
      </c>
      <c r="K531" t="s">
        <v>22</v>
      </c>
      <c r="L531" t="s">
        <v>23</v>
      </c>
      <c r="M531" t="s">
        <v>24</v>
      </c>
      <c r="N531" s="1">
        <v>42094</v>
      </c>
      <c r="O531" t="s">
        <v>25</v>
      </c>
      <c r="P531" s="1">
        <v>43655</v>
      </c>
    </row>
    <row r="532" spans="1:16" x14ac:dyDescent="0.25">
      <c r="A532">
        <v>81319</v>
      </c>
      <c r="B532" t="s">
        <v>1327</v>
      </c>
      <c r="C532" t="s">
        <v>1328</v>
      </c>
      <c r="D532" t="s">
        <v>28</v>
      </c>
      <c r="E532" t="s">
        <v>1329</v>
      </c>
      <c r="F532">
        <v>73</v>
      </c>
      <c r="G532" t="s">
        <v>33</v>
      </c>
      <c r="H532" t="s">
        <v>20</v>
      </c>
      <c r="I532" t="s">
        <v>21</v>
      </c>
      <c r="J532" t="s">
        <v>22</v>
      </c>
      <c r="K532" t="s">
        <v>22</v>
      </c>
      <c r="L532" t="s">
        <v>41</v>
      </c>
      <c r="M532" t="s">
        <v>24</v>
      </c>
      <c r="N532" s="1">
        <v>37342</v>
      </c>
      <c r="O532" t="s">
        <v>25</v>
      </c>
      <c r="P532" s="1">
        <v>43655</v>
      </c>
    </row>
    <row r="533" spans="1:16" x14ac:dyDescent="0.25">
      <c r="A533">
        <v>81320</v>
      </c>
      <c r="B533" t="s">
        <v>1330</v>
      </c>
      <c r="C533" t="s">
        <v>1328</v>
      </c>
      <c r="D533" t="s">
        <v>28</v>
      </c>
      <c r="E533" t="s">
        <v>1329</v>
      </c>
      <c r="F533">
        <v>73</v>
      </c>
      <c r="G533" t="s">
        <v>19</v>
      </c>
      <c r="H533" t="s">
        <v>20</v>
      </c>
      <c r="I533" t="s">
        <v>21</v>
      </c>
      <c r="J533" t="s">
        <v>22</v>
      </c>
      <c r="K533" t="s">
        <v>22</v>
      </c>
      <c r="L533" t="s">
        <v>41</v>
      </c>
      <c r="M533" t="s">
        <v>24</v>
      </c>
      <c r="N533" s="1">
        <v>37344</v>
      </c>
      <c r="O533" t="s">
        <v>25</v>
      </c>
      <c r="P533" s="1">
        <v>43655</v>
      </c>
    </row>
    <row r="534" spans="1:16" x14ac:dyDescent="0.25">
      <c r="A534">
        <v>30003</v>
      </c>
      <c r="B534" t="s">
        <v>1331</v>
      </c>
      <c r="C534" t="s">
        <v>1332</v>
      </c>
      <c r="D534" t="s">
        <v>36</v>
      </c>
      <c r="E534" t="s">
        <v>1333</v>
      </c>
      <c r="F534">
        <v>78</v>
      </c>
      <c r="G534" t="s">
        <v>33</v>
      </c>
      <c r="H534" t="s">
        <v>20</v>
      </c>
      <c r="I534" t="s">
        <v>21</v>
      </c>
      <c r="J534" t="s">
        <v>22</v>
      </c>
      <c r="K534" t="s">
        <v>22</v>
      </c>
      <c r="L534" t="s">
        <v>23</v>
      </c>
      <c r="M534" t="s">
        <v>24</v>
      </c>
      <c r="N534" s="1">
        <v>32009</v>
      </c>
      <c r="O534" t="s">
        <v>25</v>
      </c>
      <c r="P534" s="1">
        <v>43655</v>
      </c>
    </row>
    <row r="535" spans="1:16" x14ac:dyDescent="0.25">
      <c r="A535">
        <v>57673</v>
      </c>
      <c r="B535" t="s">
        <v>1334</v>
      </c>
      <c r="C535" t="s">
        <v>1335</v>
      </c>
      <c r="D535" t="s">
        <v>48</v>
      </c>
      <c r="E535" t="s">
        <v>85</v>
      </c>
      <c r="F535">
        <v>72</v>
      </c>
      <c r="G535" t="s">
        <v>33</v>
      </c>
      <c r="H535" t="s">
        <v>20</v>
      </c>
      <c r="I535" t="s">
        <v>21</v>
      </c>
      <c r="J535" t="s">
        <v>22</v>
      </c>
      <c r="K535" t="s">
        <v>22</v>
      </c>
      <c r="L535" t="s">
        <v>23</v>
      </c>
      <c r="M535" t="s">
        <v>24</v>
      </c>
      <c r="N535" s="1">
        <v>35170</v>
      </c>
      <c r="O535" t="s">
        <v>25</v>
      </c>
      <c r="P535" s="1">
        <v>43655</v>
      </c>
    </row>
    <row r="536" spans="1:16" x14ac:dyDescent="0.25">
      <c r="A536">
        <v>69328</v>
      </c>
      <c r="B536" t="s">
        <v>1336</v>
      </c>
      <c r="C536" t="s">
        <v>1337</v>
      </c>
      <c r="D536" t="s">
        <v>36</v>
      </c>
      <c r="E536" t="s">
        <v>1338</v>
      </c>
      <c r="F536">
        <v>47</v>
      </c>
      <c r="G536" t="s">
        <v>33</v>
      </c>
      <c r="H536" t="s">
        <v>20</v>
      </c>
      <c r="I536" t="s">
        <v>21</v>
      </c>
      <c r="J536" t="s">
        <v>40</v>
      </c>
      <c r="K536" t="s">
        <v>22</v>
      </c>
      <c r="L536" t="s">
        <v>23</v>
      </c>
      <c r="M536" t="s">
        <v>24</v>
      </c>
      <c r="N536" s="1">
        <v>36157</v>
      </c>
      <c r="O536" t="s">
        <v>25</v>
      </c>
      <c r="P536" s="1">
        <v>43655</v>
      </c>
    </row>
    <row r="537" spans="1:16" x14ac:dyDescent="0.25">
      <c r="A537">
        <v>159830</v>
      </c>
      <c r="B537" t="s">
        <v>1339</v>
      </c>
      <c r="C537" t="s">
        <v>1340</v>
      </c>
      <c r="D537" t="s">
        <v>28</v>
      </c>
      <c r="E537" t="s">
        <v>1341</v>
      </c>
      <c r="F537">
        <v>81</v>
      </c>
      <c r="G537" t="s">
        <v>19</v>
      </c>
      <c r="H537" t="s">
        <v>20</v>
      </c>
      <c r="I537" t="s">
        <v>21</v>
      </c>
      <c r="J537" t="s">
        <v>40</v>
      </c>
      <c r="K537" t="s">
        <v>22</v>
      </c>
      <c r="L537" t="s">
        <v>23</v>
      </c>
      <c r="M537" t="s">
        <v>24</v>
      </c>
      <c r="N537" s="1">
        <v>43216</v>
      </c>
      <c r="O537" t="s">
        <v>25</v>
      </c>
      <c r="P537" s="1">
        <v>43655</v>
      </c>
    </row>
    <row r="538" spans="1:16" x14ac:dyDescent="0.25">
      <c r="A538">
        <v>30168</v>
      </c>
      <c r="B538" t="s">
        <v>1342</v>
      </c>
      <c r="C538" t="s">
        <v>1332</v>
      </c>
      <c r="D538" t="s">
        <v>36</v>
      </c>
      <c r="E538" t="s">
        <v>1333</v>
      </c>
      <c r="F538">
        <v>84</v>
      </c>
      <c r="G538" t="s">
        <v>19</v>
      </c>
      <c r="H538" t="s">
        <v>20</v>
      </c>
      <c r="I538" t="s">
        <v>21</v>
      </c>
      <c r="J538" t="s">
        <v>22</v>
      </c>
      <c r="K538" t="s">
        <v>22</v>
      </c>
      <c r="L538" t="s">
        <v>23</v>
      </c>
      <c r="M538" t="s">
        <v>24</v>
      </c>
      <c r="N538" s="1">
        <v>32023</v>
      </c>
      <c r="O538" t="s">
        <v>25</v>
      </c>
      <c r="P538" s="1">
        <v>43655</v>
      </c>
    </row>
    <row r="539" spans="1:16" x14ac:dyDescent="0.25">
      <c r="A539">
        <v>57357</v>
      </c>
      <c r="B539" t="s">
        <v>1343</v>
      </c>
      <c r="C539" t="s">
        <v>1335</v>
      </c>
      <c r="D539" t="s">
        <v>48</v>
      </c>
      <c r="E539" t="s">
        <v>1344</v>
      </c>
      <c r="F539">
        <v>71</v>
      </c>
      <c r="G539" t="s">
        <v>19</v>
      </c>
      <c r="H539" t="s">
        <v>20</v>
      </c>
      <c r="I539" t="s">
        <v>21</v>
      </c>
      <c r="J539" t="s">
        <v>22</v>
      </c>
      <c r="K539" t="s">
        <v>22</v>
      </c>
      <c r="L539" t="s">
        <v>23</v>
      </c>
      <c r="M539" t="s">
        <v>24</v>
      </c>
      <c r="N539" s="1">
        <v>35157</v>
      </c>
      <c r="O539" t="s">
        <v>25</v>
      </c>
      <c r="P539" s="1">
        <v>43655</v>
      </c>
    </row>
    <row r="540" spans="1:16" x14ac:dyDescent="0.25">
      <c r="A540">
        <v>117971</v>
      </c>
      <c r="B540" t="s">
        <v>1345</v>
      </c>
      <c r="C540" t="s">
        <v>1346</v>
      </c>
      <c r="D540" t="s">
        <v>48</v>
      </c>
      <c r="E540" t="s">
        <v>1347</v>
      </c>
      <c r="F540">
        <v>48</v>
      </c>
      <c r="G540" t="s">
        <v>19</v>
      </c>
      <c r="H540" t="s">
        <v>20</v>
      </c>
      <c r="I540" t="s">
        <v>21</v>
      </c>
      <c r="J540" t="s">
        <v>40</v>
      </c>
      <c r="K540" t="s">
        <v>22</v>
      </c>
      <c r="L540" t="s">
        <v>23</v>
      </c>
      <c r="M540" t="s">
        <v>24</v>
      </c>
      <c r="N540" s="1">
        <v>40071</v>
      </c>
      <c r="O540" t="s">
        <v>25</v>
      </c>
      <c r="P540" s="1">
        <v>43655</v>
      </c>
    </row>
    <row r="541" spans="1:16" x14ac:dyDescent="0.25">
      <c r="A541">
        <v>95300</v>
      </c>
      <c r="B541" t="s">
        <v>1348</v>
      </c>
      <c r="C541" t="s">
        <v>1346</v>
      </c>
      <c r="D541" t="s">
        <v>48</v>
      </c>
      <c r="E541" t="s">
        <v>1347</v>
      </c>
      <c r="F541">
        <v>46</v>
      </c>
      <c r="G541" t="s">
        <v>33</v>
      </c>
      <c r="H541" t="s">
        <v>20</v>
      </c>
      <c r="I541" t="s">
        <v>21</v>
      </c>
      <c r="J541" t="s">
        <v>22</v>
      </c>
      <c r="K541" t="s">
        <v>22</v>
      </c>
      <c r="L541" t="s">
        <v>23</v>
      </c>
      <c r="M541" t="s">
        <v>24</v>
      </c>
      <c r="N541" s="1">
        <v>38358</v>
      </c>
      <c r="O541" t="s">
        <v>25</v>
      </c>
      <c r="P541" s="1">
        <v>43655</v>
      </c>
    </row>
    <row r="542" spans="1:16" x14ac:dyDescent="0.25">
      <c r="A542">
        <v>118058</v>
      </c>
      <c r="B542" t="s">
        <v>1349</v>
      </c>
      <c r="C542" t="s">
        <v>1350</v>
      </c>
      <c r="D542" t="s">
        <v>28</v>
      </c>
      <c r="F542">
        <v>63</v>
      </c>
      <c r="G542" t="s">
        <v>33</v>
      </c>
      <c r="H542" t="s">
        <v>20</v>
      </c>
      <c r="I542" t="s">
        <v>21</v>
      </c>
      <c r="J542" t="s">
        <v>40</v>
      </c>
      <c r="K542" t="s">
        <v>22</v>
      </c>
      <c r="L542" t="s">
        <v>23</v>
      </c>
      <c r="M542" t="s">
        <v>24</v>
      </c>
      <c r="N542" s="1">
        <v>40084</v>
      </c>
      <c r="O542" t="s">
        <v>25</v>
      </c>
      <c r="P542" s="1">
        <v>43655</v>
      </c>
    </row>
    <row r="543" spans="1:16" x14ac:dyDescent="0.25">
      <c r="A543">
        <v>62543</v>
      </c>
      <c r="B543" t="s">
        <v>1351</v>
      </c>
      <c r="C543" t="s">
        <v>1352</v>
      </c>
      <c r="D543" t="s">
        <v>28</v>
      </c>
      <c r="E543" t="s">
        <v>85</v>
      </c>
      <c r="F543">
        <v>49</v>
      </c>
      <c r="G543" t="s">
        <v>19</v>
      </c>
      <c r="H543" t="s">
        <v>19</v>
      </c>
      <c r="I543" t="s">
        <v>21</v>
      </c>
      <c r="J543" t="s">
        <v>40</v>
      </c>
      <c r="K543" t="s">
        <v>22</v>
      </c>
      <c r="L543" t="s">
        <v>23</v>
      </c>
      <c r="M543" t="s">
        <v>24</v>
      </c>
      <c r="N543" s="1">
        <v>35488</v>
      </c>
      <c r="O543" t="s">
        <v>25</v>
      </c>
      <c r="P543" s="1">
        <v>43655</v>
      </c>
    </row>
    <row r="544" spans="1:16" x14ac:dyDescent="0.25">
      <c r="A544">
        <v>133875</v>
      </c>
      <c r="B544" t="s">
        <v>1353</v>
      </c>
      <c r="C544" t="s">
        <v>1354</v>
      </c>
      <c r="D544" t="s">
        <v>28</v>
      </c>
      <c r="F544">
        <v>53</v>
      </c>
      <c r="G544" t="s">
        <v>102</v>
      </c>
      <c r="H544" t="s">
        <v>102</v>
      </c>
      <c r="I544" t="s">
        <v>39</v>
      </c>
      <c r="J544" t="s">
        <v>22</v>
      </c>
      <c r="K544" t="s">
        <v>22</v>
      </c>
      <c r="L544" t="s">
        <v>23</v>
      </c>
      <c r="M544" t="s">
        <v>24</v>
      </c>
      <c r="N544" s="1">
        <v>41219</v>
      </c>
      <c r="O544" t="s">
        <v>25</v>
      </c>
      <c r="P544" s="1">
        <v>43655</v>
      </c>
    </row>
    <row r="545" spans="1:16" x14ac:dyDescent="0.25">
      <c r="A545">
        <v>14656</v>
      </c>
      <c r="B545" t="s">
        <v>1355</v>
      </c>
      <c r="C545" t="s">
        <v>1354</v>
      </c>
      <c r="D545" t="s">
        <v>28</v>
      </c>
      <c r="E545" t="s">
        <v>1356</v>
      </c>
      <c r="F545">
        <v>80</v>
      </c>
      <c r="G545" t="s">
        <v>19</v>
      </c>
      <c r="H545" t="s">
        <v>20</v>
      </c>
      <c r="I545" t="s">
        <v>21</v>
      </c>
      <c r="J545" t="s">
        <v>22</v>
      </c>
      <c r="K545" t="s">
        <v>22</v>
      </c>
      <c r="L545" t="s">
        <v>23</v>
      </c>
      <c r="M545" t="s">
        <v>24</v>
      </c>
      <c r="N545" s="1">
        <v>30963</v>
      </c>
      <c r="O545" t="s">
        <v>25</v>
      </c>
      <c r="P545" s="1">
        <v>43655</v>
      </c>
    </row>
    <row r="546" spans="1:16" x14ac:dyDescent="0.25">
      <c r="A546">
        <v>14659</v>
      </c>
      <c r="B546" t="s">
        <v>1357</v>
      </c>
      <c r="C546" t="s">
        <v>1354</v>
      </c>
      <c r="D546" t="s">
        <v>28</v>
      </c>
      <c r="E546" t="s">
        <v>1356</v>
      </c>
      <c r="F546">
        <v>75</v>
      </c>
      <c r="G546" t="s">
        <v>33</v>
      </c>
      <c r="H546" t="s">
        <v>20</v>
      </c>
      <c r="I546" t="s">
        <v>21</v>
      </c>
      <c r="J546" t="s">
        <v>22</v>
      </c>
      <c r="K546" t="s">
        <v>22</v>
      </c>
      <c r="L546" t="s">
        <v>23</v>
      </c>
      <c r="M546" t="s">
        <v>24</v>
      </c>
      <c r="N546" s="1">
        <v>30918</v>
      </c>
      <c r="O546" t="s">
        <v>25</v>
      </c>
      <c r="P546" s="1">
        <v>43655</v>
      </c>
    </row>
    <row r="547" spans="1:16" x14ac:dyDescent="0.25">
      <c r="A547">
        <v>150599</v>
      </c>
      <c r="B547" t="s">
        <v>1358</v>
      </c>
      <c r="C547" t="s">
        <v>1359</v>
      </c>
      <c r="D547" t="s">
        <v>28</v>
      </c>
      <c r="F547">
        <v>71</v>
      </c>
      <c r="G547" t="s">
        <v>33</v>
      </c>
      <c r="H547" t="s">
        <v>20</v>
      </c>
      <c r="I547" t="s">
        <v>21</v>
      </c>
      <c r="J547" t="s">
        <v>22</v>
      </c>
      <c r="K547" t="s">
        <v>22</v>
      </c>
      <c r="L547" t="s">
        <v>41</v>
      </c>
      <c r="M547" t="s">
        <v>24</v>
      </c>
      <c r="N547" s="1">
        <v>42648</v>
      </c>
      <c r="O547" t="s">
        <v>25</v>
      </c>
      <c r="P547" s="1">
        <v>43655</v>
      </c>
    </row>
    <row r="548" spans="1:16" x14ac:dyDescent="0.25">
      <c r="A548">
        <v>101235</v>
      </c>
      <c r="B548" t="s">
        <v>1360</v>
      </c>
      <c r="C548" t="s">
        <v>1361</v>
      </c>
      <c r="D548" t="s">
        <v>588</v>
      </c>
      <c r="E548" t="s">
        <v>1362</v>
      </c>
      <c r="F548">
        <v>69</v>
      </c>
      <c r="G548" t="s">
        <v>33</v>
      </c>
      <c r="H548" t="s">
        <v>20</v>
      </c>
      <c r="I548" t="s">
        <v>21</v>
      </c>
      <c r="J548" t="s">
        <v>22</v>
      </c>
      <c r="K548" t="s">
        <v>22</v>
      </c>
      <c r="L548" t="s">
        <v>41</v>
      </c>
      <c r="M548" t="s">
        <v>24</v>
      </c>
      <c r="N548" s="1">
        <v>38978</v>
      </c>
      <c r="O548" t="s">
        <v>25</v>
      </c>
      <c r="P548" s="1">
        <v>43655</v>
      </c>
    </row>
    <row r="549" spans="1:16" x14ac:dyDescent="0.25">
      <c r="A549">
        <v>128843</v>
      </c>
      <c r="B549" t="s">
        <v>1363</v>
      </c>
      <c r="C549" t="s">
        <v>1364</v>
      </c>
      <c r="D549" t="s">
        <v>28</v>
      </c>
      <c r="E549" t="s">
        <v>1365</v>
      </c>
      <c r="F549">
        <v>74</v>
      </c>
      <c r="G549" t="s">
        <v>19</v>
      </c>
      <c r="H549" t="s">
        <v>20</v>
      </c>
      <c r="I549" t="s">
        <v>21</v>
      </c>
      <c r="J549" t="s">
        <v>22</v>
      </c>
      <c r="K549" t="s">
        <v>22</v>
      </c>
      <c r="L549" t="s">
        <v>41</v>
      </c>
      <c r="M549" t="s">
        <v>24</v>
      </c>
      <c r="N549" s="1">
        <v>41108</v>
      </c>
      <c r="O549" t="s">
        <v>25</v>
      </c>
      <c r="P549" s="1">
        <v>43655</v>
      </c>
    </row>
    <row r="550" spans="1:16" x14ac:dyDescent="0.25">
      <c r="A550">
        <v>29305</v>
      </c>
      <c r="B550" t="s">
        <v>1366</v>
      </c>
      <c r="C550" t="s">
        <v>1367</v>
      </c>
      <c r="D550" t="s">
        <v>36</v>
      </c>
      <c r="E550" t="s">
        <v>1368</v>
      </c>
      <c r="F550">
        <v>77</v>
      </c>
      <c r="G550" t="s">
        <v>19</v>
      </c>
      <c r="H550" t="s">
        <v>20</v>
      </c>
      <c r="I550" t="s">
        <v>21</v>
      </c>
      <c r="J550" t="s">
        <v>22</v>
      </c>
      <c r="K550" t="s">
        <v>22</v>
      </c>
      <c r="L550" t="s">
        <v>23</v>
      </c>
      <c r="M550" t="s">
        <v>24</v>
      </c>
      <c r="N550" s="1">
        <v>31688</v>
      </c>
      <c r="O550" t="s">
        <v>25</v>
      </c>
      <c r="P550" s="1">
        <v>43655</v>
      </c>
    </row>
    <row r="551" spans="1:16" x14ac:dyDescent="0.25">
      <c r="A551">
        <v>14671</v>
      </c>
      <c r="B551" t="s">
        <v>1369</v>
      </c>
      <c r="C551" t="s">
        <v>1370</v>
      </c>
      <c r="D551" t="s">
        <v>28</v>
      </c>
      <c r="E551" t="s">
        <v>1371</v>
      </c>
      <c r="F551">
        <v>83</v>
      </c>
      <c r="G551" t="s">
        <v>19</v>
      </c>
      <c r="H551" t="s">
        <v>20</v>
      </c>
      <c r="I551" t="s">
        <v>21</v>
      </c>
      <c r="J551" t="s">
        <v>40</v>
      </c>
      <c r="K551" t="s">
        <v>22</v>
      </c>
      <c r="L551" t="s">
        <v>23</v>
      </c>
      <c r="M551" t="s">
        <v>24</v>
      </c>
      <c r="N551" s="1">
        <v>24927</v>
      </c>
      <c r="O551" t="s">
        <v>25</v>
      </c>
      <c r="P551" s="1">
        <v>43655</v>
      </c>
    </row>
    <row r="552" spans="1:16" x14ac:dyDescent="0.25">
      <c r="A552">
        <v>68647</v>
      </c>
      <c r="B552" t="s">
        <v>1372</v>
      </c>
      <c r="C552" t="s">
        <v>1373</v>
      </c>
      <c r="D552" t="s">
        <v>28</v>
      </c>
      <c r="E552" t="s">
        <v>1374</v>
      </c>
      <c r="F552">
        <v>79</v>
      </c>
      <c r="G552" t="s">
        <v>33</v>
      </c>
      <c r="H552" t="s">
        <v>20</v>
      </c>
      <c r="I552" t="s">
        <v>21</v>
      </c>
      <c r="J552" t="s">
        <v>22</v>
      </c>
      <c r="K552" t="s">
        <v>22</v>
      </c>
      <c r="L552" t="s">
        <v>23</v>
      </c>
      <c r="M552" t="s">
        <v>24</v>
      </c>
      <c r="N552" s="1">
        <v>36076</v>
      </c>
      <c r="O552" t="s">
        <v>25</v>
      </c>
      <c r="P552" s="1">
        <v>43655</v>
      </c>
    </row>
    <row r="553" spans="1:16" x14ac:dyDescent="0.25">
      <c r="A553">
        <v>165366</v>
      </c>
      <c r="B553" t="s">
        <v>1375</v>
      </c>
      <c r="C553" t="s">
        <v>1376</v>
      </c>
      <c r="D553" t="s">
        <v>18</v>
      </c>
      <c r="E553" t="s">
        <v>1377</v>
      </c>
      <c r="F553">
        <v>18</v>
      </c>
      <c r="G553" t="s">
        <v>33</v>
      </c>
      <c r="H553" t="s">
        <v>20</v>
      </c>
      <c r="I553" t="s">
        <v>21</v>
      </c>
      <c r="J553" t="s">
        <v>22</v>
      </c>
      <c r="K553" t="s">
        <v>22</v>
      </c>
      <c r="L553" t="s">
        <v>23</v>
      </c>
      <c r="M553" t="s">
        <v>24</v>
      </c>
      <c r="N553" s="1">
        <v>42903</v>
      </c>
      <c r="O553" t="s">
        <v>25</v>
      </c>
      <c r="P553" s="1">
        <v>43655</v>
      </c>
    </row>
    <row r="554" spans="1:16" x14ac:dyDescent="0.25">
      <c r="A554">
        <v>59500</v>
      </c>
      <c r="B554" t="s">
        <v>1378</v>
      </c>
      <c r="C554" t="s">
        <v>1379</v>
      </c>
      <c r="D554" t="s">
        <v>36</v>
      </c>
      <c r="E554" t="s">
        <v>1380</v>
      </c>
      <c r="F554">
        <v>77</v>
      </c>
      <c r="G554" t="s">
        <v>33</v>
      </c>
      <c r="H554" t="s">
        <v>20</v>
      </c>
      <c r="I554" t="s">
        <v>21</v>
      </c>
      <c r="J554" t="s">
        <v>40</v>
      </c>
      <c r="K554" t="s">
        <v>22</v>
      </c>
      <c r="L554" t="s">
        <v>41</v>
      </c>
      <c r="M554" t="s">
        <v>24</v>
      </c>
      <c r="N554" s="1">
        <v>35312</v>
      </c>
      <c r="O554" t="s">
        <v>25</v>
      </c>
      <c r="P554" s="1">
        <v>43655</v>
      </c>
    </row>
    <row r="555" spans="1:16" x14ac:dyDescent="0.25">
      <c r="A555">
        <v>73241</v>
      </c>
      <c r="B555" t="s">
        <v>1381</v>
      </c>
      <c r="C555" t="s">
        <v>1382</v>
      </c>
      <c r="D555" t="s">
        <v>36</v>
      </c>
      <c r="E555" t="s">
        <v>1383</v>
      </c>
      <c r="F555">
        <v>78</v>
      </c>
      <c r="G555" t="s">
        <v>33</v>
      </c>
      <c r="H555" t="s">
        <v>20</v>
      </c>
      <c r="I555" t="s">
        <v>21</v>
      </c>
      <c r="J555" t="s">
        <v>22</v>
      </c>
      <c r="K555" t="s">
        <v>22</v>
      </c>
      <c r="L555" t="s">
        <v>41</v>
      </c>
      <c r="M555" t="s">
        <v>24</v>
      </c>
      <c r="N555" s="1">
        <v>36586</v>
      </c>
      <c r="O555" t="s">
        <v>25</v>
      </c>
      <c r="P555" s="1">
        <v>43655</v>
      </c>
    </row>
    <row r="556" spans="1:16" x14ac:dyDescent="0.25">
      <c r="A556">
        <v>98893</v>
      </c>
      <c r="B556" t="s">
        <v>1384</v>
      </c>
      <c r="C556" t="s">
        <v>1385</v>
      </c>
      <c r="D556" t="s">
        <v>36</v>
      </c>
      <c r="E556" t="s">
        <v>1386</v>
      </c>
      <c r="F556">
        <v>59</v>
      </c>
      <c r="G556" t="s">
        <v>33</v>
      </c>
      <c r="H556" t="s">
        <v>20</v>
      </c>
      <c r="I556" t="s">
        <v>21</v>
      </c>
      <c r="J556" t="s">
        <v>22</v>
      </c>
      <c r="K556" t="s">
        <v>22</v>
      </c>
      <c r="L556" t="s">
        <v>41</v>
      </c>
      <c r="M556" t="s">
        <v>24</v>
      </c>
      <c r="N556" s="1">
        <v>38747</v>
      </c>
      <c r="O556" t="s">
        <v>25</v>
      </c>
      <c r="P556" s="1">
        <v>43655</v>
      </c>
    </row>
    <row r="557" spans="1:16" x14ac:dyDescent="0.25">
      <c r="A557">
        <v>53277</v>
      </c>
      <c r="B557" t="s">
        <v>1387</v>
      </c>
      <c r="C557" t="s">
        <v>1388</v>
      </c>
      <c r="D557" t="s">
        <v>28</v>
      </c>
      <c r="E557" t="s">
        <v>1389</v>
      </c>
      <c r="F557">
        <v>70</v>
      </c>
      <c r="G557" t="s">
        <v>19</v>
      </c>
      <c r="H557" t="s">
        <v>20</v>
      </c>
      <c r="I557" t="s">
        <v>21</v>
      </c>
      <c r="J557" t="s">
        <v>22</v>
      </c>
      <c r="K557" t="s">
        <v>22</v>
      </c>
      <c r="L557" t="s">
        <v>41</v>
      </c>
      <c r="M557" t="s">
        <v>24</v>
      </c>
      <c r="N557" s="1">
        <v>34828</v>
      </c>
      <c r="O557" t="s">
        <v>25</v>
      </c>
      <c r="P557" s="1">
        <v>43655</v>
      </c>
    </row>
    <row r="558" spans="1:16" x14ac:dyDescent="0.25">
      <c r="A558">
        <v>43521</v>
      </c>
      <c r="B558" t="s">
        <v>1390</v>
      </c>
      <c r="C558" t="s">
        <v>1388</v>
      </c>
      <c r="D558" t="s">
        <v>28</v>
      </c>
      <c r="E558" t="s">
        <v>1389</v>
      </c>
      <c r="F558">
        <v>68</v>
      </c>
      <c r="G558" t="s">
        <v>33</v>
      </c>
      <c r="H558" t="s">
        <v>20</v>
      </c>
      <c r="I558" t="s">
        <v>21</v>
      </c>
      <c r="J558" t="s">
        <v>22</v>
      </c>
      <c r="K558" t="s">
        <v>22</v>
      </c>
      <c r="L558" t="s">
        <v>41</v>
      </c>
      <c r="M558" t="s">
        <v>24</v>
      </c>
      <c r="N558" s="1">
        <v>33710</v>
      </c>
      <c r="O558" t="s">
        <v>25</v>
      </c>
      <c r="P558" s="1">
        <v>43655</v>
      </c>
    </row>
    <row r="559" spans="1:16" x14ac:dyDescent="0.25">
      <c r="A559">
        <v>71715</v>
      </c>
      <c r="B559" t="s">
        <v>1391</v>
      </c>
      <c r="C559" t="s">
        <v>1392</v>
      </c>
      <c r="D559" t="s">
        <v>28</v>
      </c>
      <c r="E559" t="s">
        <v>1393</v>
      </c>
      <c r="F559">
        <v>79</v>
      </c>
      <c r="G559" t="s">
        <v>19</v>
      </c>
      <c r="H559" t="s">
        <v>20</v>
      </c>
      <c r="I559" t="s">
        <v>21</v>
      </c>
      <c r="J559" t="s">
        <v>40</v>
      </c>
      <c r="K559" t="s">
        <v>22</v>
      </c>
      <c r="L559" t="s">
        <v>23</v>
      </c>
      <c r="M559" t="s">
        <v>24</v>
      </c>
      <c r="N559" s="1">
        <v>36406</v>
      </c>
      <c r="O559" t="s">
        <v>25</v>
      </c>
      <c r="P559" s="1">
        <v>43655</v>
      </c>
    </row>
    <row r="560" spans="1:16" x14ac:dyDescent="0.25">
      <c r="A560">
        <v>65265</v>
      </c>
      <c r="B560" t="s">
        <v>1394</v>
      </c>
      <c r="C560" t="s">
        <v>1395</v>
      </c>
      <c r="D560" t="s">
        <v>28</v>
      </c>
      <c r="E560" t="s">
        <v>1396</v>
      </c>
      <c r="F560">
        <v>73</v>
      </c>
      <c r="G560" t="s">
        <v>33</v>
      </c>
      <c r="H560" t="s">
        <v>20</v>
      </c>
      <c r="I560" t="s">
        <v>21</v>
      </c>
      <c r="J560" t="s">
        <v>40</v>
      </c>
      <c r="K560" t="s">
        <v>22</v>
      </c>
      <c r="L560" t="s">
        <v>23</v>
      </c>
      <c r="M560" t="s">
        <v>24</v>
      </c>
      <c r="N560" s="1">
        <v>35782</v>
      </c>
      <c r="O560" t="s">
        <v>25</v>
      </c>
      <c r="P560" s="1">
        <v>43655</v>
      </c>
    </row>
    <row r="561" spans="1:16" x14ac:dyDescent="0.25">
      <c r="A561">
        <v>20280</v>
      </c>
      <c r="B561" t="s">
        <v>1397</v>
      </c>
      <c r="C561" t="s">
        <v>1398</v>
      </c>
      <c r="D561" t="s">
        <v>28</v>
      </c>
      <c r="E561" t="s">
        <v>1399</v>
      </c>
      <c r="F561">
        <v>79</v>
      </c>
      <c r="G561" t="s">
        <v>19</v>
      </c>
      <c r="H561" t="s">
        <v>20</v>
      </c>
      <c r="I561" t="s">
        <v>21</v>
      </c>
      <c r="J561" t="s">
        <v>22</v>
      </c>
      <c r="K561" t="s">
        <v>22</v>
      </c>
      <c r="L561" t="s">
        <v>23</v>
      </c>
      <c r="M561" t="s">
        <v>24</v>
      </c>
      <c r="N561" s="1">
        <v>28551</v>
      </c>
      <c r="O561" t="s">
        <v>25</v>
      </c>
      <c r="P561" s="1">
        <v>43655</v>
      </c>
    </row>
    <row r="562" spans="1:16" x14ac:dyDescent="0.25">
      <c r="A562">
        <v>145516</v>
      </c>
      <c r="B562" t="s">
        <v>1400</v>
      </c>
      <c r="C562" t="s">
        <v>1401</v>
      </c>
      <c r="D562" t="s">
        <v>28</v>
      </c>
      <c r="E562" t="s">
        <v>1402</v>
      </c>
      <c r="F562">
        <v>38</v>
      </c>
      <c r="G562" t="s">
        <v>33</v>
      </c>
      <c r="H562" t="s">
        <v>20</v>
      </c>
      <c r="I562" t="s">
        <v>21</v>
      </c>
      <c r="J562" t="s">
        <v>22</v>
      </c>
      <c r="K562" t="s">
        <v>22</v>
      </c>
      <c r="L562" t="s">
        <v>23</v>
      </c>
      <c r="M562" t="s">
        <v>24</v>
      </c>
      <c r="N562" s="1">
        <v>42396</v>
      </c>
      <c r="O562" t="s">
        <v>25</v>
      </c>
      <c r="P562" s="1">
        <v>43655</v>
      </c>
    </row>
    <row r="563" spans="1:16" x14ac:dyDescent="0.25">
      <c r="A563">
        <v>147064</v>
      </c>
      <c r="B563" t="s">
        <v>1403</v>
      </c>
      <c r="C563" t="s">
        <v>1404</v>
      </c>
      <c r="D563" t="s">
        <v>669</v>
      </c>
      <c r="F563">
        <v>80</v>
      </c>
      <c r="G563" t="s">
        <v>102</v>
      </c>
      <c r="H563" t="s">
        <v>102</v>
      </c>
      <c r="I563" t="s">
        <v>39</v>
      </c>
      <c r="J563" t="s">
        <v>40</v>
      </c>
      <c r="K563" t="s">
        <v>22</v>
      </c>
      <c r="L563" t="s">
        <v>23</v>
      </c>
      <c r="M563" t="s">
        <v>24</v>
      </c>
      <c r="N563" s="1">
        <v>42458</v>
      </c>
      <c r="O563" t="s">
        <v>25</v>
      </c>
      <c r="P563" s="1">
        <v>43655</v>
      </c>
    </row>
    <row r="564" spans="1:16" x14ac:dyDescent="0.25">
      <c r="A564">
        <v>41253</v>
      </c>
      <c r="B564" t="s">
        <v>1405</v>
      </c>
      <c r="C564" t="s">
        <v>1406</v>
      </c>
      <c r="D564" t="s">
        <v>36</v>
      </c>
      <c r="E564" t="s">
        <v>1407</v>
      </c>
      <c r="F564">
        <v>58</v>
      </c>
      <c r="G564" t="s">
        <v>33</v>
      </c>
      <c r="H564" t="s">
        <v>20</v>
      </c>
      <c r="I564" t="s">
        <v>21</v>
      </c>
      <c r="J564" t="s">
        <v>22</v>
      </c>
      <c r="K564" t="s">
        <v>22</v>
      </c>
      <c r="L564" t="s">
        <v>41</v>
      </c>
      <c r="M564" t="s">
        <v>24</v>
      </c>
      <c r="N564" s="1">
        <v>33501</v>
      </c>
      <c r="O564" t="s">
        <v>25</v>
      </c>
      <c r="P564" s="1">
        <v>43655</v>
      </c>
    </row>
    <row r="565" spans="1:16" x14ac:dyDescent="0.25">
      <c r="A565">
        <v>138062</v>
      </c>
      <c r="B565" t="s">
        <v>1408</v>
      </c>
      <c r="C565" t="s">
        <v>1406</v>
      </c>
      <c r="D565" t="s">
        <v>36</v>
      </c>
      <c r="F565">
        <v>23</v>
      </c>
      <c r="G565" t="s">
        <v>19</v>
      </c>
      <c r="H565" t="s">
        <v>102</v>
      </c>
      <c r="I565" t="s">
        <v>39</v>
      </c>
      <c r="J565" t="s">
        <v>22</v>
      </c>
      <c r="K565" t="s">
        <v>22</v>
      </c>
      <c r="L565" t="s">
        <v>41</v>
      </c>
      <c r="M565" t="s">
        <v>24</v>
      </c>
      <c r="N565" s="1">
        <v>41681</v>
      </c>
      <c r="O565" t="s">
        <v>25</v>
      </c>
      <c r="P565" s="1">
        <v>43655</v>
      </c>
    </row>
    <row r="566" spans="1:16" x14ac:dyDescent="0.25">
      <c r="A566">
        <v>147113</v>
      </c>
      <c r="B566" t="s">
        <v>1409</v>
      </c>
      <c r="C566" t="s">
        <v>1410</v>
      </c>
      <c r="D566" t="s">
        <v>28</v>
      </c>
      <c r="E566" t="s">
        <v>1411</v>
      </c>
      <c r="F566">
        <v>74</v>
      </c>
      <c r="G566" t="s">
        <v>19</v>
      </c>
      <c r="H566" t="s">
        <v>20</v>
      </c>
      <c r="I566" t="s">
        <v>39</v>
      </c>
      <c r="J566" t="s">
        <v>22</v>
      </c>
      <c r="K566" t="s">
        <v>22</v>
      </c>
      <c r="L566" t="s">
        <v>23</v>
      </c>
      <c r="M566" t="s">
        <v>24</v>
      </c>
      <c r="N566" s="1">
        <v>42473</v>
      </c>
      <c r="O566" t="s">
        <v>25</v>
      </c>
      <c r="P566" s="1">
        <v>43655</v>
      </c>
    </row>
    <row r="567" spans="1:16" x14ac:dyDescent="0.25">
      <c r="A567">
        <v>40297</v>
      </c>
      <c r="B567" t="s">
        <v>1412</v>
      </c>
      <c r="C567" t="s">
        <v>1413</v>
      </c>
      <c r="D567" t="s">
        <v>28</v>
      </c>
      <c r="E567" t="s">
        <v>1414</v>
      </c>
      <c r="F567">
        <v>84</v>
      </c>
      <c r="G567" t="s">
        <v>33</v>
      </c>
      <c r="H567" t="s">
        <v>20</v>
      </c>
      <c r="I567" t="s">
        <v>21</v>
      </c>
      <c r="J567" t="s">
        <v>22</v>
      </c>
      <c r="K567" t="s">
        <v>22</v>
      </c>
      <c r="L567" t="s">
        <v>23</v>
      </c>
      <c r="M567" t="s">
        <v>24</v>
      </c>
      <c r="N567" s="1">
        <v>33294</v>
      </c>
      <c r="O567" t="s">
        <v>25</v>
      </c>
      <c r="P567" s="1">
        <v>43655</v>
      </c>
    </row>
    <row r="568" spans="1:16" x14ac:dyDescent="0.25">
      <c r="A568">
        <v>100575</v>
      </c>
      <c r="B568" t="s">
        <v>1415</v>
      </c>
      <c r="C568" t="s">
        <v>1416</v>
      </c>
      <c r="D568" t="s">
        <v>36</v>
      </c>
      <c r="E568" t="s">
        <v>1417</v>
      </c>
      <c r="F568">
        <v>68</v>
      </c>
      <c r="G568" t="s">
        <v>19</v>
      </c>
      <c r="H568" t="s">
        <v>20</v>
      </c>
      <c r="I568" t="s">
        <v>21</v>
      </c>
      <c r="J568" t="s">
        <v>22</v>
      </c>
      <c r="K568" t="s">
        <v>22</v>
      </c>
      <c r="L568" t="s">
        <v>23</v>
      </c>
      <c r="M568" t="s">
        <v>24</v>
      </c>
      <c r="N568" s="1">
        <v>38915</v>
      </c>
      <c r="O568" t="s">
        <v>25</v>
      </c>
      <c r="P568" s="1">
        <v>43655</v>
      </c>
    </row>
    <row r="569" spans="1:16" x14ac:dyDescent="0.25">
      <c r="A569">
        <v>124396</v>
      </c>
      <c r="B569" t="s">
        <v>1418</v>
      </c>
      <c r="C569" t="s">
        <v>1419</v>
      </c>
      <c r="D569" t="s">
        <v>28</v>
      </c>
      <c r="E569" t="s">
        <v>1420</v>
      </c>
      <c r="F569">
        <v>48</v>
      </c>
      <c r="G569" t="s">
        <v>33</v>
      </c>
      <c r="H569" t="s">
        <v>20</v>
      </c>
      <c r="I569" t="s">
        <v>21</v>
      </c>
      <c r="J569" t="s">
        <v>22</v>
      </c>
      <c r="K569" t="s">
        <v>22</v>
      </c>
      <c r="L569" t="s">
        <v>23</v>
      </c>
      <c r="M569" t="s">
        <v>24</v>
      </c>
      <c r="N569" s="1">
        <v>40756</v>
      </c>
      <c r="O569" t="s">
        <v>25</v>
      </c>
      <c r="P569" s="1">
        <v>43655</v>
      </c>
    </row>
    <row r="570" spans="1:16" x14ac:dyDescent="0.25">
      <c r="A570">
        <v>6720</v>
      </c>
      <c r="B570" t="s">
        <v>1421</v>
      </c>
      <c r="C570" t="s">
        <v>1422</v>
      </c>
      <c r="D570" t="s">
        <v>407</v>
      </c>
      <c r="E570" t="s">
        <v>1423</v>
      </c>
      <c r="F570">
        <v>69</v>
      </c>
      <c r="G570" t="s">
        <v>33</v>
      </c>
      <c r="H570" t="s">
        <v>20</v>
      </c>
      <c r="I570" t="s">
        <v>21</v>
      </c>
      <c r="J570" t="s">
        <v>40</v>
      </c>
      <c r="K570" t="s">
        <v>22</v>
      </c>
      <c r="L570" t="s">
        <v>23</v>
      </c>
      <c r="M570" t="s">
        <v>24</v>
      </c>
      <c r="N570" s="1">
        <v>26225</v>
      </c>
      <c r="O570" t="s">
        <v>25</v>
      </c>
      <c r="P570" s="1">
        <v>43655</v>
      </c>
    </row>
    <row r="571" spans="1:16" x14ac:dyDescent="0.25">
      <c r="A571">
        <v>58625</v>
      </c>
      <c r="B571" t="s">
        <v>1424</v>
      </c>
      <c r="C571" t="s">
        <v>1425</v>
      </c>
      <c r="D571" t="s">
        <v>36</v>
      </c>
      <c r="E571" t="s">
        <v>1426</v>
      </c>
      <c r="F571">
        <v>70</v>
      </c>
      <c r="G571" t="s">
        <v>33</v>
      </c>
      <c r="H571" t="s">
        <v>20</v>
      </c>
      <c r="I571" t="s">
        <v>21</v>
      </c>
      <c r="J571" t="s">
        <v>22</v>
      </c>
      <c r="K571" t="s">
        <v>22</v>
      </c>
      <c r="L571" t="s">
        <v>23</v>
      </c>
      <c r="M571" t="s">
        <v>24</v>
      </c>
      <c r="N571" s="1">
        <v>35256</v>
      </c>
      <c r="O571" t="s">
        <v>25</v>
      </c>
      <c r="P571" s="1">
        <v>43655</v>
      </c>
    </row>
    <row r="572" spans="1:16" x14ac:dyDescent="0.25">
      <c r="A572">
        <v>14704</v>
      </c>
      <c r="B572" t="s">
        <v>1427</v>
      </c>
      <c r="C572" t="s">
        <v>1428</v>
      </c>
      <c r="D572" t="s">
        <v>28</v>
      </c>
      <c r="E572" t="s">
        <v>85</v>
      </c>
      <c r="F572">
        <v>66</v>
      </c>
      <c r="G572" t="s">
        <v>19</v>
      </c>
      <c r="H572" t="s">
        <v>20</v>
      </c>
      <c r="I572" t="s">
        <v>21</v>
      </c>
      <c r="J572" t="s">
        <v>22</v>
      </c>
      <c r="K572" t="s">
        <v>22</v>
      </c>
      <c r="L572" t="s">
        <v>41</v>
      </c>
      <c r="M572" t="s">
        <v>24</v>
      </c>
      <c r="N572" s="1">
        <v>30000</v>
      </c>
      <c r="O572" t="s">
        <v>25</v>
      </c>
      <c r="P572" s="1">
        <v>43655</v>
      </c>
    </row>
    <row r="573" spans="1:16" x14ac:dyDescent="0.25">
      <c r="A573">
        <v>165015</v>
      </c>
      <c r="B573" t="s">
        <v>1429</v>
      </c>
      <c r="C573" t="s">
        <v>1430</v>
      </c>
      <c r="D573" t="s">
        <v>28</v>
      </c>
      <c r="E573" t="s">
        <v>1431</v>
      </c>
      <c r="F573">
        <v>50</v>
      </c>
      <c r="G573" t="s">
        <v>19</v>
      </c>
      <c r="H573" t="s">
        <v>20</v>
      </c>
      <c r="I573" t="s">
        <v>21</v>
      </c>
      <c r="J573" t="s">
        <v>22</v>
      </c>
      <c r="K573" t="s">
        <v>22</v>
      </c>
      <c r="L573" t="s">
        <v>23</v>
      </c>
      <c r="M573" t="s">
        <v>24</v>
      </c>
      <c r="N573" s="1">
        <v>43504</v>
      </c>
      <c r="O573" t="s">
        <v>25</v>
      </c>
      <c r="P573" s="1">
        <v>43655</v>
      </c>
    </row>
    <row r="574" spans="1:16" x14ac:dyDescent="0.25">
      <c r="A574">
        <v>119715</v>
      </c>
      <c r="B574" t="s">
        <v>1432</v>
      </c>
      <c r="C574" t="s">
        <v>1419</v>
      </c>
      <c r="D574" t="s">
        <v>28</v>
      </c>
      <c r="E574" t="s">
        <v>1433</v>
      </c>
      <c r="F574">
        <v>54</v>
      </c>
      <c r="G574" t="s">
        <v>19</v>
      </c>
      <c r="H574" t="s">
        <v>20</v>
      </c>
      <c r="I574" t="s">
        <v>21</v>
      </c>
      <c r="J574" t="s">
        <v>22</v>
      </c>
      <c r="K574" t="s">
        <v>22</v>
      </c>
      <c r="L574" t="s">
        <v>23</v>
      </c>
      <c r="M574" t="s">
        <v>24</v>
      </c>
      <c r="N574" s="1">
        <v>40350</v>
      </c>
      <c r="O574" t="s">
        <v>25</v>
      </c>
      <c r="P574" s="1">
        <v>43655</v>
      </c>
    </row>
    <row r="575" spans="1:16" x14ac:dyDescent="0.25">
      <c r="A575">
        <v>100684</v>
      </c>
      <c r="B575" t="s">
        <v>1434</v>
      </c>
      <c r="C575" t="s">
        <v>1416</v>
      </c>
      <c r="D575" t="s">
        <v>36</v>
      </c>
      <c r="E575" t="s">
        <v>1417</v>
      </c>
      <c r="F575">
        <v>64</v>
      </c>
      <c r="G575" t="s">
        <v>33</v>
      </c>
      <c r="H575" t="s">
        <v>20</v>
      </c>
      <c r="I575" t="s">
        <v>21</v>
      </c>
      <c r="J575" t="s">
        <v>22</v>
      </c>
      <c r="K575" t="s">
        <v>22</v>
      </c>
      <c r="L575" t="s">
        <v>23</v>
      </c>
      <c r="M575" t="s">
        <v>24</v>
      </c>
      <c r="N575" s="1">
        <v>38924</v>
      </c>
      <c r="O575" t="s">
        <v>25</v>
      </c>
      <c r="P575" s="1">
        <v>43655</v>
      </c>
    </row>
    <row r="576" spans="1:16" x14ac:dyDescent="0.25">
      <c r="A576">
        <v>58646</v>
      </c>
      <c r="B576" t="s">
        <v>1435</v>
      </c>
      <c r="C576" t="s">
        <v>1425</v>
      </c>
      <c r="D576" t="s">
        <v>36</v>
      </c>
      <c r="E576" t="s">
        <v>1426</v>
      </c>
      <c r="F576">
        <v>72</v>
      </c>
      <c r="G576" t="s">
        <v>19</v>
      </c>
      <c r="H576" t="s">
        <v>20</v>
      </c>
      <c r="I576" t="s">
        <v>21</v>
      </c>
      <c r="J576" t="s">
        <v>22</v>
      </c>
      <c r="K576" t="s">
        <v>22</v>
      </c>
      <c r="L576" t="s">
        <v>23</v>
      </c>
      <c r="M576" t="s">
        <v>24</v>
      </c>
      <c r="N576" s="1">
        <v>35256</v>
      </c>
      <c r="O576" t="s">
        <v>25</v>
      </c>
      <c r="P576" s="1">
        <v>43655</v>
      </c>
    </row>
    <row r="577" spans="1:16" x14ac:dyDescent="0.25">
      <c r="A577">
        <v>34424</v>
      </c>
      <c r="B577" t="s">
        <v>1436</v>
      </c>
      <c r="C577" t="s">
        <v>1437</v>
      </c>
      <c r="D577" t="s">
        <v>28</v>
      </c>
      <c r="E577" t="s">
        <v>1438</v>
      </c>
      <c r="F577">
        <v>62</v>
      </c>
      <c r="G577" t="s">
        <v>33</v>
      </c>
      <c r="H577" t="s">
        <v>20</v>
      </c>
      <c r="I577" t="s">
        <v>21</v>
      </c>
      <c r="J577" t="s">
        <v>22</v>
      </c>
      <c r="K577" t="s">
        <v>22</v>
      </c>
      <c r="L577" t="s">
        <v>23</v>
      </c>
      <c r="M577" t="s">
        <v>24</v>
      </c>
      <c r="N577" s="1">
        <v>32426</v>
      </c>
      <c r="O577" t="s">
        <v>25</v>
      </c>
      <c r="P577" s="1">
        <v>43655</v>
      </c>
    </row>
    <row r="578" spans="1:16" x14ac:dyDescent="0.25">
      <c r="A578">
        <v>50985</v>
      </c>
      <c r="B578" t="s">
        <v>1439</v>
      </c>
      <c r="C578" t="s">
        <v>1440</v>
      </c>
      <c r="D578" t="s">
        <v>28</v>
      </c>
      <c r="E578" t="s">
        <v>1441</v>
      </c>
      <c r="F578">
        <v>47</v>
      </c>
      <c r="G578" t="s">
        <v>33</v>
      </c>
      <c r="H578" t="s">
        <v>20</v>
      </c>
      <c r="I578" t="s">
        <v>21</v>
      </c>
      <c r="J578" t="s">
        <v>22</v>
      </c>
      <c r="K578" t="s">
        <v>22</v>
      </c>
      <c r="L578" t="s">
        <v>23</v>
      </c>
      <c r="M578" t="s">
        <v>24</v>
      </c>
      <c r="N578" s="1">
        <v>34598</v>
      </c>
      <c r="O578" t="s">
        <v>25</v>
      </c>
      <c r="P578" s="1">
        <v>43655</v>
      </c>
    </row>
    <row r="579" spans="1:16" x14ac:dyDescent="0.25">
      <c r="A579">
        <v>8842</v>
      </c>
      <c r="B579" t="s">
        <v>1442</v>
      </c>
      <c r="C579" t="s">
        <v>1443</v>
      </c>
      <c r="D579" t="s">
        <v>48</v>
      </c>
      <c r="E579" t="s">
        <v>1444</v>
      </c>
      <c r="F579">
        <v>89</v>
      </c>
      <c r="G579" t="s">
        <v>19</v>
      </c>
      <c r="H579" t="s">
        <v>20</v>
      </c>
      <c r="I579" t="s">
        <v>21</v>
      </c>
      <c r="J579" t="s">
        <v>22</v>
      </c>
      <c r="K579" t="s">
        <v>22</v>
      </c>
      <c r="L579" t="s">
        <v>23</v>
      </c>
      <c r="M579" t="s">
        <v>24</v>
      </c>
      <c r="N579" s="1">
        <v>26396</v>
      </c>
      <c r="O579" t="s">
        <v>25</v>
      </c>
      <c r="P579" s="1">
        <v>43655</v>
      </c>
    </row>
    <row r="580" spans="1:16" x14ac:dyDescent="0.25">
      <c r="A580">
        <v>22285</v>
      </c>
      <c r="B580" t="s">
        <v>1445</v>
      </c>
      <c r="C580" t="s">
        <v>1446</v>
      </c>
      <c r="D580" t="s">
        <v>36</v>
      </c>
      <c r="E580" t="s">
        <v>1447</v>
      </c>
      <c r="F580">
        <v>67</v>
      </c>
      <c r="G580" t="s">
        <v>33</v>
      </c>
      <c r="H580" t="s">
        <v>20</v>
      </c>
      <c r="I580" t="s">
        <v>21</v>
      </c>
      <c r="J580" t="s">
        <v>22</v>
      </c>
      <c r="K580" t="s">
        <v>22</v>
      </c>
      <c r="L580" t="s">
        <v>23</v>
      </c>
      <c r="M580" t="s">
        <v>24</v>
      </c>
      <c r="N580" s="1">
        <v>27222</v>
      </c>
      <c r="O580" t="s">
        <v>25</v>
      </c>
      <c r="P580" s="1">
        <v>43655</v>
      </c>
    </row>
    <row r="581" spans="1:16" x14ac:dyDescent="0.25">
      <c r="A581">
        <v>53922</v>
      </c>
      <c r="B581" t="s">
        <v>1448</v>
      </c>
      <c r="C581" t="s">
        <v>1449</v>
      </c>
      <c r="D581" t="s">
        <v>36</v>
      </c>
      <c r="E581" t="s">
        <v>1450</v>
      </c>
      <c r="F581">
        <v>44</v>
      </c>
      <c r="G581" t="s">
        <v>33</v>
      </c>
      <c r="H581" t="s">
        <v>20</v>
      </c>
      <c r="I581" t="s">
        <v>21</v>
      </c>
      <c r="J581" t="s">
        <v>22</v>
      </c>
      <c r="K581" t="s">
        <v>22</v>
      </c>
      <c r="L581" t="s">
        <v>23</v>
      </c>
      <c r="M581" t="s">
        <v>24</v>
      </c>
      <c r="N581" s="1">
        <v>34894</v>
      </c>
      <c r="O581" t="s">
        <v>25</v>
      </c>
      <c r="P581" s="1">
        <v>43655</v>
      </c>
    </row>
    <row r="582" spans="1:16" x14ac:dyDescent="0.25">
      <c r="A582">
        <v>294</v>
      </c>
      <c r="B582" t="s">
        <v>1451</v>
      </c>
      <c r="C582" t="s">
        <v>1452</v>
      </c>
      <c r="D582" t="s">
        <v>18</v>
      </c>
      <c r="E582" t="s">
        <v>1453</v>
      </c>
      <c r="F582">
        <v>64</v>
      </c>
      <c r="G582" t="s">
        <v>33</v>
      </c>
      <c r="H582" t="s">
        <v>20</v>
      </c>
      <c r="I582" t="s">
        <v>21</v>
      </c>
      <c r="J582" t="s">
        <v>22</v>
      </c>
      <c r="K582" t="s">
        <v>22</v>
      </c>
      <c r="L582" t="s">
        <v>41</v>
      </c>
      <c r="M582" t="s">
        <v>24</v>
      </c>
      <c r="N582" s="1">
        <v>29276</v>
      </c>
      <c r="O582" t="s">
        <v>25</v>
      </c>
      <c r="P582" s="1">
        <v>43655</v>
      </c>
    </row>
    <row r="583" spans="1:16" x14ac:dyDescent="0.25">
      <c r="A583">
        <v>79625</v>
      </c>
      <c r="B583" t="s">
        <v>1454</v>
      </c>
      <c r="C583" t="s">
        <v>1455</v>
      </c>
      <c r="D583" t="s">
        <v>36</v>
      </c>
      <c r="E583" t="s">
        <v>1456</v>
      </c>
      <c r="F583">
        <v>84</v>
      </c>
      <c r="G583" t="s">
        <v>33</v>
      </c>
      <c r="H583" t="s">
        <v>20</v>
      </c>
      <c r="I583" t="s">
        <v>21</v>
      </c>
      <c r="J583" t="s">
        <v>22</v>
      </c>
      <c r="K583" t="s">
        <v>22</v>
      </c>
      <c r="L583" t="s">
        <v>41</v>
      </c>
      <c r="M583" t="s">
        <v>24</v>
      </c>
      <c r="N583" s="1">
        <v>37140</v>
      </c>
      <c r="O583" t="s">
        <v>25</v>
      </c>
      <c r="P583" s="1">
        <v>43655</v>
      </c>
    </row>
    <row r="584" spans="1:16" x14ac:dyDescent="0.25">
      <c r="A584">
        <v>162994</v>
      </c>
      <c r="B584" t="s">
        <v>1457</v>
      </c>
      <c r="C584" t="s">
        <v>1458</v>
      </c>
      <c r="D584" t="s">
        <v>18</v>
      </c>
      <c r="F584">
        <v>20</v>
      </c>
      <c r="G584" t="s">
        <v>33</v>
      </c>
      <c r="H584" t="s">
        <v>20</v>
      </c>
      <c r="I584" t="s">
        <v>39</v>
      </c>
      <c r="J584" t="s">
        <v>22</v>
      </c>
      <c r="K584" t="s">
        <v>22</v>
      </c>
      <c r="L584" t="s">
        <v>1459</v>
      </c>
      <c r="M584" t="s">
        <v>24</v>
      </c>
      <c r="N584" s="1">
        <v>43388</v>
      </c>
      <c r="O584" t="s">
        <v>25</v>
      </c>
      <c r="P584" s="1">
        <v>43655</v>
      </c>
    </row>
    <row r="585" spans="1:16" x14ac:dyDescent="0.25">
      <c r="A585">
        <v>73077</v>
      </c>
      <c r="B585" t="s">
        <v>1460</v>
      </c>
      <c r="C585" t="s">
        <v>1461</v>
      </c>
      <c r="D585" t="s">
        <v>36</v>
      </c>
      <c r="E585" t="s">
        <v>1462</v>
      </c>
      <c r="F585">
        <v>53</v>
      </c>
      <c r="G585" t="s">
        <v>33</v>
      </c>
      <c r="H585" t="s">
        <v>20</v>
      </c>
      <c r="I585" t="s">
        <v>21</v>
      </c>
      <c r="J585" t="s">
        <v>22</v>
      </c>
      <c r="K585" t="s">
        <v>22</v>
      </c>
      <c r="L585" t="s">
        <v>23</v>
      </c>
      <c r="M585" t="s">
        <v>24</v>
      </c>
      <c r="N585" s="1">
        <v>36566</v>
      </c>
      <c r="O585" t="s">
        <v>25</v>
      </c>
      <c r="P585" s="1">
        <v>43655</v>
      </c>
    </row>
    <row r="586" spans="1:16" x14ac:dyDescent="0.25">
      <c r="A586">
        <v>8850</v>
      </c>
      <c r="B586" t="s">
        <v>1463</v>
      </c>
      <c r="C586" t="s">
        <v>1464</v>
      </c>
      <c r="D586" t="s">
        <v>48</v>
      </c>
      <c r="E586" t="s">
        <v>1465</v>
      </c>
      <c r="F586">
        <v>65</v>
      </c>
      <c r="G586" t="s">
        <v>19</v>
      </c>
      <c r="H586" t="s">
        <v>20</v>
      </c>
      <c r="I586" t="s">
        <v>21</v>
      </c>
      <c r="J586" t="s">
        <v>22</v>
      </c>
      <c r="K586" t="s">
        <v>22</v>
      </c>
      <c r="L586" t="s">
        <v>23</v>
      </c>
      <c r="M586" t="s">
        <v>24</v>
      </c>
      <c r="N586" s="1">
        <v>30770</v>
      </c>
      <c r="O586" t="s">
        <v>25</v>
      </c>
      <c r="P586" s="1">
        <v>43655</v>
      </c>
    </row>
    <row r="587" spans="1:16" x14ac:dyDescent="0.25">
      <c r="A587">
        <v>11065</v>
      </c>
      <c r="B587" t="s">
        <v>1466</v>
      </c>
      <c r="C587" t="s">
        <v>1467</v>
      </c>
      <c r="D587" t="s">
        <v>36</v>
      </c>
      <c r="E587" t="s">
        <v>1468</v>
      </c>
      <c r="F587">
        <v>55</v>
      </c>
      <c r="G587" t="s">
        <v>33</v>
      </c>
      <c r="H587" t="s">
        <v>20</v>
      </c>
      <c r="I587" t="s">
        <v>21</v>
      </c>
      <c r="J587" t="s">
        <v>22</v>
      </c>
      <c r="K587" t="s">
        <v>22</v>
      </c>
      <c r="L587" t="s">
        <v>23</v>
      </c>
      <c r="M587" t="s">
        <v>24</v>
      </c>
      <c r="N587" s="1">
        <v>30679</v>
      </c>
      <c r="O587" t="s">
        <v>25</v>
      </c>
      <c r="P587" s="1">
        <v>43655</v>
      </c>
    </row>
    <row r="588" spans="1:16" x14ac:dyDescent="0.25">
      <c r="A588">
        <v>68593</v>
      </c>
      <c r="B588" t="s">
        <v>1469</v>
      </c>
      <c r="C588" t="s">
        <v>1470</v>
      </c>
      <c r="D588" t="s">
        <v>28</v>
      </c>
      <c r="E588" t="s">
        <v>1471</v>
      </c>
      <c r="F588">
        <v>59</v>
      </c>
      <c r="G588" t="s">
        <v>19</v>
      </c>
      <c r="H588" t="s">
        <v>20</v>
      </c>
      <c r="I588" t="s">
        <v>21</v>
      </c>
      <c r="J588" t="s">
        <v>40</v>
      </c>
      <c r="K588" t="s">
        <v>22</v>
      </c>
      <c r="L588" t="s">
        <v>23</v>
      </c>
      <c r="M588" t="s">
        <v>24</v>
      </c>
      <c r="N588" s="1">
        <v>36073</v>
      </c>
      <c r="O588" t="s">
        <v>25</v>
      </c>
      <c r="P588" s="1">
        <v>43655</v>
      </c>
    </row>
    <row r="589" spans="1:16" x14ac:dyDescent="0.25">
      <c r="A589">
        <v>32690</v>
      </c>
      <c r="B589" t="s">
        <v>1472</v>
      </c>
      <c r="C589" t="s">
        <v>1473</v>
      </c>
      <c r="D589" t="s">
        <v>28</v>
      </c>
      <c r="E589" t="s">
        <v>1474</v>
      </c>
      <c r="F589">
        <v>74</v>
      </c>
      <c r="G589" t="s">
        <v>33</v>
      </c>
      <c r="H589" t="s">
        <v>20</v>
      </c>
      <c r="I589" t="s">
        <v>21</v>
      </c>
      <c r="J589" t="s">
        <v>22</v>
      </c>
      <c r="K589" t="s">
        <v>22</v>
      </c>
      <c r="L589" t="s">
        <v>41</v>
      </c>
      <c r="M589" t="s">
        <v>24</v>
      </c>
      <c r="N589" s="1">
        <v>32380</v>
      </c>
      <c r="O589" t="s">
        <v>25</v>
      </c>
      <c r="P589" s="1">
        <v>43655</v>
      </c>
    </row>
    <row r="590" spans="1:16" x14ac:dyDescent="0.25">
      <c r="A590">
        <v>128792</v>
      </c>
      <c r="B590" t="s">
        <v>1475</v>
      </c>
      <c r="C590" t="s">
        <v>1476</v>
      </c>
      <c r="D590" t="s">
        <v>28</v>
      </c>
      <c r="E590" t="s">
        <v>1477</v>
      </c>
      <c r="F590">
        <v>66</v>
      </c>
      <c r="G590" t="s">
        <v>33</v>
      </c>
      <c r="H590" t="s">
        <v>20</v>
      </c>
      <c r="I590" t="s">
        <v>21</v>
      </c>
      <c r="J590" t="s">
        <v>40</v>
      </c>
      <c r="K590" t="s">
        <v>22</v>
      </c>
      <c r="L590" t="s">
        <v>23</v>
      </c>
      <c r="M590" t="s">
        <v>24</v>
      </c>
      <c r="N590" s="1">
        <v>41108</v>
      </c>
      <c r="O590" t="s">
        <v>25</v>
      </c>
      <c r="P590" s="1">
        <v>43655</v>
      </c>
    </row>
    <row r="591" spans="1:16" x14ac:dyDescent="0.25">
      <c r="A591">
        <v>32689</v>
      </c>
      <c r="B591" t="s">
        <v>1478</v>
      </c>
      <c r="C591" t="s">
        <v>1473</v>
      </c>
      <c r="D591" t="s">
        <v>28</v>
      </c>
      <c r="E591" t="s">
        <v>1474</v>
      </c>
      <c r="F591">
        <v>75</v>
      </c>
      <c r="G591" t="s">
        <v>19</v>
      </c>
      <c r="H591" t="s">
        <v>20</v>
      </c>
      <c r="I591" t="s">
        <v>21</v>
      </c>
      <c r="J591" t="s">
        <v>22</v>
      </c>
      <c r="K591" t="s">
        <v>22</v>
      </c>
      <c r="L591" t="s">
        <v>41</v>
      </c>
      <c r="M591" t="s">
        <v>24</v>
      </c>
      <c r="N591" s="1">
        <v>32380</v>
      </c>
      <c r="O591" t="s">
        <v>25</v>
      </c>
      <c r="P591" s="1">
        <v>43655</v>
      </c>
    </row>
    <row r="592" spans="1:16" x14ac:dyDescent="0.25">
      <c r="A592">
        <v>20309</v>
      </c>
      <c r="B592" t="s">
        <v>1479</v>
      </c>
      <c r="C592" t="s">
        <v>1480</v>
      </c>
      <c r="D592" t="s">
        <v>28</v>
      </c>
      <c r="E592" t="s">
        <v>1481</v>
      </c>
      <c r="F592">
        <v>76</v>
      </c>
      <c r="G592" t="s">
        <v>19</v>
      </c>
      <c r="H592" t="s">
        <v>20</v>
      </c>
      <c r="I592" t="s">
        <v>21</v>
      </c>
      <c r="J592" t="s">
        <v>22</v>
      </c>
      <c r="K592" t="s">
        <v>22</v>
      </c>
      <c r="L592" t="s">
        <v>41</v>
      </c>
      <c r="M592" t="s">
        <v>24</v>
      </c>
      <c r="N592" s="1">
        <v>30698</v>
      </c>
      <c r="O592" t="s">
        <v>25</v>
      </c>
      <c r="P592" s="1">
        <v>43655</v>
      </c>
    </row>
    <row r="593" spans="1:16" x14ac:dyDescent="0.25">
      <c r="A593">
        <v>146006</v>
      </c>
      <c r="B593" t="s">
        <v>1482</v>
      </c>
      <c r="C593" t="s">
        <v>1483</v>
      </c>
      <c r="D593" t="s">
        <v>36</v>
      </c>
      <c r="E593" t="s">
        <v>1484</v>
      </c>
      <c r="F593">
        <v>61</v>
      </c>
      <c r="G593" t="s">
        <v>19</v>
      </c>
      <c r="H593" t="s">
        <v>20</v>
      </c>
      <c r="I593" t="s">
        <v>21</v>
      </c>
      <c r="J593" t="s">
        <v>22</v>
      </c>
      <c r="K593" t="s">
        <v>22</v>
      </c>
      <c r="L593" t="s">
        <v>23</v>
      </c>
      <c r="M593" t="s">
        <v>24</v>
      </c>
      <c r="N593" s="1">
        <v>42418</v>
      </c>
      <c r="O593" t="s">
        <v>25</v>
      </c>
      <c r="P593" s="1">
        <v>43655</v>
      </c>
    </row>
    <row r="594" spans="1:16" x14ac:dyDescent="0.25">
      <c r="A594">
        <v>20310</v>
      </c>
      <c r="B594" t="s">
        <v>1485</v>
      </c>
      <c r="C594" t="s">
        <v>1480</v>
      </c>
      <c r="D594" t="s">
        <v>28</v>
      </c>
      <c r="E594" t="s">
        <v>1481</v>
      </c>
      <c r="F594">
        <v>72</v>
      </c>
      <c r="G594" t="s">
        <v>33</v>
      </c>
      <c r="H594" t="s">
        <v>20</v>
      </c>
      <c r="I594" t="s">
        <v>21</v>
      </c>
      <c r="J594" t="s">
        <v>22</v>
      </c>
      <c r="K594" t="s">
        <v>22</v>
      </c>
      <c r="L594" t="s">
        <v>41</v>
      </c>
      <c r="M594" t="s">
        <v>24</v>
      </c>
      <c r="N594" s="1">
        <v>30698</v>
      </c>
      <c r="O594" t="s">
        <v>25</v>
      </c>
      <c r="P594" s="1">
        <v>43655</v>
      </c>
    </row>
    <row r="595" spans="1:16" x14ac:dyDescent="0.25">
      <c r="A595">
        <v>128757</v>
      </c>
      <c r="B595" t="s">
        <v>1486</v>
      </c>
      <c r="C595" t="s">
        <v>1476</v>
      </c>
      <c r="D595" t="s">
        <v>28</v>
      </c>
      <c r="E595" t="s">
        <v>1487</v>
      </c>
      <c r="F595">
        <v>69</v>
      </c>
      <c r="G595" t="s">
        <v>19</v>
      </c>
      <c r="H595" t="s">
        <v>20</v>
      </c>
      <c r="I595" t="s">
        <v>21</v>
      </c>
      <c r="J595" t="s">
        <v>40</v>
      </c>
      <c r="K595" t="s">
        <v>22</v>
      </c>
      <c r="L595" t="s">
        <v>23</v>
      </c>
      <c r="M595" t="s">
        <v>24</v>
      </c>
      <c r="N595" s="1">
        <v>41108</v>
      </c>
      <c r="O595" t="s">
        <v>25</v>
      </c>
      <c r="P595" s="1">
        <v>43655</v>
      </c>
    </row>
    <row r="596" spans="1:16" x14ac:dyDescent="0.25">
      <c r="A596">
        <v>141467</v>
      </c>
      <c r="B596" t="s">
        <v>1488</v>
      </c>
      <c r="C596" t="s">
        <v>1483</v>
      </c>
      <c r="D596" t="s">
        <v>36</v>
      </c>
      <c r="E596" t="s">
        <v>1489</v>
      </c>
      <c r="F596">
        <v>58</v>
      </c>
      <c r="G596" t="s">
        <v>33</v>
      </c>
      <c r="H596" t="s">
        <v>20</v>
      </c>
      <c r="I596" t="s">
        <v>21</v>
      </c>
      <c r="J596" t="s">
        <v>22</v>
      </c>
      <c r="K596" t="s">
        <v>22</v>
      </c>
      <c r="L596" t="s">
        <v>41</v>
      </c>
      <c r="M596" t="s">
        <v>24</v>
      </c>
      <c r="N596" s="1">
        <v>42041</v>
      </c>
      <c r="O596" t="s">
        <v>25</v>
      </c>
      <c r="P596" s="1">
        <v>43655</v>
      </c>
    </row>
    <row r="597" spans="1:16" x14ac:dyDescent="0.25">
      <c r="A597">
        <v>33501</v>
      </c>
      <c r="B597" t="s">
        <v>1490</v>
      </c>
      <c r="C597" t="s">
        <v>1491</v>
      </c>
      <c r="D597" t="s">
        <v>28</v>
      </c>
      <c r="E597" t="s">
        <v>1492</v>
      </c>
      <c r="F597">
        <v>52</v>
      </c>
      <c r="G597" t="s">
        <v>19</v>
      </c>
      <c r="H597" t="s">
        <v>20</v>
      </c>
      <c r="I597" t="s">
        <v>21</v>
      </c>
      <c r="J597" t="s">
        <v>22</v>
      </c>
      <c r="K597" t="s">
        <v>22</v>
      </c>
      <c r="L597" t="s">
        <v>23</v>
      </c>
      <c r="M597" t="s">
        <v>24</v>
      </c>
      <c r="N597" s="1">
        <v>32426</v>
      </c>
      <c r="O597" t="s">
        <v>25</v>
      </c>
      <c r="P597" s="1">
        <v>43655</v>
      </c>
    </row>
    <row r="598" spans="1:16" x14ac:dyDescent="0.25">
      <c r="A598">
        <v>73608</v>
      </c>
      <c r="B598" t="s">
        <v>1493</v>
      </c>
      <c r="C598" t="s">
        <v>1494</v>
      </c>
      <c r="D598" t="s">
        <v>28</v>
      </c>
      <c r="E598" t="s">
        <v>1495</v>
      </c>
      <c r="F598">
        <v>61</v>
      </c>
      <c r="G598" t="s">
        <v>33</v>
      </c>
      <c r="H598" t="s">
        <v>20</v>
      </c>
      <c r="I598" t="s">
        <v>21</v>
      </c>
      <c r="J598" t="s">
        <v>22</v>
      </c>
      <c r="K598" t="s">
        <v>22</v>
      </c>
      <c r="L598" t="s">
        <v>23</v>
      </c>
      <c r="M598" t="s">
        <v>24</v>
      </c>
      <c r="N598" s="1">
        <v>36615</v>
      </c>
      <c r="O598" t="s">
        <v>25</v>
      </c>
      <c r="P598" s="1">
        <v>43655</v>
      </c>
    </row>
    <row r="599" spans="1:16" x14ac:dyDescent="0.25">
      <c r="A599">
        <v>121259</v>
      </c>
      <c r="B599" t="s">
        <v>1496</v>
      </c>
      <c r="C599" t="s">
        <v>1497</v>
      </c>
      <c r="D599" t="s">
        <v>28</v>
      </c>
      <c r="E599" t="s">
        <v>1498</v>
      </c>
      <c r="F599">
        <v>53</v>
      </c>
      <c r="G599" t="s">
        <v>19</v>
      </c>
      <c r="H599" t="s">
        <v>102</v>
      </c>
      <c r="I599" t="s">
        <v>39</v>
      </c>
      <c r="J599" t="s">
        <v>40</v>
      </c>
      <c r="K599" t="s">
        <v>22</v>
      </c>
      <c r="L599" t="s">
        <v>23</v>
      </c>
      <c r="M599" t="s">
        <v>24</v>
      </c>
      <c r="N599" s="1">
        <v>40455</v>
      </c>
      <c r="O599" t="s">
        <v>25</v>
      </c>
      <c r="P599" s="1">
        <v>43655</v>
      </c>
    </row>
    <row r="600" spans="1:16" x14ac:dyDescent="0.25">
      <c r="A600">
        <v>44050</v>
      </c>
      <c r="B600" t="s">
        <v>1499</v>
      </c>
      <c r="C600" t="s">
        <v>1500</v>
      </c>
      <c r="D600" t="s">
        <v>36</v>
      </c>
      <c r="E600" t="s">
        <v>1501</v>
      </c>
      <c r="F600">
        <v>74</v>
      </c>
      <c r="G600" t="s">
        <v>33</v>
      </c>
      <c r="H600" t="s">
        <v>20</v>
      </c>
      <c r="I600" t="s">
        <v>21</v>
      </c>
      <c r="J600" t="s">
        <v>22</v>
      </c>
      <c r="K600" t="s">
        <v>22</v>
      </c>
      <c r="L600" t="s">
        <v>23</v>
      </c>
      <c r="M600" t="s">
        <v>24</v>
      </c>
      <c r="N600" s="1">
        <v>33758</v>
      </c>
      <c r="O600" t="s">
        <v>25</v>
      </c>
      <c r="P600" s="1">
        <v>43655</v>
      </c>
    </row>
    <row r="601" spans="1:16" x14ac:dyDescent="0.25">
      <c r="A601">
        <v>17152</v>
      </c>
      <c r="B601" t="s">
        <v>1502</v>
      </c>
      <c r="C601" t="s">
        <v>1503</v>
      </c>
      <c r="D601" t="s">
        <v>28</v>
      </c>
      <c r="E601" t="s">
        <v>1504</v>
      </c>
      <c r="F601">
        <v>54</v>
      </c>
      <c r="G601" t="s">
        <v>33</v>
      </c>
      <c r="H601" t="s">
        <v>20</v>
      </c>
      <c r="I601" t="s">
        <v>21</v>
      </c>
      <c r="J601" t="s">
        <v>22</v>
      </c>
      <c r="K601" t="s">
        <v>22</v>
      </c>
      <c r="L601" t="s">
        <v>41</v>
      </c>
      <c r="M601" t="s">
        <v>24</v>
      </c>
      <c r="N601" s="1">
        <v>30956</v>
      </c>
      <c r="O601" t="s">
        <v>25</v>
      </c>
      <c r="P601" s="1">
        <v>43655</v>
      </c>
    </row>
    <row r="602" spans="1:16" x14ac:dyDescent="0.25">
      <c r="A602">
        <v>112045</v>
      </c>
      <c r="B602" t="s">
        <v>1505</v>
      </c>
      <c r="C602" t="s">
        <v>1506</v>
      </c>
      <c r="D602" t="s">
        <v>48</v>
      </c>
      <c r="E602" t="s">
        <v>1507</v>
      </c>
      <c r="F602">
        <v>70</v>
      </c>
      <c r="G602" t="s">
        <v>19</v>
      </c>
      <c r="H602" t="s">
        <v>20</v>
      </c>
      <c r="I602" t="s">
        <v>21</v>
      </c>
      <c r="J602" t="s">
        <v>22</v>
      </c>
      <c r="K602" t="s">
        <v>22</v>
      </c>
      <c r="L602" t="s">
        <v>23</v>
      </c>
      <c r="M602" t="s">
        <v>24</v>
      </c>
      <c r="N602" s="1">
        <v>39709</v>
      </c>
      <c r="O602" t="s">
        <v>25</v>
      </c>
      <c r="P602" s="1">
        <v>43655</v>
      </c>
    </row>
    <row r="603" spans="1:16" x14ac:dyDescent="0.25">
      <c r="A603">
        <v>23582</v>
      </c>
      <c r="B603" t="s">
        <v>1508</v>
      </c>
      <c r="C603" t="s">
        <v>1509</v>
      </c>
      <c r="D603" t="s">
        <v>28</v>
      </c>
      <c r="E603" t="s">
        <v>1510</v>
      </c>
      <c r="F603">
        <v>76</v>
      </c>
      <c r="G603" t="s">
        <v>19</v>
      </c>
      <c r="H603" t="s">
        <v>20</v>
      </c>
      <c r="I603" t="s">
        <v>21</v>
      </c>
      <c r="J603" t="s">
        <v>22</v>
      </c>
      <c r="K603" t="s">
        <v>22</v>
      </c>
      <c r="L603" t="s">
        <v>41</v>
      </c>
      <c r="M603" t="s">
        <v>24</v>
      </c>
      <c r="N603" s="1">
        <v>29507</v>
      </c>
      <c r="O603" t="s">
        <v>25</v>
      </c>
      <c r="P603" s="1">
        <v>43655</v>
      </c>
    </row>
    <row r="604" spans="1:16" x14ac:dyDescent="0.25">
      <c r="A604">
        <v>99099</v>
      </c>
      <c r="B604" t="s">
        <v>1511</v>
      </c>
      <c r="C604" t="s">
        <v>1512</v>
      </c>
      <c r="D604" t="s">
        <v>36</v>
      </c>
      <c r="E604" t="s">
        <v>1513</v>
      </c>
      <c r="F604">
        <v>76</v>
      </c>
      <c r="G604" t="s">
        <v>33</v>
      </c>
      <c r="H604" t="s">
        <v>20</v>
      </c>
      <c r="I604" t="s">
        <v>21</v>
      </c>
      <c r="J604" t="s">
        <v>22</v>
      </c>
      <c r="K604" t="s">
        <v>22</v>
      </c>
      <c r="L604" t="s">
        <v>23</v>
      </c>
      <c r="M604" t="s">
        <v>24</v>
      </c>
      <c r="N604" s="1">
        <v>38762</v>
      </c>
      <c r="O604" t="s">
        <v>25</v>
      </c>
      <c r="P604" s="1">
        <v>43655</v>
      </c>
    </row>
    <row r="605" spans="1:16" x14ac:dyDescent="0.25">
      <c r="A605">
        <v>29477</v>
      </c>
      <c r="B605" t="s">
        <v>1514</v>
      </c>
      <c r="C605" t="s">
        <v>1515</v>
      </c>
      <c r="D605" t="s">
        <v>36</v>
      </c>
      <c r="E605" t="s">
        <v>1516</v>
      </c>
      <c r="F605">
        <v>73</v>
      </c>
      <c r="G605" t="s">
        <v>33</v>
      </c>
      <c r="H605" t="s">
        <v>20</v>
      </c>
      <c r="I605" t="s">
        <v>21</v>
      </c>
      <c r="J605" t="s">
        <v>22</v>
      </c>
      <c r="K605" t="s">
        <v>22</v>
      </c>
      <c r="L605" t="s">
        <v>41</v>
      </c>
      <c r="M605" t="s">
        <v>24</v>
      </c>
      <c r="N605" s="1">
        <v>31705</v>
      </c>
      <c r="O605" t="s">
        <v>25</v>
      </c>
      <c r="P605" s="1">
        <v>43655</v>
      </c>
    </row>
    <row r="606" spans="1:16" x14ac:dyDescent="0.25">
      <c r="A606">
        <v>122087</v>
      </c>
      <c r="B606" t="s">
        <v>1517</v>
      </c>
      <c r="C606" t="s">
        <v>1518</v>
      </c>
      <c r="D606" t="s">
        <v>36</v>
      </c>
      <c r="E606" t="s">
        <v>1519</v>
      </c>
      <c r="F606">
        <v>81</v>
      </c>
      <c r="G606" t="s">
        <v>19</v>
      </c>
      <c r="H606" t="s">
        <v>20</v>
      </c>
      <c r="I606" t="s">
        <v>21</v>
      </c>
      <c r="J606" t="s">
        <v>22</v>
      </c>
      <c r="K606" t="s">
        <v>22</v>
      </c>
      <c r="L606" t="s">
        <v>23</v>
      </c>
      <c r="M606" t="s">
        <v>24</v>
      </c>
      <c r="N606" s="1">
        <v>40528</v>
      </c>
      <c r="O606" t="s">
        <v>25</v>
      </c>
      <c r="P606" s="1">
        <v>43655</v>
      </c>
    </row>
    <row r="607" spans="1:16" x14ac:dyDescent="0.25">
      <c r="A607">
        <v>83252</v>
      </c>
      <c r="B607" t="s">
        <v>1520</v>
      </c>
      <c r="C607" t="s">
        <v>1521</v>
      </c>
      <c r="D607" t="s">
        <v>28</v>
      </c>
      <c r="E607" t="s">
        <v>1522</v>
      </c>
      <c r="F607">
        <v>79</v>
      </c>
      <c r="G607" t="s">
        <v>19</v>
      </c>
      <c r="H607" t="s">
        <v>20</v>
      </c>
      <c r="I607" t="s">
        <v>21</v>
      </c>
      <c r="J607" t="s">
        <v>40</v>
      </c>
      <c r="K607" t="s">
        <v>22</v>
      </c>
      <c r="L607" t="s">
        <v>23</v>
      </c>
      <c r="M607" t="s">
        <v>24</v>
      </c>
      <c r="N607" s="1">
        <v>37530</v>
      </c>
      <c r="O607" t="s">
        <v>25</v>
      </c>
      <c r="P607" s="1">
        <v>43655</v>
      </c>
    </row>
    <row r="608" spans="1:16" x14ac:dyDescent="0.25">
      <c r="A608">
        <v>102651</v>
      </c>
      <c r="B608" t="s">
        <v>1523</v>
      </c>
      <c r="C608" t="s">
        <v>1524</v>
      </c>
      <c r="D608" t="s">
        <v>28</v>
      </c>
      <c r="E608" t="s">
        <v>1525</v>
      </c>
      <c r="F608">
        <v>70</v>
      </c>
      <c r="G608" t="s">
        <v>33</v>
      </c>
      <c r="H608" t="s">
        <v>20</v>
      </c>
      <c r="I608" t="s">
        <v>21</v>
      </c>
      <c r="J608" t="s">
        <v>22</v>
      </c>
      <c r="K608" t="s">
        <v>22</v>
      </c>
      <c r="L608" t="s">
        <v>23</v>
      </c>
      <c r="M608" t="s">
        <v>24</v>
      </c>
      <c r="N608" s="1">
        <v>39093</v>
      </c>
      <c r="O608" t="s">
        <v>25</v>
      </c>
      <c r="P608" s="1">
        <v>43655</v>
      </c>
    </row>
    <row r="609" spans="1:16" x14ac:dyDescent="0.25">
      <c r="A609">
        <v>77915</v>
      </c>
      <c r="B609" t="s">
        <v>1526</v>
      </c>
      <c r="C609" t="s">
        <v>1509</v>
      </c>
      <c r="D609" t="s">
        <v>28</v>
      </c>
      <c r="E609" t="s">
        <v>1527</v>
      </c>
      <c r="F609">
        <v>73</v>
      </c>
      <c r="G609" t="s">
        <v>33</v>
      </c>
      <c r="H609" t="s">
        <v>20</v>
      </c>
      <c r="I609" t="s">
        <v>21</v>
      </c>
      <c r="J609" t="s">
        <v>22</v>
      </c>
      <c r="K609" t="s">
        <v>22</v>
      </c>
      <c r="L609" t="s">
        <v>41</v>
      </c>
      <c r="M609" t="s">
        <v>24</v>
      </c>
      <c r="N609" s="1">
        <v>36896</v>
      </c>
      <c r="O609" t="s">
        <v>25</v>
      </c>
      <c r="P609" s="1">
        <v>43655</v>
      </c>
    </row>
    <row r="610" spans="1:16" x14ac:dyDescent="0.25">
      <c r="A610">
        <v>99098</v>
      </c>
      <c r="B610" t="s">
        <v>1528</v>
      </c>
      <c r="C610" t="s">
        <v>1512</v>
      </c>
      <c r="D610" t="s">
        <v>36</v>
      </c>
      <c r="E610" t="s">
        <v>1513</v>
      </c>
      <c r="F610">
        <v>76</v>
      </c>
      <c r="G610" t="s">
        <v>19</v>
      </c>
      <c r="H610" t="s">
        <v>20</v>
      </c>
      <c r="I610" t="s">
        <v>21</v>
      </c>
      <c r="J610" t="s">
        <v>22</v>
      </c>
      <c r="K610" t="s">
        <v>22</v>
      </c>
      <c r="L610" t="s">
        <v>23</v>
      </c>
      <c r="M610" t="s">
        <v>24</v>
      </c>
      <c r="N610" s="1">
        <v>38762</v>
      </c>
      <c r="O610" t="s">
        <v>25</v>
      </c>
      <c r="P610" s="1">
        <v>43655</v>
      </c>
    </row>
    <row r="611" spans="1:16" x14ac:dyDescent="0.25">
      <c r="A611">
        <v>156694</v>
      </c>
      <c r="B611" t="s">
        <v>1529</v>
      </c>
      <c r="C611" t="s">
        <v>1530</v>
      </c>
      <c r="D611" t="s">
        <v>36</v>
      </c>
      <c r="E611" t="s">
        <v>1531</v>
      </c>
      <c r="F611">
        <v>71</v>
      </c>
      <c r="G611" t="s">
        <v>19</v>
      </c>
      <c r="H611" t="s">
        <v>20</v>
      </c>
      <c r="I611" t="s">
        <v>21</v>
      </c>
      <c r="J611" t="s">
        <v>40</v>
      </c>
      <c r="K611" t="s">
        <v>22</v>
      </c>
      <c r="L611" t="s">
        <v>41</v>
      </c>
      <c r="M611" t="s">
        <v>24</v>
      </c>
      <c r="N611" s="1">
        <v>42984</v>
      </c>
      <c r="O611" t="s">
        <v>25</v>
      </c>
      <c r="P611" s="1">
        <v>43655</v>
      </c>
    </row>
    <row r="612" spans="1:16" x14ac:dyDescent="0.25">
      <c r="A612">
        <v>20316</v>
      </c>
      <c r="B612" t="s">
        <v>1532</v>
      </c>
      <c r="C612" t="s">
        <v>1533</v>
      </c>
      <c r="D612" t="s">
        <v>28</v>
      </c>
      <c r="E612" t="s">
        <v>1534</v>
      </c>
      <c r="F612">
        <v>87</v>
      </c>
      <c r="G612" t="s">
        <v>33</v>
      </c>
      <c r="H612" t="s">
        <v>20</v>
      </c>
      <c r="I612" t="s">
        <v>21</v>
      </c>
      <c r="J612" t="s">
        <v>22</v>
      </c>
      <c r="K612" t="s">
        <v>22</v>
      </c>
      <c r="L612" t="s">
        <v>23</v>
      </c>
      <c r="M612" t="s">
        <v>24</v>
      </c>
      <c r="N612" s="1">
        <v>26394</v>
      </c>
      <c r="O612" t="s">
        <v>25</v>
      </c>
      <c r="P612" s="1">
        <v>43655</v>
      </c>
    </row>
    <row r="613" spans="1:16" x14ac:dyDescent="0.25">
      <c r="A613">
        <v>57038</v>
      </c>
      <c r="B613" t="s">
        <v>1535</v>
      </c>
      <c r="C613" t="s">
        <v>1536</v>
      </c>
      <c r="D613" t="s">
        <v>28</v>
      </c>
      <c r="E613" t="s">
        <v>1537</v>
      </c>
      <c r="F613">
        <v>75</v>
      </c>
      <c r="G613" t="s">
        <v>19</v>
      </c>
      <c r="H613" t="s">
        <v>20</v>
      </c>
      <c r="I613" t="s">
        <v>21</v>
      </c>
      <c r="J613" t="s">
        <v>22</v>
      </c>
      <c r="K613" t="s">
        <v>22</v>
      </c>
      <c r="L613" t="s">
        <v>23</v>
      </c>
      <c r="M613" t="s">
        <v>24</v>
      </c>
      <c r="N613" s="1">
        <v>35144</v>
      </c>
      <c r="O613" t="s">
        <v>25</v>
      </c>
      <c r="P613" s="1">
        <v>43655</v>
      </c>
    </row>
    <row r="614" spans="1:16" x14ac:dyDescent="0.25">
      <c r="A614">
        <v>41536</v>
      </c>
      <c r="B614" t="s">
        <v>1538</v>
      </c>
      <c r="C614" t="s">
        <v>1539</v>
      </c>
      <c r="D614" t="s">
        <v>28</v>
      </c>
      <c r="E614" t="s">
        <v>1540</v>
      </c>
      <c r="F614">
        <v>78</v>
      </c>
      <c r="G614" t="s">
        <v>33</v>
      </c>
      <c r="H614" t="s">
        <v>20</v>
      </c>
      <c r="I614" t="s">
        <v>21</v>
      </c>
      <c r="J614" t="s">
        <v>22</v>
      </c>
      <c r="K614" t="s">
        <v>22</v>
      </c>
      <c r="L614" t="s">
        <v>23</v>
      </c>
      <c r="M614" t="s">
        <v>24</v>
      </c>
      <c r="N614" s="1">
        <v>33498</v>
      </c>
      <c r="O614" t="s">
        <v>25</v>
      </c>
      <c r="P614" s="1">
        <v>43655</v>
      </c>
    </row>
    <row r="615" spans="1:16" x14ac:dyDescent="0.25">
      <c r="A615">
        <v>122086</v>
      </c>
      <c r="B615" t="s">
        <v>1541</v>
      </c>
      <c r="C615" t="s">
        <v>1518</v>
      </c>
      <c r="D615" t="s">
        <v>36</v>
      </c>
      <c r="E615" t="s">
        <v>1519</v>
      </c>
      <c r="F615">
        <v>78</v>
      </c>
      <c r="G615" t="s">
        <v>33</v>
      </c>
      <c r="H615" t="s">
        <v>20</v>
      </c>
      <c r="I615" t="s">
        <v>21</v>
      </c>
      <c r="J615" t="s">
        <v>22</v>
      </c>
      <c r="K615" t="s">
        <v>22</v>
      </c>
      <c r="L615" t="s">
        <v>23</v>
      </c>
      <c r="M615" t="s">
        <v>24</v>
      </c>
      <c r="N615" s="1">
        <v>40528</v>
      </c>
      <c r="O615" t="s">
        <v>25</v>
      </c>
      <c r="P615" s="1">
        <v>43655</v>
      </c>
    </row>
    <row r="616" spans="1:16" x14ac:dyDescent="0.25">
      <c r="A616">
        <v>146296</v>
      </c>
      <c r="B616" t="s">
        <v>1542</v>
      </c>
      <c r="C616" t="s">
        <v>1543</v>
      </c>
      <c r="D616" t="s">
        <v>28</v>
      </c>
      <c r="F616">
        <v>23</v>
      </c>
      <c r="G616" t="s">
        <v>19</v>
      </c>
      <c r="H616" t="s">
        <v>20</v>
      </c>
      <c r="I616" t="s">
        <v>39</v>
      </c>
      <c r="J616" t="s">
        <v>22</v>
      </c>
      <c r="K616" t="s">
        <v>22</v>
      </c>
      <c r="L616" t="s">
        <v>41</v>
      </c>
      <c r="M616" t="s">
        <v>24</v>
      </c>
      <c r="N616" s="1">
        <v>42439</v>
      </c>
      <c r="O616" t="s">
        <v>25</v>
      </c>
      <c r="P616" s="1">
        <v>43655</v>
      </c>
    </row>
    <row r="617" spans="1:16" x14ac:dyDescent="0.25">
      <c r="A617">
        <v>156693</v>
      </c>
      <c r="B617" t="s">
        <v>1544</v>
      </c>
      <c r="C617" t="s">
        <v>1530</v>
      </c>
      <c r="D617" t="s">
        <v>36</v>
      </c>
      <c r="E617" t="s">
        <v>1545</v>
      </c>
      <c r="F617">
        <v>66</v>
      </c>
      <c r="G617" t="s">
        <v>33</v>
      </c>
      <c r="H617" t="s">
        <v>20</v>
      </c>
      <c r="I617" t="s">
        <v>21</v>
      </c>
      <c r="J617" t="s">
        <v>22</v>
      </c>
      <c r="K617" t="s">
        <v>22</v>
      </c>
      <c r="L617" t="s">
        <v>41</v>
      </c>
      <c r="M617" t="s">
        <v>24</v>
      </c>
      <c r="N617" s="1">
        <v>42984</v>
      </c>
      <c r="O617" t="s">
        <v>25</v>
      </c>
      <c r="P617" s="1">
        <v>43655</v>
      </c>
    </row>
    <row r="618" spans="1:16" x14ac:dyDescent="0.25">
      <c r="A618">
        <v>44615</v>
      </c>
      <c r="B618" t="s">
        <v>1546</v>
      </c>
      <c r="C618" t="s">
        <v>1543</v>
      </c>
      <c r="D618" t="s">
        <v>28</v>
      </c>
      <c r="E618" t="s">
        <v>1547</v>
      </c>
      <c r="F618">
        <v>57</v>
      </c>
      <c r="G618" t="s">
        <v>19</v>
      </c>
      <c r="H618" t="s">
        <v>20</v>
      </c>
      <c r="I618" t="s">
        <v>21</v>
      </c>
      <c r="J618" t="s">
        <v>22</v>
      </c>
      <c r="K618" t="s">
        <v>22</v>
      </c>
      <c r="L618" t="s">
        <v>41</v>
      </c>
      <c r="M618" t="s">
        <v>24</v>
      </c>
      <c r="N618" s="1">
        <v>33845</v>
      </c>
      <c r="O618" t="s">
        <v>25</v>
      </c>
      <c r="P618" s="1">
        <v>43655</v>
      </c>
    </row>
    <row r="619" spans="1:16" x14ac:dyDescent="0.25">
      <c r="A619">
        <v>26343</v>
      </c>
      <c r="B619" t="s">
        <v>1548</v>
      </c>
      <c r="C619" t="s">
        <v>1549</v>
      </c>
      <c r="D619" t="s">
        <v>28</v>
      </c>
      <c r="E619" t="s">
        <v>1550</v>
      </c>
      <c r="F619">
        <v>63</v>
      </c>
      <c r="G619" t="s">
        <v>19</v>
      </c>
      <c r="H619" t="s">
        <v>20</v>
      </c>
      <c r="I619" t="s">
        <v>21</v>
      </c>
      <c r="J619" t="s">
        <v>22</v>
      </c>
      <c r="K619" t="s">
        <v>22</v>
      </c>
      <c r="L619" t="s">
        <v>23</v>
      </c>
      <c r="M619" t="s">
        <v>24</v>
      </c>
      <c r="N619" s="1">
        <v>30943</v>
      </c>
      <c r="O619" t="s">
        <v>25</v>
      </c>
      <c r="P619" s="1">
        <v>43655</v>
      </c>
    </row>
    <row r="620" spans="1:16" x14ac:dyDescent="0.25">
      <c r="A620">
        <v>19254</v>
      </c>
      <c r="B620" t="s">
        <v>1551</v>
      </c>
      <c r="C620" t="s">
        <v>1552</v>
      </c>
      <c r="D620" t="s">
        <v>28</v>
      </c>
      <c r="E620" t="s">
        <v>1553</v>
      </c>
      <c r="F620">
        <v>91</v>
      </c>
      <c r="G620" t="s">
        <v>33</v>
      </c>
      <c r="H620" t="s">
        <v>20</v>
      </c>
      <c r="I620" t="s">
        <v>21</v>
      </c>
      <c r="J620" t="s">
        <v>22</v>
      </c>
      <c r="K620" t="s">
        <v>22</v>
      </c>
      <c r="L620" t="s">
        <v>23</v>
      </c>
      <c r="M620" t="s">
        <v>24</v>
      </c>
      <c r="N620" s="1">
        <v>27801</v>
      </c>
      <c r="O620" t="s">
        <v>25</v>
      </c>
      <c r="P620" s="1">
        <v>43655</v>
      </c>
    </row>
    <row r="621" spans="1:16" x14ac:dyDescent="0.25">
      <c r="A621">
        <v>138674</v>
      </c>
      <c r="B621" t="s">
        <v>1554</v>
      </c>
      <c r="C621" t="s">
        <v>1555</v>
      </c>
      <c r="D621" t="s">
        <v>18</v>
      </c>
      <c r="F621">
        <v>66</v>
      </c>
      <c r="G621" t="s">
        <v>33</v>
      </c>
      <c r="H621" t="s">
        <v>20</v>
      </c>
      <c r="I621" t="s">
        <v>21</v>
      </c>
      <c r="J621" t="s">
        <v>22</v>
      </c>
      <c r="K621" t="s">
        <v>22</v>
      </c>
      <c r="L621" t="s">
        <v>23</v>
      </c>
      <c r="M621" t="s">
        <v>24</v>
      </c>
      <c r="N621" s="1">
        <v>41757</v>
      </c>
      <c r="O621" t="s">
        <v>25</v>
      </c>
      <c r="P621" s="1">
        <v>43655</v>
      </c>
    </row>
    <row r="622" spans="1:16" x14ac:dyDescent="0.25">
      <c r="A622">
        <v>47797</v>
      </c>
      <c r="B622" t="s">
        <v>1556</v>
      </c>
      <c r="C622" t="s">
        <v>1557</v>
      </c>
      <c r="D622" t="s">
        <v>36</v>
      </c>
      <c r="E622" t="s">
        <v>1558</v>
      </c>
      <c r="F622">
        <v>82</v>
      </c>
      <c r="G622" t="s">
        <v>19</v>
      </c>
      <c r="H622" t="s">
        <v>20</v>
      </c>
      <c r="I622" t="s">
        <v>21</v>
      </c>
      <c r="J622" t="s">
        <v>22</v>
      </c>
      <c r="K622" t="s">
        <v>22</v>
      </c>
      <c r="L622" t="s">
        <v>23</v>
      </c>
      <c r="M622" t="s">
        <v>24</v>
      </c>
      <c r="N622" s="1">
        <v>33988</v>
      </c>
      <c r="O622" t="s">
        <v>25</v>
      </c>
      <c r="P622" s="1">
        <v>43655</v>
      </c>
    </row>
    <row r="623" spans="1:16" x14ac:dyDescent="0.25">
      <c r="A623">
        <v>84276</v>
      </c>
      <c r="B623" t="s">
        <v>1559</v>
      </c>
      <c r="C623" t="s">
        <v>1560</v>
      </c>
      <c r="D623" t="s">
        <v>407</v>
      </c>
      <c r="E623" t="s">
        <v>1561</v>
      </c>
      <c r="F623">
        <v>61</v>
      </c>
      <c r="G623" t="s">
        <v>33</v>
      </c>
      <c r="H623" t="s">
        <v>20</v>
      </c>
      <c r="I623" t="s">
        <v>21</v>
      </c>
      <c r="J623" t="s">
        <v>22</v>
      </c>
      <c r="K623" t="s">
        <v>22</v>
      </c>
      <c r="L623" t="s">
        <v>23</v>
      </c>
      <c r="M623" t="s">
        <v>24</v>
      </c>
      <c r="N623" s="1">
        <v>37627</v>
      </c>
      <c r="O623" t="s">
        <v>25</v>
      </c>
      <c r="P623" s="1">
        <v>43655</v>
      </c>
    </row>
    <row r="624" spans="1:16" x14ac:dyDescent="0.25">
      <c r="A624">
        <v>83707</v>
      </c>
      <c r="B624" t="s">
        <v>1562</v>
      </c>
      <c r="C624" t="s">
        <v>1560</v>
      </c>
      <c r="D624" t="s">
        <v>407</v>
      </c>
      <c r="E624" t="s">
        <v>1561</v>
      </c>
      <c r="F624">
        <v>80</v>
      </c>
      <c r="G624" t="s">
        <v>19</v>
      </c>
      <c r="H624" t="s">
        <v>20</v>
      </c>
      <c r="I624" t="s">
        <v>21</v>
      </c>
      <c r="J624" t="s">
        <v>22</v>
      </c>
      <c r="K624" t="s">
        <v>22</v>
      </c>
      <c r="L624" t="s">
        <v>23</v>
      </c>
      <c r="M624" t="s">
        <v>24</v>
      </c>
      <c r="N624" s="1">
        <v>37565</v>
      </c>
      <c r="O624" t="s">
        <v>25</v>
      </c>
      <c r="P624" s="1">
        <v>43655</v>
      </c>
    </row>
    <row r="625" spans="1:16" x14ac:dyDescent="0.25">
      <c r="A625">
        <v>24961</v>
      </c>
      <c r="B625" t="s">
        <v>1563</v>
      </c>
      <c r="C625" t="s">
        <v>1564</v>
      </c>
      <c r="D625" t="s">
        <v>48</v>
      </c>
      <c r="E625" t="s">
        <v>1565</v>
      </c>
      <c r="F625">
        <v>73</v>
      </c>
      <c r="G625" t="s">
        <v>19</v>
      </c>
      <c r="H625" t="s">
        <v>20</v>
      </c>
      <c r="I625" t="s">
        <v>21</v>
      </c>
      <c r="J625" t="s">
        <v>22</v>
      </c>
      <c r="K625" t="s">
        <v>22</v>
      </c>
      <c r="L625" t="s">
        <v>41</v>
      </c>
      <c r="M625" t="s">
        <v>24</v>
      </c>
      <c r="N625" s="1">
        <v>26359</v>
      </c>
      <c r="O625" t="s">
        <v>25</v>
      </c>
      <c r="P625" s="1">
        <v>43655</v>
      </c>
    </row>
    <row r="626" spans="1:16" x14ac:dyDescent="0.25">
      <c r="A626">
        <v>30743</v>
      </c>
      <c r="B626" t="s">
        <v>1566</v>
      </c>
      <c r="C626" t="s">
        <v>1567</v>
      </c>
      <c r="D626" t="s">
        <v>28</v>
      </c>
      <c r="E626" t="s">
        <v>1568</v>
      </c>
      <c r="F626">
        <v>68</v>
      </c>
      <c r="G626" t="s">
        <v>33</v>
      </c>
      <c r="H626" t="s">
        <v>20</v>
      </c>
      <c r="I626" t="s">
        <v>21</v>
      </c>
      <c r="J626" t="s">
        <v>22</v>
      </c>
      <c r="K626" t="s">
        <v>22</v>
      </c>
      <c r="L626" t="s">
        <v>23</v>
      </c>
      <c r="M626" t="s">
        <v>24</v>
      </c>
      <c r="N626" s="1">
        <v>32177</v>
      </c>
      <c r="O626" t="s">
        <v>25</v>
      </c>
      <c r="P626" s="1">
        <v>43655</v>
      </c>
    </row>
    <row r="627" spans="1:16" x14ac:dyDescent="0.25">
      <c r="A627">
        <v>24965</v>
      </c>
      <c r="B627" t="s">
        <v>1569</v>
      </c>
      <c r="C627" t="s">
        <v>1564</v>
      </c>
      <c r="D627" t="s">
        <v>48</v>
      </c>
      <c r="E627" t="s">
        <v>1565</v>
      </c>
      <c r="F627">
        <v>70</v>
      </c>
      <c r="G627" t="s">
        <v>33</v>
      </c>
      <c r="H627" t="s">
        <v>20</v>
      </c>
      <c r="I627" t="s">
        <v>21</v>
      </c>
      <c r="J627" t="s">
        <v>22</v>
      </c>
      <c r="K627" t="s">
        <v>22</v>
      </c>
      <c r="L627" t="s">
        <v>41</v>
      </c>
      <c r="M627" t="s">
        <v>24</v>
      </c>
      <c r="N627" s="1">
        <v>26359</v>
      </c>
      <c r="O627" t="s">
        <v>25</v>
      </c>
      <c r="P627" s="1">
        <v>43655</v>
      </c>
    </row>
    <row r="628" spans="1:16" x14ac:dyDescent="0.25">
      <c r="A628">
        <v>48788</v>
      </c>
      <c r="B628" t="s">
        <v>1570</v>
      </c>
      <c r="C628" t="s">
        <v>1571</v>
      </c>
      <c r="D628" t="s">
        <v>48</v>
      </c>
      <c r="E628" t="s">
        <v>1572</v>
      </c>
      <c r="F628">
        <v>57</v>
      </c>
      <c r="G628" t="s">
        <v>33</v>
      </c>
      <c r="H628" t="s">
        <v>20</v>
      </c>
      <c r="I628" t="s">
        <v>21</v>
      </c>
      <c r="J628" t="s">
        <v>40</v>
      </c>
      <c r="K628" t="s">
        <v>22</v>
      </c>
      <c r="L628" t="s">
        <v>23</v>
      </c>
      <c r="M628" t="s">
        <v>24</v>
      </c>
      <c r="N628" s="1">
        <v>34230</v>
      </c>
      <c r="O628" t="s">
        <v>25</v>
      </c>
      <c r="P628" s="1">
        <v>43655</v>
      </c>
    </row>
    <row r="629" spans="1:16" x14ac:dyDescent="0.25">
      <c r="A629">
        <v>141985</v>
      </c>
      <c r="B629" t="s">
        <v>1573</v>
      </c>
      <c r="C629" t="s">
        <v>1574</v>
      </c>
      <c r="D629" t="s">
        <v>48</v>
      </c>
      <c r="E629" t="s">
        <v>1575</v>
      </c>
      <c r="F629">
        <v>66</v>
      </c>
      <c r="G629" t="s">
        <v>19</v>
      </c>
      <c r="H629" t="s">
        <v>20</v>
      </c>
      <c r="I629" t="s">
        <v>21</v>
      </c>
      <c r="J629" t="s">
        <v>22</v>
      </c>
      <c r="K629" t="s">
        <v>22</v>
      </c>
      <c r="L629" t="s">
        <v>23</v>
      </c>
      <c r="M629" t="s">
        <v>24</v>
      </c>
      <c r="N629" s="1">
        <v>42107</v>
      </c>
      <c r="O629" t="s">
        <v>25</v>
      </c>
      <c r="P629" s="1">
        <v>43655</v>
      </c>
    </row>
    <row r="630" spans="1:16" x14ac:dyDescent="0.25">
      <c r="A630">
        <v>11526</v>
      </c>
      <c r="B630" t="s">
        <v>1576</v>
      </c>
      <c r="C630" t="s">
        <v>1577</v>
      </c>
      <c r="D630" t="s">
        <v>36</v>
      </c>
      <c r="E630" t="s">
        <v>85</v>
      </c>
      <c r="F630">
        <v>61</v>
      </c>
      <c r="G630" t="s">
        <v>19</v>
      </c>
      <c r="H630" t="s">
        <v>20</v>
      </c>
      <c r="I630" t="s">
        <v>21</v>
      </c>
      <c r="J630" t="s">
        <v>22</v>
      </c>
      <c r="K630" t="s">
        <v>22</v>
      </c>
      <c r="L630" t="s">
        <v>23</v>
      </c>
      <c r="M630" t="s">
        <v>24</v>
      </c>
      <c r="N630" s="1">
        <v>30922</v>
      </c>
      <c r="O630" t="s">
        <v>25</v>
      </c>
      <c r="P630" s="1">
        <v>43655</v>
      </c>
    </row>
    <row r="631" spans="1:16" x14ac:dyDescent="0.25">
      <c r="A631">
        <v>79126</v>
      </c>
      <c r="B631" t="s">
        <v>1578</v>
      </c>
      <c r="C631" t="s">
        <v>1579</v>
      </c>
      <c r="D631" t="s">
        <v>36</v>
      </c>
      <c r="E631" t="s">
        <v>1580</v>
      </c>
      <c r="F631">
        <v>77</v>
      </c>
      <c r="G631" t="s">
        <v>19</v>
      </c>
      <c r="H631" t="s">
        <v>20</v>
      </c>
      <c r="I631" t="s">
        <v>21</v>
      </c>
      <c r="J631" t="s">
        <v>22</v>
      </c>
      <c r="K631" t="s">
        <v>22</v>
      </c>
      <c r="L631" t="s">
        <v>41</v>
      </c>
      <c r="M631" t="s">
        <v>24</v>
      </c>
      <c r="N631" s="1">
        <v>37083</v>
      </c>
      <c r="O631" t="s">
        <v>25</v>
      </c>
      <c r="P631" s="1">
        <v>43655</v>
      </c>
    </row>
    <row r="632" spans="1:16" x14ac:dyDescent="0.25">
      <c r="A632">
        <v>79123</v>
      </c>
      <c r="B632" t="s">
        <v>1581</v>
      </c>
      <c r="C632" t="s">
        <v>1579</v>
      </c>
      <c r="D632" t="s">
        <v>36</v>
      </c>
      <c r="E632" t="s">
        <v>1582</v>
      </c>
      <c r="F632">
        <v>74</v>
      </c>
      <c r="G632" t="s">
        <v>33</v>
      </c>
      <c r="H632" t="s">
        <v>20</v>
      </c>
      <c r="I632" t="s">
        <v>21</v>
      </c>
      <c r="J632" t="s">
        <v>22</v>
      </c>
      <c r="K632" t="s">
        <v>22</v>
      </c>
      <c r="L632" t="s">
        <v>41</v>
      </c>
      <c r="M632" t="s">
        <v>24</v>
      </c>
      <c r="N632" s="1">
        <v>37084</v>
      </c>
      <c r="O632" t="s">
        <v>25</v>
      </c>
      <c r="P632" s="1">
        <v>43655</v>
      </c>
    </row>
    <row r="633" spans="1:16" x14ac:dyDescent="0.25">
      <c r="A633">
        <v>404</v>
      </c>
      <c r="B633" t="s">
        <v>1583</v>
      </c>
      <c r="C633" t="s">
        <v>1584</v>
      </c>
      <c r="D633" t="s">
        <v>18</v>
      </c>
      <c r="E633" t="s">
        <v>1585</v>
      </c>
      <c r="F633">
        <v>75</v>
      </c>
      <c r="G633" t="s">
        <v>33</v>
      </c>
      <c r="H633" t="s">
        <v>20</v>
      </c>
      <c r="I633" t="s">
        <v>21</v>
      </c>
      <c r="J633" t="s">
        <v>40</v>
      </c>
      <c r="K633" t="s">
        <v>22</v>
      </c>
      <c r="L633" t="s">
        <v>41</v>
      </c>
      <c r="M633" t="s">
        <v>24</v>
      </c>
      <c r="N633" s="1">
        <v>29498</v>
      </c>
      <c r="O633" t="s">
        <v>25</v>
      </c>
      <c r="P633" s="1">
        <v>43655</v>
      </c>
    </row>
    <row r="634" spans="1:16" x14ac:dyDescent="0.25">
      <c r="A634">
        <v>88529</v>
      </c>
      <c r="B634" t="s">
        <v>1586</v>
      </c>
      <c r="C634" t="s">
        <v>1587</v>
      </c>
      <c r="D634" t="s">
        <v>36</v>
      </c>
      <c r="E634" t="s">
        <v>1588</v>
      </c>
      <c r="F634">
        <v>80</v>
      </c>
      <c r="G634" t="s">
        <v>19</v>
      </c>
      <c r="H634" t="s">
        <v>20</v>
      </c>
      <c r="I634" t="s">
        <v>21</v>
      </c>
      <c r="J634" t="s">
        <v>22</v>
      </c>
      <c r="K634" t="s">
        <v>22</v>
      </c>
      <c r="L634" t="s">
        <v>23</v>
      </c>
      <c r="M634" t="s">
        <v>24</v>
      </c>
      <c r="N634" s="1">
        <v>38077</v>
      </c>
      <c r="O634" t="s">
        <v>25</v>
      </c>
      <c r="P634" s="1">
        <v>43655</v>
      </c>
    </row>
    <row r="635" spans="1:16" x14ac:dyDescent="0.25">
      <c r="A635">
        <v>114802</v>
      </c>
      <c r="B635" t="s">
        <v>1589</v>
      </c>
      <c r="C635" t="s">
        <v>1590</v>
      </c>
      <c r="D635" t="s">
        <v>18</v>
      </c>
      <c r="E635" t="s">
        <v>1591</v>
      </c>
      <c r="F635">
        <v>57</v>
      </c>
      <c r="G635" t="s">
        <v>19</v>
      </c>
      <c r="H635" t="s">
        <v>20</v>
      </c>
      <c r="I635" t="s">
        <v>39</v>
      </c>
      <c r="J635" t="s">
        <v>22</v>
      </c>
      <c r="K635" t="s">
        <v>22</v>
      </c>
      <c r="L635" t="s">
        <v>23</v>
      </c>
      <c r="M635" t="s">
        <v>24</v>
      </c>
      <c r="N635" s="1">
        <v>39752</v>
      </c>
      <c r="O635" t="s">
        <v>25</v>
      </c>
      <c r="P635" s="1">
        <v>43655</v>
      </c>
    </row>
    <row r="636" spans="1:16" x14ac:dyDescent="0.25">
      <c r="A636">
        <v>152896</v>
      </c>
      <c r="B636" t="s">
        <v>1592</v>
      </c>
      <c r="C636" t="s">
        <v>1593</v>
      </c>
      <c r="D636" t="s">
        <v>48</v>
      </c>
      <c r="E636" t="s">
        <v>1594</v>
      </c>
      <c r="F636">
        <v>34</v>
      </c>
      <c r="G636" t="s">
        <v>19</v>
      </c>
      <c r="H636" t="s">
        <v>20</v>
      </c>
      <c r="I636" t="s">
        <v>21</v>
      </c>
      <c r="J636" t="s">
        <v>22</v>
      </c>
      <c r="K636" t="s">
        <v>22</v>
      </c>
      <c r="L636" t="s">
        <v>41</v>
      </c>
      <c r="M636" t="s">
        <v>24</v>
      </c>
      <c r="N636" s="1">
        <v>42667</v>
      </c>
      <c r="O636" t="s">
        <v>25</v>
      </c>
      <c r="P636" s="1">
        <v>43655</v>
      </c>
    </row>
    <row r="637" spans="1:16" x14ac:dyDescent="0.25">
      <c r="A637">
        <v>409</v>
      </c>
      <c r="B637" t="s">
        <v>1595</v>
      </c>
      <c r="C637" t="s">
        <v>1596</v>
      </c>
      <c r="D637" t="s">
        <v>18</v>
      </c>
      <c r="E637" t="s">
        <v>1597</v>
      </c>
      <c r="F637">
        <v>78</v>
      </c>
      <c r="G637" t="s">
        <v>33</v>
      </c>
      <c r="H637" t="s">
        <v>20</v>
      </c>
      <c r="I637" t="s">
        <v>21</v>
      </c>
      <c r="J637" t="s">
        <v>22</v>
      </c>
      <c r="K637" t="s">
        <v>22</v>
      </c>
      <c r="L637" t="s">
        <v>23</v>
      </c>
      <c r="M637" t="s">
        <v>24</v>
      </c>
      <c r="N637" s="1">
        <v>24941</v>
      </c>
      <c r="O637" t="s">
        <v>25</v>
      </c>
      <c r="P637" s="1">
        <v>43655</v>
      </c>
    </row>
    <row r="638" spans="1:16" x14ac:dyDescent="0.25">
      <c r="A638">
        <v>88947</v>
      </c>
      <c r="B638" t="s">
        <v>1598</v>
      </c>
      <c r="C638" t="s">
        <v>1587</v>
      </c>
      <c r="D638" t="s">
        <v>36</v>
      </c>
      <c r="E638" t="s">
        <v>1588</v>
      </c>
      <c r="F638">
        <v>75</v>
      </c>
      <c r="G638" t="s">
        <v>33</v>
      </c>
      <c r="H638" t="s">
        <v>20</v>
      </c>
      <c r="I638" t="s">
        <v>21</v>
      </c>
      <c r="J638" t="s">
        <v>22</v>
      </c>
      <c r="K638" t="s">
        <v>22</v>
      </c>
      <c r="L638" t="s">
        <v>23</v>
      </c>
      <c r="M638" t="s">
        <v>24</v>
      </c>
      <c r="N638" s="1">
        <v>38077</v>
      </c>
      <c r="O638" t="s">
        <v>25</v>
      </c>
      <c r="P638" s="1">
        <v>43655</v>
      </c>
    </row>
    <row r="639" spans="1:16" x14ac:dyDescent="0.25">
      <c r="A639">
        <v>96466</v>
      </c>
      <c r="B639" t="s">
        <v>1599</v>
      </c>
      <c r="C639" t="s">
        <v>1600</v>
      </c>
      <c r="D639" t="s">
        <v>18</v>
      </c>
      <c r="F639">
        <v>44</v>
      </c>
      <c r="G639" t="s">
        <v>19</v>
      </c>
      <c r="H639" t="s">
        <v>20</v>
      </c>
      <c r="I639" t="s">
        <v>21</v>
      </c>
      <c r="J639" t="s">
        <v>22</v>
      </c>
      <c r="K639" t="s">
        <v>22</v>
      </c>
      <c r="L639" t="s">
        <v>23</v>
      </c>
      <c r="M639" t="s">
        <v>24</v>
      </c>
      <c r="N639" s="1">
        <v>38488</v>
      </c>
      <c r="O639" t="s">
        <v>25</v>
      </c>
      <c r="P639" s="1">
        <v>43655</v>
      </c>
    </row>
    <row r="640" spans="1:16" x14ac:dyDescent="0.25">
      <c r="A640">
        <v>24699</v>
      </c>
      <c r="B640" t="s">
        <v>1601</v>
      </c>
      <c r="C640" t="s">
        <v>1602</v>
      </c>
      <c r="D640" t="s">
        <v>28</v>
      </c>
      <c r="E640" t="s">
        <v>1603</v>
      </c>
      <c r="F640">
        <v>70</v>
      </c>
      <c r="G640" t="s">
        <v>33</v>
      </c>
      <c r="H640" t="s">
        <v>20</v>
      </c>
      <c r="I640" t="s">
        <v>21</v>
      </c>
      <c r="J640" t="s">
        <v>22</v>
      </c>
      <c r="K640" t="s">
        <v>22</v>
      </c>
      <c r="L640" t="s">
        <v>23</v>
      </c>
      <c r="M640" t="s">
        <v>24</v>
      </c>
      <c r="N640" s="1">
        <v>27124</v>
      </c>
      <c r="O640" t="s">
        <v>25</v>
      </c>
      <c r="P640" s="1">
        <v>43655</v>
      </c>
    </row>
    <row r="641" spans="1:16" x14ac:dyDescent="0.25">
      <c r="A641">
        <v>434</v>
      </c>
      <c r="B641" t="s">
        <v>1604</v>
      </c>
      <c r="C641" t="s">
        <v>1596</v>
      </c>
      <c r="D641" t="s">
        <v>18</v>
      </c>
      <c r="E641" t="s">
        <v>1605</v>
      </c>
      <c r="F641">
        <v>80</v>
      </c>
      <c r="G641" t="s">
        <v>19</v>
      </c>
      <c r="H641" t="s">
        <v>20</v>
      </c>
      <c r="I641" t="s">
        <v>21</v>
      </c>
      <c r="J641" t="s">
        <v>22</v>
      </c>
      <c r="K641" t="s">
        <v>22</v>
      </c>
      <c r="L641" t="s">
        <v>23</v>
      </c>
      <c r="M641" t="s">
        <v>24</v>
      </c>
      <c r="N641" s="1">
        <v>24941</v>
      </c>
      <c r="O641" t="s">
        <v>25</v>
      </c>
      <c r="P641" s="1">
        <v>43655</v>
      </c>
    </row>
    <row r="642" spans="1:16" x14ac:dyDescent="0.25">
      <c r="A642">
        <v>437</v>
      </c>
      <c r="B642" t="s">
        <v>1606</v>
      </c>
      <c r="C642" t="s">
        <v>1584</v>
      </c>
      <c r="D642" t="s">
        <v>18</v>
      </c>
      <c r="E642" t="s">
        <v>1585</v>
      </c>
      <c r="F642">
        <v>77</v>
      </c>
      <c r="G642" t="s">
        <v>19</v>
      </c>
      <c r="H642" t="s">
        <v>20</v>
      </c>
      <c r="I642" t="s">
        <v>21</v>
      </c>
      <c r="J642" t="s">
        <v>40</v>
      </c>
      <c r="K642" t="s">
        <v>22</v>
      </c>
      <c r="L642" t="s">
        <v>41</v>
      </c>
      <c r="M642" t="s">
        <v>24</v>
      </c>
      <c r="N642" s="1">
        <v>29498</v>
      </c>
      <c r="O642" t="s">
        <v>25</v>
      </c>
      <c r="P642" s="1">
        <v>43655</v>
      </c>
    </row>
    <row r="643" spans="1:16" x14ac:dyDescent="0.25">
      <c r="A643">
        <v>60160</v>
      </c>
      <c r="B643" t="s">
        <v>1607</v>
      </c>
      <c r="C643" t="s">
        <v>1608</v>
      </c>
      <c r="D643" t="s">
        <v>18</v>
      </c>
      <c r="E643" t="s">
        <v>85</v>
      </c>
      <c r="F643">
        <v>64</v>
      </c>
      <c r="G643" t="s">
        <v>33</v>
      </c>
      <c r="H643" t="s">
        <v>20</v>
      </c>
      <c r="I643" t="s">
        <v>21</v>
      </c>
      <c r="J643" t="s">
        <v>22</v>
      </c>
      <c r="K643" t="s">
        <v>22</v>
      </c>
      <c r="L643" t="s">
        <v>23</v>
      </c>
      <c r="M643" t="s">
        <v>24</v>
      </c>
      <c r="N643" s="1">
        <v>35337</v>
      </c>
      <c r="O643" t="s">
        <v>25</v>
      </c>
      <c r="P643" s="1">
        <v>43655</v>
      </c>
    </row>
    <row r="644" spans="1:16" x14ac:dyDescent="0.25">
      <c r="A644">
        <v>99374</v>
      </c>
      <c r="B644" t="s">
        <v>1609</v>
      </c>
      <c r="C644" t="s">
        <v>1610</v>
      </c>
      <c r="D644" t="s">
        <v>28</v>
      </c>
      <c r="E644" t="s">
        <v>1611</v>
      </c>
      <c r="F644">
        <v>73</v>
      </c>
      <c r="G644" t="s">
        <v>19</v>
      </c>
      <c r="H644" t="s">
        <v>20</v>
      </c>
      <c r="I644" t="s">
        <v>21</v>
      </c>
      <c r="J644" t="s">
        <v>40</v>
      </c>
      <c r="K644" t="s">
        <v>22</v>
      </c>
      <c r="L644" t="s">
        <v>41</v>
      </c>
      <c r="M644" t="s">
        <v>24</v>
      </c>
      <c r="N644" s="1">
        <v>38789</v>
      </c>
      <c r="O644" t="s">
        <v>25</v>
      </c>
      <c r="P644" s="1">
        <v>43655</v>
      </c>
    </row>
    <row r="645" spans="1:16" x14ac:dyDescent="0.25">
      <c r="A645">
        <v>99784</v>
      </c>
      <c r="B645" t="s">
        <v>1612</v>
      </c>
      <c r="C645" t="s">
        <v>1610</v>
      </c>
      <c r="D645" t="s">
        <v>28</v>
      </c>
      <c r="E645" t="s">
        <v>1611</v>
      </c>
      <c r="F645">
        <v>73</v>
      </c>
      <c r="G645" t="s">
        <v>33</v>
      </c>
      <c r="H645" t="s">
        <v>20</v>
      </c>
      <c r="I645" t="s">
        <v>21</v>
      </c>
      <c r="J645" t="s">
        <v>40</v>
      </c>
      <c r="K645" t="s">
        <v>22</v>
      </c>
      <c r="L645" t="s">
        <v>41</v>
      </c>
      <c r="M645" t="s">
        <v>24</v>
      </c>
      <c r="N645" s="1">
        <v>38826</v>
      </c>
      <c r="O645" t="s">
        <v>25</v>
      </c>
      <c r="P645" s="1">
        <v>43655</v>
      </c>
    </row>
    <row r="646" spans="1:16" x14ac:dyDescent="0.25">
      <c r="A646">
        <v>87859</v>
      </c>
      <c r="B646" t="s">
        <v>1613</v>
      </c>
      <c r="C646" t="s">
        <v>1614</v>
      </c>
      <c r="D646" t="s">
        <v>48</v>
      </c>
      <c r="F646">
        <v>48</v>
      </c>
      <c r="G646" t="s">
        <v>33</v>
      </c>
      <c r="H646" t="s">
        <v>20</v>
      </c>
      <c r="I646" t="s">
        <v>21</v>
      </c>
      <c r="J646" t="s">
        <v>22</v>
      </c>
      <c r="K646" t="s">
        <v>22</v>
      </c>
      <c r="L646" t="s">
        <v>23</v>
      </c>
      <c r="M646" t="s">
        <v>24</v>
      </c>
      <c r="N646" s="1">
        <v>38007</v>
      </c>
      <c r="O646" t="s">
        <v>25</v>
      </c>
      <c r="P646" s="1">
        <v>43655</v>
      </c>
    </row>
    <row r="647" spans="1:16" x14ac:dyDescent="0.25">
      <c r="A647">
        <v>8933</v>
      </c>
      <c r="B647" t="s">
        <v>1615</v>
      </c>
      <c r="C647" t="s">
        <v>1616</v>
      </c>
      <c r="D647" t="s">
        <v>36</v>
      </c>
      <c r="E647" t="s">
        <v>1617</v>
      </c>
      <c r="F647">
        <v>54</v>
      </c>
      <c r="G647" t="s">
        <v>19</v>
      </c>
      <c r="H647" t="s">
        <v>20</v>
      </c>
      <c r="I647" t="s">
        <v>21</v>
      </c>
      <c r="J647" t="s">
        <v>40</v>
      </c>
      <c r="K647" t="s">
        <v>22</v>
      </c>
      <c r="L647" t="s">
        <v>23</v>
      </c>
      <c r="M647" t="s">
        <v>24</v>
      </c>
      <c r="N647" s="1">
        <v>30946</v>
      </c>
      <c r="O647" t="s">
        <v>25</v>
      </c>
      <c r="P647" s="1">
        <v>43655</v>
      </c>
    </row>
    <row r="648" spans="1:16" x14ac:dyDescent="0.25">
      <c r="A648">
        <v>138203</v>
      </c>
      <c r="B648" t="s">
        <v>1618</v>
      </c>
      <c r="C648" t="s">
        <v>1616</v>
      </c>
      <c r="D648" t="s">
        <v>36</v>
      </c>
      <c r="E648" t="s">
        <v>1617</v>
      </c>
      <c r="F648">
        <v>23</v>
      </c>
      <c r="G648" t="s">
        <v>33</v>
      </c>
      <c r="H648" t="s">
        <v>20</v>
      </c>
      <c r="I648" t="s">
        <v>39</v>
      </c>
      <c r="J648" t="s">
        <v>40</v>
      </c>
      <c r="K648" t="s">
        <v>22</v>
      </c>
      <c r="L648" t="s">
        <v>23</v>
      </c>
      <c r="M648" t="s">
        <v>24</v>
      </c>
      <c r="N648" s="1">
        <v>41684</v>
      </c>
      <c r="O648" t="s">
        <v>25</v>
      </c>
      <c r="P648" s="1">
        <v>43655</v>
      </c>
    </row>
    <row r="649" spans="1:16" x14ac:dyDescent="0.25">
      <c r="A649">
        <v>144209</v>
      </c>
      <c r="B649" t="s">
        <v>1619</v>
      </c>
      <c r="C649" t="s">
        <v>1620</v>
      </c>
      <c r="D649" t="s">
        <v>36</v>
      </c>
      <c r="F649">
        <v>62</v>
      </c>
      <c r="G649" t="s">
        <v>33</v>
      </c>
      <c r="H649" t="s">
        <v>20</v>
      </c>
      <c r="I649" t="s">
        <v>39</v>
      </c>
      <c r="J649" t="s">
        <v>40</v>
      </c>
      <c r="K649" t="s">
        <v>22</v>
      </c>
      <c r="L649" t="s">
        <v>23</v>
      </c>
      <c r="M649" t="s">
        <v>24</v>
      </c>
      <c r="N649" s="1">
        <v>42284</v>
      </c>
      <c r="O649" t="s">
        <v>25</v>
      </c>
      <c r="P649" s="1">
        <v>43655</v>
      </c>
    </row>
    <row r="650" spans="1:16" x14ac:dyDescent="0.25">
      <c r="A650">
        <v>144210</v>
      </c>
      <c r="B650" t="s">
        <v>1621</v>
      </c>
      <c r="C650" t="s">
        <v>1620</v>
      </c>
      <c r="D650" t="s">
        <v>36</v>
      </c>
      <c r="E650" t="s">
        <v>1622</v>
      </c>
      <c r="F650">
        <v>64</v>
      </c>
      <c r="G650" t="s">
        <v>19</v>
      </c>
      <c r="H650" t="s">
        <v>20</v>
      </c>
      <c r="I650" t="s">
        <v>21</v>
      </c>
      <c r="J650" t="s">
        <v>40</v>
      </c>
      <c r="K650" t="s">
        <v>22</v>
      </c>
      <c r="L650" t="s">
        <v>23</v>
      </c>
      <c r="M650" t="s">
        <v>24</v>
      </c>
      <c r="N650" s="1">
        <v>42284</v>
      </c>
      <c r="O650" t="s">
        <v>25</v>
      </c>
      <c r="P650" s="1">
        <v>43655</v>
      </c>
    </row>
    <row r="651" spans="1:16" x14ac:dyDescent="0.25">
      <c r="A651">
        <v>150948</v>
      </c>
      <c r="B651" t="s">
        <v>1623</v>
      </c>
      <c r="C651" t="s">
        <v>1624</v>
      </c>
      <c r="D651" t="s">
        <v>36</v>
      </c>
      <c r="E651" t="s">
        <v>1625</v>
      </c>
      <c r="F651">
        <v>63</v>
      </c>
      <c r="G651" t="s">
        <v>33</v>
      </c>
      <c r="H651" t="s">
        <v>20</v>
      </c>
      <c r="I651" t="s">
        <v>21</v>
      </c>
      <c r="J651" t="s">
        <v>40</v>
      </c>
      <c r="K651" t="s">
        <v>22</v>
      </c>
      <c r="L651" t="s">
        <v>23</v>
      </c>
      <c r="M651" t="s">
        <v>24</v>
      </c>
      <c r="N651" s="1">
        <v>42646</v>
      </c>
      <c r="O651" t="s">
        <v>25</v>
      </c>
      <c r="P651" s="1">
        <v>43655</v>
      </c>
    </row>
    <row r="652" spans="1:16" x14ac:dyDescent="0.25">
      <c r="A652">
        <v>97257</v>
      </c>
      <c r="B652" t="s">
        <v>1626</v>
      </c>
      <c r="C652" t="s">
        <v>1627</v>
      </c>
      <c r="D652" t="s">
        <v>28</v>
      </c>
      <c r="E652" t="s">
        <v>1628</v>
      </c>
      <c r="F652">
        <v>63</v>
      </c>
      <c r="G652" t="s">
        <v>19</v>
      </c>
      <c r="H652" t="s">
        <v>20</v>
      </c>
      <c r="I652" t="s">
        <v>21</v>
      </c>
      <c r="J652" t="s">
        <v>22</v>
      </c>
      <c r="K652" t="s">
        <v>22</v>
      </c>
      <c r="L652" t="s">
        <v>41</v>
      </c>
      <c r="M652" t="s">
        <v>24</v>
      </c>
      <c r="N652" s="1">
        <v>38574</v>
      </c>
      <c r="O652" t="s">
        <v>25</v>
      </c>
      <c r="P652" s="1">
        <v>43655</v>
      </c>
    </row>
    <row r="653" spans="1:16" x14ac:dyDescent="0.25">
      <c r="A653">
        <v>105268</v>
      </c>
      <c r="B653" t="s">
        <v>1629</v>
      </c>
      <c r="C653" t="s">
        <v>1630</v>
      </c>
      <c r="D653" t="s">
        <v>28</v>
      </c>
      <c r="E653" t="s">
        <v>1631</v>
      </c>
      <c r="F653">
        <v>83</v>
      </c>
      <c r="G653" t="s">
        <v>19</v>
      </c>
      <c r="H653" t="s">
        <v>20</v>
      </c>
      <c r="I653" t="s">
        <v>21</v>
      </c>
      <c r="J653" t="s">
        <v>22</v>
      </c>
      <c r="K653" t="s">
        <v>22</v>
      </c>
      <c r="L653" t="s">
        <v>23</v>
      </c>
      <c r="M653" t="s">
        <v>24</v>
      </c>
      <c r="N653" s="1">
        <v>39374</v>
      </c>
      <c r="O653" t="s">
        <v>25</v>
      </c>
      <c r="P653" s="1">
        <v>43655</v>
      </c>
    </row>
    <row r="654" spans="1:16" x14ac:dyDescent="0.25">
      <c r="A654">
        <v>105122</v>
      </c>
      <c r="B654" t="s">
        <v>1632</v>
      </c>
      <c r="C654" t="s">
        <v>1630</v>
      </c>
      <c r="D654" t="s">
        <v>28</v>
      </c>
      <c r="E654" t="s">
        <v>1631</v>
      </c>
      <c r="F654">
        <v>79</v>
      </c>
      <c r="G654" t="s">
        <v>33</v>
      </c>
      <c r="H654" t="s">
        <v>20</v>
      </c>
      <c r="I654" t="s">
        <v>21</v>
      </c>
      <c r="J654" t="s">
        <v>22</v>
      </c>
      <c r="K654" t="s">
        <v>22</v>
      </c>
      <c r="L654" t="s">
        <v>23</v>
      </c>
      <c r="M654" t="s">
        <v>24</v>
      </c>
      <c r="N654" s="1">
        <v>39363</v>
      </c>
      <c r="O654" t="s">
        <v>25</v>
      </c>
      <c r="P654" s="1">
        <v>43655</v>
      </c>
    </row>
    <row r="655" spans="1:16" x14ac:dyDescent="0.25">
      <c r="A655">
        <v>8459</v>
      </c>
      <c r="B655" t="s">
        <v>1633</v>
      </c>
      <c r="C655" t="s">
        <v>1634</v>
      </c>
      <c r="D655" t="s">
        <v>36</v>
      </c>
      <c r="E655" t="s">
        <v>1635</v>
      </c>
      <c r="F655">
        <v>79</v>
      </c>
      <c r="G655" t="s">
        <v>19</v>
      </c>
      <c r="H655" t="s">
        <v>20</v>
      </c>
      <c r="I655" t="s">
        <v>21</v>
      </c>
      <c r="J655" t="s">
        <v>22</v>
      </c>
      <c r="K655" t="s">
        <v>22</v>
      </c>
      <c r="L655" t="s">
        <v>23</v>
      </c>
      <c r="M655" t="s">
        <v>24</v>
      </c>
      <c r="N655" s="1">
        <v>30707</v>
      </c>
      <c r="O655" t="s">
        <v>25</v>
      </c>
      <c r="P655" s="1">
        <v>43655</v>
      </c>
    </row>
    <row r="656" spans="1:16" x14ac:dyDescent="0.25">
      <c r="A656">
        <v>144987</v>
      </c>
      <c r="B656" t="s">
        <v>1636</v>
      </c>
      <c r="C656" t="s">
        <v>1637</v>
      </c>
      <c r="D656" t="s">
        <v>36</v>
      </c>
      <c r="E656" t="s">
        <v>1638</v>
      </c>
      <c r="F656">
        <v>54</v>
      </c>
      <c r="G656" t="s">
        <v>19</v>
      </c>
      <c r="H656" t="s">
        <v>20</v>
      </c>
      <c r="I656" t="s">
        <v>21</v>
      </c>
      <c r="J656" t="s">
        <v>22</v>
      </c>
      <c r="K656" t="s">
        <v>22</v>
      </c>
      <c r="L656" t="s">
        <v>23</v>
      </c>
      <c r="M656" t="s">
        <v>24</v>
      </c>
      <c r="N656" s="1">
        <v>42353</v>
      </c>
      <c r="O656" t="s">
        <v>25</v>
      </c>
      <c r="P656" s="1">
        <v>43655</v>
      </c>
    </row>
    <row r="657" spans="1:16" x14ac:dyDescent="0.25">
      <c r="A657">
        <v>164181</v>
      </c>
      <c r="B657" t="s">
        <v>1639</v>
      </c>
      <c r="C657" t="s">
        <v>1640</v>
      </c>
      <c r="D657" t="s">
        <v>48</v>
      </c>
      <c r="F657">
        <v>60</v>
      </c>
      <c r="G657" t="s">
        <v>102</v>
      </c>
      <c r="H657" t="s">
        <v>102</v>
      </c>
      <c r="I657" t="s">
        <v>39</v>
      </c>
      <c r="J657" t="s">
        <v>22</v>
      </c>
      <c r="K657" t="s">
        <v>22</v>
      </c>
      <c r="L657" t="s">
        <v>41</v>
      </c>
      <c r="M657" t="s">
        <v>24</v>
      </c>
      <c r="N657" s="1">
        <v>43441</v>
      </c>
      <c r="O657" t="s">
        <v>25</v>
      </c>
      <c r="P657" s="1">
        <v>43655</v>
      </c>
    </row>
    <row r="658" spans="1:16" x14ac:dyDescent="0.25">
      <c r="A658">
        <v>58478</v>
      </c>
      <c r="B658" t="s">
        <v>1641</v>
      </c>
      <c r="C658" t="s">
        <v>1642</v>
      </c>
      <c r="D658" t="s">
        <v>36</v>
      </c>
      <c r="E658" t="s">
        <v>1643</v>
      </c>
      <c r="F658">
        <v>55</v>
      </c>
      <c r="G658" t="s">
        <v>33</v>
      </c>
      <c r="H658" t="s">
        <v>20</v>
      </c>
      <c r="I658" t="s">
        <v>21</v>
      </c>
      <c r="J658" t="s">
        <v>22</v>
      </c>
      <c r="K658" t="s">
        <v>22</v>
      </c>
      <c r="L658" t="s">
        <v>41</v>
      </c>
      <c r="M658" t="s">
        <v>24</v>
      </c>
      <c r="N658" s="1">
        <v>35244</v>
      </c>
      <c r="O658" t="s">
        <v>25</v>
      </c>
      <c r="P658" s="1">
        <v>43655</v>
      </c>
    </row>
    <row r="659" spans="1:16" x14ac:dyDescent="0.25">
      <c r="A659">
        <v>30822</v>
      </c>
      <c r="B659" t="s">
        <v>1644</v>
      </c>
      <c r="C659" t="s">
        <v>1645</v>
      </c>
      <c r="D659" t="s">
        <v>28</v>
      </c>
      <c r="E659" t="s">
        <v>1646</v>
      </c>
      <c r="F659">
        <v>63</v>
      </c>
      <c r="G659" t="s">
        <v>19</v>
      </c>
      <c r="H659" t="s">
        <v>20</v>
      </c>
      <c r="I659" t="s">
        <v>21</v>
      </c>
      <c r="J659" t="s">
        <v>22</v>
      </c>
      <c r="K659" t="s">
        <v>22</v>
      </c>
      <c r="L659" t="s">
        <v>23</v>
      </c>
      <c r="M659" t="s">
        <v>24</v>
      </c>
      <c r="N659" s="1">
        <v>32170</v>
      </c>
      <c r="O659" t="s">
        <v>25</v>
      </c>
      <c r="P659" s="1">
        <v>43655</v>
      </c>
    </row>
    <row r="660" spans="1:16" x14ac:dyDescent="0.25">
      <c r="A660">
        <v>140743</v>
      </c>
      <c r="B660" t="s">
        <v>1647</v>
      </c>
      <c r="C660" t="s">
        <v>1648</v>
      </c>
      <c r="D660" t="s">
        <v>28</v>
      </c>
      <c r="E660" t="s">
        <v>1649</v>
      </c>
      <c r="F660">
        <v>73</v>
      </c>
      <c r="G660" t="s">
        <v>33</v>
      </c>
      <c r="H660" t="s">
        <v>20</v>
      </c>
      <c r="I660" t="s">
        <v>21</v>
      </c>
      <c r="J660" t="s">
        <v>22</v>
      </c>
      <c r="K660" t="s">
        <v>22</v>
      </c>
      <c r="L660" t="s">
        <v>41</v>
      </c>
      <c r="M660" t="s">
        <v>24</v>
      </c>
      <c r="N660" s="1">
        <v>41941</v>
      </c>
      <c r="O660" t="s">
        <v>25</v>
      </c>
      <c r="P660" s="1">
        <v>43655</v>
      </c>
    </row>
    <row r="661" spans="1:16" x14ac:dyDescent="0.25">
      <c r="A661">
        <v>120131</v>
      </c>
      <c r="B661" t="s">
        <v>1650</v>
      </c>
      <c r="C661" t="s">
        <v>1651</v>
      </c>
      <c r="D661" t="s">
        <v>36</v>
      </c>
      <c r="E661" t="s">
        <v>1652</v>
      </c>
      <c r="F661">
        <v>71</v>
      </c>
      <c r="G661" t="s">
        <v>19</v>
      </c>
      <c r="H661" t="s">
        <v>20</v>
      </c>
      <c r="I661" t="s">
        <v>21</v>
      </c>
      <c r="J661" t="s">
        <v>40</v>
      </c>
      <c r="K661" t="s">
        <v>22</v>
      </c>
      <c r="L661" t="s">
        <v>41</v>
      </c>
      <c r="M661" t="s">
        <v>24</v>
      </c>
      <c r="N661" s="1">
        <v>40352</v>
      </c>
      <c r="O661" t="s">
        <v>25</v>
      </c>
      <c r="P661" s="1">
        <v>43655</v>
      </c>
    </row>
    <row r="662" spans="1:16" x14ac:dyDescent="0.25">
      <c r="A662">
        <v>158478</v>
      </c>
      <c r="B662" t="s">
        <v>1653</v>
      </c>
      <c r="C662" t="s">
        <v>1654</v>
      </c>
      <c r="D662" t="s">
        <v>36</v>
      </c>
      <c r="E662" t="s">
        <v>1655</v>
      </c>
      <c r="F662">
        <v>20</v>
      </c>
      <c r="G662" t="s">
        <v>19</v>
      </c>
      <c r="H662" t="s">
        <v>20</v>
      </c>
      <c r="I662" t="s">
        <v>21</v>
      </c>
      <c r="J662" t="s">
        <v>22</v>
      </c>
      <c r="K662" t="s">
        <v>22</v>
      </c>
      <c r="L662" t="s">
        <v>23</v>
      </c>
      <c r="M662" t="s">
        <v>24</v>
      </c>
      <c r="N662" s="1">
        <v>43150</v>
      </c>
      <c r="O662" t="s">
        <v>25</v>
      </c>
      <c r="P662" s="1">
        <v>43655</v>
      </c>
    </row>
    <row r="663" spans="1:16" x14ac:dyDescent="0.25">
      <c r="A663">
        <v>133556</v>
      </c>
      <c r="B663" t="s">
        <v>1656</v>
      </c>
      <c r="C663" t="s">
        <v>1654</v>
      </c>
      <c r="D663" t="s">
        <v>36</v>
      </c>
      <c r="E663" t="s">
        <v>1657</v>
      </c>
      <c r="F663">
        <v>58</v>
      </c>
      <c r="G663" t="s">
        <v>33</v>
      </c>
      <c r="H663" t="s">
        <v>20</v>
      </c>
      <c r="I663" t="s">
        <v>21</v>
      </c>
      <c r="J663" t="s">
        <v>22</v>
      </c>
      <c r="K663" t="s">
        <v>22</v>
      </c>
      <c r="L663" t="s">
        <v>23</v>
      </c>
      <c r="M663" t="s">
        <v>24</v>
      </c>
      <c r="N663" s="1">
        <v>41215</v>
      </c>
      <c r="O663" t="s">
        <v>25</v>
      </c>
      <c r="P663" s="1">
        <v>43655</v>
      </c>
    </row>
    <row r="664" spans="1:16" x14ac:dyDescent="0.25">
      <c r="A664">
        <v>94525</v>
      </c>
      <c r="B664" t="s">
        <v>1658</v>
      </c>
      <c r="C664" t="s">
        <v>1654</v>
      </c>
      <c r="D664" t="s">
        <v>36</v>
      </c>
      <c r="E664" t="s">
        <v>1659</v>
      </c>
      <c r="F664">
        <v>50</v>
      </c>
      <c r="G664" t="s">
        <v>19</v>
      </c>
      <c r="H664" t="s">
        <v>277</v>
      </c>
      <c r="I664" t="s">
        <v>21</v>
      </c>
      <c r="J664" t="s">
        <v>22</v>
      </c>
      <c r="K664" t="s">
        <v>22</v>
      </c>
      <c r="L664" t="s">
        <v>23</v>
      </c>
      <c r="M664" t="s">
        <v>24</v>
      </c>
      <c r="N664" s="1">
        <v>38293</v>
      </c>
      <c r="O664" t="s">
        <v>25</v>
      </c>
      <c r="P664" s="1">
        <v>43655</v>
      </c>
    </row>
    <row r="665" spans="1:16" x14ac:dyDescent="0.25">
      <c r="A665">
        <v>162398</v>
      </c>
      <c r="B665" t="s">
        <v>1660</v>
      </c>
      <c r="C665" t="s">
        <v>1661</v>
      </c>
      <c r="D665" t="s">
        <v>28</v>
      </c>
      <c r="E665" t="s">
        <v>1662</v>
      </c>
      <c r="F665">
        <v>66</v>
      </c>
      <c r="G665" t="s">
        <v>33</v>
      </c>
      <c r="H665" t="s">
        <v>20</v>
      </c>
      <c r="I665" t="s">
        <v>21</v>
      </c>
      <c r="J665" t="s">
        <v>22</v>
      </c>
      <c r="K665" t="s">
        <v>22</v>
      </c>
      <c r="L665" t="s">
        <v>23</v>
      </c>
      <c r="M665" t="s">
        <v>24</v>
      </c>
      <c r="N665" s="1">
        <v>43377</v>
      </c>
      <c r="O665" t="s">
        <v>25</v>
      </c>
      <c r="P665" s="1">
        <v>43655</v>
      </c>
    </row>
    <row r="666" spans="1:16" x14ac:dyDescent="0.25">
      <c r="A666">
        <v>155762</v>
      </c>
      <c r="B666" t="s">
        <v>1663</v>
      </c>
      <c r="C666" t="s">
        <v>154</v>
      </c>
      <c r="D666" t="s">
        <v>36</v>
      </c>
      <c r="E666" t="s">
        <v>155</v>
      </c>
      <c r="F666">
        <v>81</v>
      </c>
      <c r="G666" t="s">
        <v>19</v>
      </c>
      <c r="H666" t="s">
        <v>20</v>
      </c>
      <c r="I666" t="s">
        <v>21</v>
      </c>
      <c r="J666" t="s">
        <v>40</v>
      </c>
      <c r="K666" t="s">
        <v>22</v>
      </c>
      <c r="L666" t="s">
        <v>23</v>
      </c>
      <c r="M666" t="s">
        <v>24</v>
      </c>
      <c r="N666" s="1">
        <v>42912</v>
      </c>
      <c r="O666" t="s">
        <v>25</v>
      </c>
      <c r="P666" s="1">
        <v>43655</v>
      </c>
    </row>
    <row r="667" spans="1:16" x14ac:dyDescent="0.25">
      <c r="A667">
        <v>61406</v>
      </c>
      <c r="B667" t="s">
        <v>1664</v>
      </c>
      <c r="C667" t="s">
        <v>1665</v>
      </c>
      <c r="D667" t="s">
        <v>48</v>
      </c>
      <c r="E667" t="s">
        <v>1666</v>
      </c>
      <c r="F667">
        <v>60</v>
      </c>
      <c r="G667" t="s">
        <v>19</v>
      </c>
      <c r="H667" t="s">
        <v>20</v>
      </c>
      <c r="I667" t="s">
        <v>21</v>
      </c>
      <c r="J667" t="s">
        <v>22</v>
      </c>
      <c r="K667" t="s">
        <v>22</v>
      </c>
      <c r="L667" t="s">
        <v>23</v>
      </c>
      <c r="M667" t="s">
        <v>24</v>
      </c>
      <c r="N667" s="1">
        <v>35359</v>
      </c>
      <c r="O667" t="s">
        <v>25</v>
      </c>
      <c r="P667" s="1">
        <v>43655</v>
      </c>
    </row>
    <row r="668" spans="1:16" x14ac:dyDescent="0.25">
      <c r="A668">
        <v>41093</v>
      </c>
      <c r="B668" t="s">
        <v>1667</v>
      </c>
      <c r="C668" t="s">
        <v>1668</v>
      </c>
      <c r="D668" t="s">
        <v>36</v>
      </c>
      <c r="E668" t="s">
        <v>1669</v>
      </c>
      <c r="F668">
        <v>72</v>
      </c>
      <c r="G668" t="s">
        <v>19</v>
      </c>
      <c r="H668" t="s">
        <v>20</v>
      </c>
      <c r="I668" t="s">
        <v>21</v>
      </c>
      <c r="J668" t="s">
        <v>40</v>
      </c>
      <c r="K668" t="s">
        <v>22</v>
      </c>
      <c r="L668" t="s">
        <v>41</v>
      </c>
      <c r="M668" t="s">
        <v>24</v>
      </c>
      <c r="N668" s="1">
        <v>33465</v>
      </c>
      <c r="O668" t="s">
        <v>25</v>
      </c>
      <c r="P668" s="1">
        <v>43655</v>
      </c>
    </row>
    <row r="669" spans="1:16" x14ac:dyDescent="0.25">
      <c r="A669">
        <v>32236</v>
      </c>
      <c r="B669" t="s">
        <v>1670</v>
      </c>
      <c r="C669" t="s">
        <v>1671</v>
      </c>
      <c r="D669" t="s">
        <v>28</v>
      </c>
      <c r="E669" t="s">
        <v>1672</v>
      </c>
      <c r="F669">
        <v>61</v>
      </c>
      <c r="G669" t="s">
        <v>19</v>
      </c>
      <c r="H669" t="s">
        <v>20</v>
      </c>
      <c r="I669" t="s">
        <v>21</v>
      </c>
      <c r="J669" t="s">
        <v>22</v>
      </c>
      <c r="K669" t="s">
        <v>22</v>
      </c>
      <c r="L669" t="s">
        <v>23</v>
      </c>
      <c r="M669" t="s">
        <v>24</v>
      </c>
      <c r="N669" s="1">
        <v>32279</v>
      </c>
      <c r="O669" t="s">
        <v>25</v>
      </c>
      <c r="P669" s="1">
        <v>43655</v>
      </c>
    </row>
    <row r="670" spans="1:16" x14ac:dyDescent="0.25">
      <c r="A670">
        <v>164988</v>
      </c>
      <c r="B670" t="s">
        <v>1673</v>
      </c>
      <c r="C670" t="s">
        <v>1674</v>
      </c>
      <c r="D670" t="s">
        <v>28</v>
      </c>
      <c r="F670">
        <v>76</v>
      </c>
      <c r="G670" t="s">
        <v>19</v>
      </c>
      <c r="H670" t="s">
        <v>20</v>
      </c>
      <c r="I670" t="s">
        <v>21</v>
      </c>
      <c r="J670" t="s">
        <v>22</v>
      </c>
      <c r="K670" t="s">
        <v>22</v>
      </c>
      <c r="L670" t="s">
        <v>23</v>
      </c>
      <c r="M670" t="s">
        <v>24</v>
      </c>
      <c r="N670" s="1">
        <v>43503</v>
      </c>
      <c r="O670" t="s">
        <v>25</v>
      </c>
      <c r="P670" s="1">
        <v>43655</v>
      </c>
    </row>
    <row r="671" spans="1:16" x14ac:dyDescent="0.25">
      <c r="A671">
        <v>164001</v>
      </c>
      <c r="B671" t="s">
        <v>1675</v>
      </c>
      <c r="C671" t="s">
        <v>1674</v>
      </c>
      <c r="D671" t="s">
        <v>28</v>
      </c>
      <c r="E671" t="s">
        <v>1676</v>
      </c>
      <c r="F671">
        <v>65</v>
      </c>
      <c r="G671" t="s">
        <v>33</v>
      </c>
      <c r="H671" t="s">
        <v>20</v>
      </c>
      <c r="I671" t="s">
        <v>21</v>
      </c>
      <c r="J671" t="s">
        <v>22</v>
      </c>
      <c r="K671" t="s">
        <v>22</v>
      </c>
      <c r="L671" t="s">
        <v>23</v>
      </c>
      <c r="M671" t="s">
        <v>24</v>
      </c>
      <c r="N671" s="1">
        <v>43403</v>
      </c>
      <c r="O671" t="s">
        <v>25</v>
      </c>
      <c r="P671" s="1">
        <v>43655</v>
      </c>
    </row>
    <row r="672" spans="1:16" x14ac:dyDescent="0.25">
      <c r="A672">
        <v>19260</v>
      </c>
      <c r="B672" t="s">
        <v>1677</v>
      </c>
      <c r="C672" t="s">
        <v>1678</v>
      </c>
      <c r="D672" t="s">
        <v>36</v>
      </c>
      <c r="E672" t="s">
        <v>1679</v>
      </c>
      <c r="F672">
        <v>74</v>
      </c>
      <c r="G672" t="s">
        <v>19</v>
      </c>
      <c r="H672" t="s">
        <v>20</v>
      </c>
      <c r="I672" t="s">
        <v>21</v>
      </c>
      <c r="J672" t="s">
        <v>22</v>
      </c>
      <c r="K672" t="s">
        <v>22</v>
      </c>
      <c r="L672" t="s">
        <v>23</v>
      </c>
      <c r="M672" t="s">
        <v>24</v>
      </c>
      <c r="N672" s="1">
        <v>27960</v>
      </c>
      <c r="O672" t="s">
        <v>25</v>
      </c>
      <c r="P672" s="1">
        <v>43655</v>
      </c>
    </row>
    <row r="673" spans="1:16" x14ac:dyDescent="0.25">
      <c r="A673">
        <v>39584</v>
      </c>
      <c r="B673" t="s">
        <v>1680</v>
      </c>
      <c r="C673" t="s">
        <v>1681</v>
      </c>
      <c r="D673" t="s">
        <v>48</v>
      </c>
      <c r="E673" t="s">
        <v>1682</v>
      </c>
      <c r="F673">
        <v>65</v>
      </c>
      <c r="G673" t="s">
        <v>33</v>
      </c>
      <c r="H673" t="s">
        <v>38</v>
      </c>
      <c r="I673" t="s">
        <v>21</v>
      </c>
      <c r="J673" t="s">
        <v>22</v>
      </c>
      <c r="K673" t="s">
        <v>22</v>
      </c>
      <c r="L673" t="s">
        <v>23</v>
      </c>
      <c r="M673" t="s">
        <v>24</v>
      </c>
      <c r="N673" s="1">
        <v>33151</v>
      </c>
      <c r="O673" t="s">
        <v>25</v>
      </c>
      <c r="P673" s="1">
        <v>43655</v>
      </c>
    </row>
    <row r="674" spans="1:16" x14ac:dyDescent="0.25">
      <c r="A674">
        <v>73323</v>
      </c>
      <c r="B674" t="s">
        <v>1683</v>
      </c>
      <c r="C674" t="s">
        <v>1382</v>
      </c>
      <c r="D674" t="s">
        <v>36</v>
      </c>
      <c r="E674" t="s">
        <v>1383</v>
      </c>
      <c r="F674">
        <v>74</v>
      </c>
      <c r="G674" t="s">
        <v>33</v>
      </c>
      <c r="H674" t="s">
        <v>20</v>
      </c>
      <c r="I674" t="s">
        <v>21</v>
      </c>
      <c r="J674" t="s">
        <v>22</v>
      </c>
      <c r="K674" t="s">
        <v>22</v>
      </c>
      <c r="L674" t="s">
        <v>41</v>
      </c>
      <c r="M674" t="s">
        <v>24</v>
      </c>
      <c r="N674" s="1">
        <v>36586</v>
      </c>
      <c r="O674" t="s">
        <v>25</v>
      </c>
      <c r="P674" s="1">
        <v>43655</v>
      </c>
    </row>
    <row r="675" spans="1:16" x14ac:dyDescent="0.25">
      <c r="A675">
        <v>136759</v>
      </c>
      <c r="B675" t="s">
        <v>1684</v>
      </c>
      <c r="C675" t="s">
        <v>1685</v>
      </c>
      <c r="D675" t="s">
        <v>28</v>
      </c>
      <c r="F675">
        <v>68</v>
      </c>
      <c r="G675" t="s">
        <v>33</v>
      </c>
      <c r="H675" t="s">
        <v>24</v>
      </c>
      <c r="I675" t="s">
        <v>39</v>
      </c>
      <c r="J675" t="s">
        <v>40</v>
      </c>
      <c r="K675" t="s">
        <v>22</v>
      </c>
      <c r="L675" t="s">
        <v>23</v>
      </c>
      <c r="M675" t="s">
        <v>24</v>
      </c>
      <c r="N675" s="1">
        <v>41528</v>
      </c>
      <c r="O675" t="s">
        <v>25</v>
      </c>
      <c r="P675" s="1">
        <v>43655</v>
      </c>
    </row>
    <row r="676" spans="1:16" x14ac:dyDescent="0.25">
      <c r="A676">
        <v>136758</v>
      </c>
      <c r="B676" t="s">
        <v>1686</v>
      </c>
      <c r="C676" t="s">
        <v>1685</v>
      </c>
      <c r="D676" t="s">
        <v>28</v>
      </c>
      <c r="E676" t="s">
        <v>1687</v>
      </c>
      <c r="F676">
        <v>72</v>
      </c>
      <c r="G676" t="s">
        <v>19</v>
      </c>
      <c r="H676" t="s">
        <v>102</v>
      </c>
      <c r="I676" t="s">
        <v>39</v>
      </c>
      <c r="J676" t="s">
        <v>40</v>
      </c>
      <c r="K676" t="s">
        <v>22</v>
      </c>
      <c r="L676" t="s">
        <v>23</v>
      </c>
      <c r="M676" t="s">
        <v>24</v>
      </c>
      <c r="N676" s="1">
        <v>41516</v>
      </c>
      <c r="O676" t="s">
        <v>25</v>
      </c>
      <c r="P676" s="1">
        <v>43655</v>
      </c>
    </row>
    <row r="677" spans="1:16" x14ac:dyDescent="0.25">
      <c r="A677">
        <v>49669</v>
      </c>
      <c r="B677" t="s">
        <v>1688</v>
      </c>
      <c r="C677" t="s">
        <v>1689</v>
      </c>
      <c r="D677" t="s">
        <v>36</v>
      </c>
      <c r="E677" t="s">
        <v>1690</v>
      </c>
      <c r="F677">
        <v>71</v>
      </c>
      <c r="G677" t="s">
        <v>33</v>
      </c>
      <c r="H677" t="s">
        <v>20</v>
      </c>
      <c r="I677" t="s">
        <v>21</v>
      </c>
      <c r="J677" t="s">
        <v>22</v>
      </c>
      <c r="K677" t="s">
        <v>22</v>
      </c>
      <c r="L677" t="s">
        <v>23</v>
      </c>
      <c r="M677" t="s">
        <v>24</v>
      </c>
      <c r="N677" s="1">
        <v>34385</v>
      </c>
      <c r="O677" t="s">
        <v>25</v>
      </c>
      <c r="P677" s="1">
        <v>43655</v>
      </c>
    </row>
    <row r="678" spans="1:16" x14ac:dyDescent="0.25">
      <c r="A678">
        <v>49666</v>
      </c>
      <c r="B678" t="s">
        <v>1691</v>
      </c>
      <c r="C678" t="s">
        <v>1689</v>
      </c>
      <c r="D678" t="s">
        <v>36</v>
      </c>
      <c r="E678" t="s">
        <v>1690</v>
      </c>
      <c r="F678">
        <v>70</v>
      </c>
      <c r="G678" t="s">
        <v>19</v>
      </c>
      <c r="H678" t="s">
        <v>20</v>
      </c>
      <c r="I678" t="s">
        <v>21</v>
      </c>
      <c r="J678" t="s">
        <v>22</v>
      </c>
      <c r="K678" t="s">
        <v>22</v>
      </c>
      <c r="L678" t="s">
        <v>23</v>
      </c>
      <c r="M678" t="s">
        <v>24</v>
      </c>
      <c r="N678" s="1">
        <v>34385</v>
      </c>
      <c r="O678" t="s">
        <v>25</v>
      </c>
      <c r="P678" s="1">
        <v>43655</v>
      </c>
    </row>
    <row r="679" spans="1:16" x14ac:dyDescent="0.25">
      <c r="A679">
        <v>157802</v>
      </c>
      <c r="B679" t="s">
        <v>1692</v>
      </c>
      <c r="C679" t="s">
        <v>1693</v>
      </c>
      <c r="D679" t="s">
        <v>36</v>
      </c>
      <c r="E679" t="s">
        <v>1694</v>
      </c>
      <c r="F679">
        <v>69</v>
      </c>
      <c r="G679" t="s">
        <v>33</v>
      </c>
      <c r="H679" t="s">
        <v>20</v>
      </c>
      <c r="I679" t="s">
        <v>21</v>
      </c>
      <c r="J679" t="s">
        <v>22</v>
      </c>
      <c r="K679" t="s">
        <v>22</v>
      </c>
      <c r="L679" t="s">
        <v>23</v>
      </c>
      <c r="M679" t="s">
        <v>24</v>
      </c>
      <c r="N679" s="1">
        <v>43076</v>
      </c>
      <c r="O679" t="s">
        <v>25</v>
      </c>
      <c r="P679" s="1">
        <v>43655</v>
      </c>
    </row>
    <row r="680" spans="1:16" x14ac:dyDescent="0.25">
      <c r="A680">
        <v>157810</v>
      </c>
      <c r="B680" t="s">
        <v>1695</v>
      </c>
      <c r="C680" t="s">
        <v>1693</v>
      </c>
      <c r="D680" t="s">
        <v>36</v>
      </c>
      <c r="E680" t="s">
        <v>1696</v>
      </c>
      <c r="F680">
        <v>69</v>
      </c>
      <c r="G680" t="s">
        <v>19</v>
      </c>
      <c r="H680" t="s">
        <v>20</v>
      </c>
      <c r="I680" t="s">
        <v>21</v>
      </c>
      <c r="J680" t="s">
        <v>22</v>
      </c>
      <c r="K680" t="s">
        <v>22</v>
      </c>
      <c r="L680" t="s">
        <v>23</v>
      </c>
      <c r="M680" t="s">
        <v>24</v>
      </c>
      <c r="N680" s="1">
        <v>43076</v>
      </c>
      <c r="O680" t="s">
        <v>25</v>
      </c>
      <c r="P680" s="1">
        <v>43655</v>
      </c>
    </row>
    <row r="681" spans="1:16" x14ac:dyDescent="0.25">
      <c r="A681">
        <v>53461</v>
      </c>
      <c r="B681" t="s">
        <v>1697</v>
      </c>
      <c r="C681" t="s">
        <v>1698</v>
      </c>
      <c r="D681" t="s">
        <v>36</v>
      </c>
      <c r="E681" t="s">
        <v>1699</v>
      </c>
      <c r="F681">
        <v>61</v>
      </c>
      <c r="G681" t="s">
        <v>19</v>
      </c>
      <c r="H681" t="s">
        <v>20</v>
      </c>
      <c r="I681" t="s">
        <v>21</v>
      </c>
      <c r="J681" t="s">
        <v>22</v>
      </c>
      <c r="K681" t="s">
        <v>22</v>
      </c>
      <c r="L681" t="s">
        <v>23</v>
      </c>
      <c r="M681" t="s">
        <v>24</v>
      </c>
      <c r="N681" s="1">
        <v>34842</v>
      </c>
      <c r="O681" t="s">
        <v>25</v>
      </c>
      <c r="P681" s="1">
        <v>43655</v>
      </c>
    </row>
    <row r="682" spans="1:16" x14ac:dyDescent="0.25">
      <c r="A682">
        <v>150808</v>
      </c>
      <c r="B682" t="s">
        <v>1700</v>
      </c>
      <c r="C682" t="s">
        <v>1701</v>
      </c>
      <c r="D682" t="s">
        <v>28</v>
      </c>
      <c r="E682" t="s">
        <v>1702</v>
      </c>
      <c r="F682">
        <v>72</v>
      </c>
      <c r="G682" t="s">
        <v>33</v>
      </c>
      <c r="H682" t="s">
        <v>20</v>
      </c>
      <c r="I682" t="s">
        <v>21</v>
      </c>
      <c r="J682" t="s">
        <v>22</v>
      </c>
      <c r="K682" t="s">
        <v>22</v>
      </c>
      <c r="L682" t="s">
        <v>23</v>
      </c>
      <c r="M682" t="s">
        <v>24</v>
      </c>
      <c r="N682" s="1">
        <v>42653</v>
      </c>
      <c r="O682" t="s">
        <v>25</v>
      </c>
      <c r="P682" s="1">
        <v>43655</v>
      </c>
    </row>
    <row r="683" spans="1:16" x14ac:dyDescent="0.25">
      <c r="A683">
        <v>150809</v>
      </c>
      <c r="B683" t="s">
        <v>1703</v>
      </c>
      <c r="C683" t="s">
        <v>1701</v>
      </c>
      <c r="D683" t="s">
        <v>28</v>
      </c>
      <c r="E683" t="s">
        <v>1702</v>
      </c>
      <c r="F683">
        <v>75</v>
      </c>
      <c r="G683" t="s">
        <v>19</v>
      </c>
      <c r="H683" t="s">
        <v>20</v>
      </c>
      <c r="I683" t="s">
        <v>39</v>
      </c>
      <c r="J683" t="s">
        <v>22</v>
      </c>
      <c r="K683" t="s">
        <v>22</v>
      </c>
      <c r="L683" t="s">
        <v>23</v>
      </c>
      <c r="M683" t="s">
        <v>24</v>
      </c>
      <c r="N683" s="1">
        <v>42653</v>
      </c>
      <c r="O683" t="s">
        <v>25</v>
      </c>
      <c r="P683" s="1">
        <v>43655</v>
      </c>
    </row>
    <row r="684" spans="1:16" x14ac:dyDescent="0.25">
      <c r="A684">
        <v>112264</v>
      </c>
      <c r="B684" t="s">
        <v>1704</v>
      </c>
      <c r="C684" t="s">
        <v>1705</v>
      </c>
      <c r="D684" t="s">
        <v>28</v>
      </c>
      <c r="F684">
        <v>84</v>
      </c>
      <c r="G684" t="s">
        <v>33</v>
      </c>
      <c r="H684" t="s">
        <v>20</v>
      </c>
      <c r="I684" t="s">
        <v>39</v>
      </c>
      <c r="J684" t="s">
        <v>40</v>
      </c>
      <c r="K684" t="s">
        <v>22</v>
      </c>
      <c r="L684" t="s">
        <v>41</v>
      </c>
      <c r="M684" t="s">
        <v>24</v>
      </c>
      <c r="N684" s="1">
        <v>39714</v>
      </c>
      <c r="O684" t="s">
        <v>25</v>
      </c>
      <c r="P684" s="1">
        <v>43655</v>
      </c>
    </row>
    <row r="685" spans="1:16" x14ac:dyDescent="0.25">
      <c r="A685">
        <v>135394</v>
      </c>
      <c r="B685" t="s">
        <v>1706</v>
      </c>
      <c r="C685" t="s">
        <v>1705</v>
      </c>
      <c r="D685" t="s">
        <v>28</v>
      </c>
      <c r="E685" t="s">
        <v>1707</v>
      </c>
      <c r="F685">
        <v>51</v>
      </c>
      <c r="G685" t="s">
        <v>19</v>
      </c>
      <c r="H685" t="s">
        <v>20</v>
      </c>
      <c r="I685" t="s">
        <v>21</v>
      </c>
      <c r="J685" t="s">
        <v>40</v>
      </c>
      <c r="K685" t="s">
        <v>22</v>
      </c>
      <c r="L685" t="s">
        <v>41</v>
      </c>
      <c r="M685" t="s">
        <v>24</v>
      </c>
      <c r="N685" s="1">
        <v>41365</v>
      </c>
      <c r="O685" t="s">
        <v>25</v>
      </c>
      <c r="P685" s="1">
        <v>43655</v>
      </c>
    </row>
    <row r="686" spans="1:16" x14ac:dyDescent="0.25">
      <c r="A686">
        <v>68405</v>
      </c>
      <c r="B686" t="s">
        <v>1708</v>
      </c>
      <c r="C686" t="s">
        <v>1705</v>
      </c>
      <c r="D686" t="s">
        <v>28</v>
      </c>
      <c r="E686" t="s">
        <v>1709</v>
      </c>
      <c r="F686">
        <v>86</v>
      </c>
      <c r="G686" t="s">
        <v>19</v>
      </c>
      <c r="H686" t="s">
        <v>20</v>
      </c>
      <c r="I686" t="s">
        <v>21</v>
      </c>
      <c r="J686" t="s">
        <v>40</v>
      </c>
      <c r="K686" t="s">
        <v>22</v>
      </c>
      <c r="L686" t="s">
        <v>41</v>
      </c>
      <c r="M686" t="s">
        <v>24</v>
      </c>
      <c r="N686" s="1">
        <v>36069</v>
      </c>
      <c r="O686" t="s">
        <v>25</v>
      </c>
      <c r="P686" s="1">
        <v>43655</v>
      </c>
    </row>
    <row r="687" spans="1:16" x14ac:dyDescent="0.25">
      <c r="A687">
        <v>148914</v>
      </c>
      <c r="B687" t="s">
        <v>1710</v>
      </c>
      <c r="C687" t="s">
        <v>1711</v>
      </c>
      <c r="D687" t="s">
        <v>36</v>
      </c>
      <c r="E687" t="s">
        <v>1712</v>
      </c>
      <c r="F687">
        <v>59</v>
      </c>
      <c r="G687" t="s">
        <v>33</v>
      </c>
      <c r="H687" t="s">
        <v>20</v>
      </c>
      <c r="I687" t="s">
        <v>39</v>
      </c>
      <c r="J687" t="s">
        <v>40</v>
      </c>
      <c r="K687" t="s">
        <v>22</v>
      </c>
      <c r="L687" t="s">
        <v>23</v>
      </c>
      <c r="M687" t="s">
        <v>24</v>
      </c>
      <c r="N687" s="1">
        <v>42583</v>
      </c>
      <c r="O687" t="s">
        <v>25</v>
      </c>
      <c r="P687" s="1">
        <v>43655</v>
      </c>
    </row>
    <row r="688" spans="1:16" x14ac:dyDescent="0.25">
      <c r="A688">
        <v>148128</v>
      </c>
      <c r="B688" t="s">
        <v>1713</v>
      </c>
      <c r="C688" t="s">
        <v>1711</v>
      </c>
      <c r="D688" t="s">
        <v>36</v>
      </c>
      <c r="E688" t="s">
        <v>1712</v>
      </c>
      <c r="F688">
        <v>64</v>
      </c>
      <c r="G688" t="s">
        <v>19</v>
      </c>
      <c r="H688" t="s">
        <v>20</v>
      </c>
      <c r="I688" t="s">
        <v>21</v>
      </c>
      <c r="J688" t="s">
        <v>40</v>
      </c>
      <c r="K688" t="s">
        <v>22</v>
      </c>
      <c r="L688" t="s">
        <v>23</v>
      </c>
      <c r="M688" t="s">
        <v>24</v>
      </c>
      <c r="N688" s="1">
        <v>42514</v>
      </c>
      <c r="O688" t="s">
        <v>25</v>
      </c>
      <c r="P688" s="1">
        <v>43655</v>
      </c>
    </row>
    <row r="689" spans="1:16" x14ac:dyDescent="0.25">
      <c r="A689">
        <v>54901</v>
      </c>
      <c r="B689" t="s">
        <v>1714</v>
      </c>
      <c r="C689" t="s">
        <v>1715</v>
      </c>
      <c r="D689" t="s">
        <v>28</v>
      </c>
      <c r="E689" t="s">
        <v>1716</v>
      </c>
      <c r="F689">
        <v>76</v>
      </c>
      <c r="G689" t="s">
        <v>33</v>
      </c>
      <c r="H689" t="s">
        <v>20</v>
      </c>
      <c r="I689" t="s">
        <v>21</v>
      </c>
      <c r="J689" t="s">
        <v>22</v>
      </c>
      <c r="K689" t="s">
        <v>22</v>
      </c>
      <c r="L689" t="s">
        <v>23</v>
      </c>
      <c r="M689" t="s">
        <v>24</v>
      </c>
      <c r="N689" s="1">
        <v>34970</v>
      </c>
      <c r="O689" t="s">
        <v>25</v>
      </c>
      <c r="P689" s="1">
        <v>43655</v>
      </c>
    </row>
    <row r="690" spans="1:16" x14ac:dyDescent="0.25">
      <c r="A690">
        <v>95677</v>
      </c>
      <c r="B690" t="s">
        <v>1717</v>
      </c>
      <c r="C690" t="s">
        <v>1718</v>
      </c>
      <c r="D690" t="s">
        <v>48</v>
      </c>
      <c r="E690" t="s">
        <v>1719</v>
      </c>
      <c r="F690">
        <v>32</v>
      </c>
      <c r="G690" t="s">
        <v>19</v>
      </c>
      <c r="H690" t="s">
        <v>20</v>
      </c>
      <c r="I690" t="s">
        <v>39</v>
      </c>
      <c r="J690" t="s">
        <v>22</v>
      </c>
      <c r="K690" t="s">
        <v>22</v>
      </c>
      <c r="L690" t="s">
        <v>23</v>
      </c>
      <c r="M690" t="s">
        <v>24</v>
      </c>
      <c r="N690" s="1">
        <v>38392</v>
      </c>
      <c r="O690" t="s">
        <v>25</v>
      </c>
      <c r="P690" s="1">
        <v>43655</v>
      </c>
    </row>
    <row r="691" spans="1:16" x14ac:dyDescent="0.25">
      <c r="A691">
        <v>73583</v>
      </c>
      <c r="B691" t="s">
        <v>1720</v>
      </c>
      <c r="C691" t="s">
        <v>1718</v>
      </c>
      <c r="D691" t="s">
        <v>48</v>
      </c>
      <c r="E691" t="s">
        <v>1719</v>
      </c>
      <c r="F691">
        <v>54</v>
      </c>
      <c r="G691" t="s">
        <v>33</v>
      </c>
      <c r="H691" t="s">
        <v>20</v>
      </c>
      <c r="I691" t="s">
        <v>21</v>
      </c>
      <c r="J691" t="s">
        <v>22</v>
      </c>
      <c r="K691" t="s">
        <v>22</v>
      </c>
      <c r="L691" t="s">
        <v>23</v>
      </c>
      <c r="M691" t="s">
        <v>24</v>
      </c>
      <c r="N691" s="1">
        <v>36608</v>
      </c>
      <c r="O691" t="s">
        <v>25</v>
      </c>
      <c r="P691" s="1">
        <v>43655</v>
      </c>
    </row>
    <row r="692" spans="1:16" x14ac:dyDescent="0.25">
      <c r="A692">
        <v>64092</v>
      </c>
      <c r="B692" t="s">
        <v>1721</v>
      </c>
      <c r="C692" t="s">
        <v>1722</v>
      </c>
      <c r="D692" t="s">
        <v>28</v>
      </c>
      <c r="E692" t="s">
        <v>1723</v>
      </c>
      <c r="F692">
        <v>83</v>
      </c>
      <c r="G692" t="s">
        <v>19</v>
      </c>
      <c r="H692" t="s">
        <v>20</v>
      </c>
      <c r="I692" t="s">
        <v>21</v>
      </c>
      <c r="J692" t="s">
        <v>22</v>
      </c>
      <c r="K692" t="s">
        <v>22</v>
      </c>
      <c r="L692" t="s">
        <v>23</v>
      </c>
      <c r="M692" t="s">
        <v>24</v>
      </c>
      <c r="N692" s="1">
        <v>35663</v>
      </c>
      <c r="O692" t="s">
        <v>25</v>
      </c>
      <c r="P692" s="1">
        <v>43655</v>
      </c>
    </row>
    <row r="693" spans="1:16" x14ac:dyDescent="0.25">
      <c r="A693">
        <v>64091</v>
      </c>
      <c r="B693" t="s">
        <v>1724</v>
      </c>
      <c r="C693" t="s">
        <v>1722</v>
      </c>
      <c r="D693" t="s">
        <v>28</v>
      </c>
      <c r="E693" t="s">
        <v>1723</v>
      </c>
      <c r="F693">
        <v>80</v>
      </c>
      <c r="G693" t="s">
        <v>33</v>
      </c>
      <c r="H693" t="s">
        <v>20</v>
      </c>
      <c r="I693" t="s">
        <v>21</v>
      </c>
      <c r="J693" t="s">
        <v>22</v>
      </c>
      <c r="K693" t="s">
        <v>22</v>
      </c>
      <c r="L693" t="s">
        <v>23</v>
      </c>
      <c r="M693" t="s">
        <v>24</v>
      </c>
      <c r="N693" s="1">
        <v>35663</v>
      </c>
      <c r="O693" t="s">
        <v>25</v>
      </c>
      <c r="P693" s="1">
        <v>43655</v>
      </c>
    </row>
    <row r="694" spans="1:16" x14ac:dyDescent="0.25">
      <c r="A694">
        <v>150168</v>
      </c>
      <c r="B694" t="s">
        <v>1725</v>
      </c>
      <c r="C694" t="s">
        <v>1726</v>
      </c>
      <c r="D694" t="s">
        <v>48</v>
      </c>
      <c r="E694" t="s">
        <v>1727</v>
      </c>
      <c r="F694">
        <v>60</v>
      </c>
      <c r="G694" t="s">
        <v>33</v>
      </c>
      <c r="H694" t="s">
        <v>20</v>
      </c>
      <c r="I694" t="s">
        <v>21</v>
      </c>
      <c r="J694" t="s">
        <v>40</v>
      </c>
      <c r="K694" t="s">
        <v>22</v>
      </c>
      <c r="L694" t="s">
        <v>23</v>
      </c>
      <c r="M694" t="s">
        <v>24</v>
      </c>
      <c r="N694" s="1">
        <v>42634</v>
      </c>
      <c r="O694" t="s">
        <v>25</v>
      </c>
      <c r="P694" s="1">
        <v>43655</v>
      </c>
    </row>
    <row r="695" spans="1:16" x14ac:dyDescent="0.25">
      <c r="A695">
        <v>49304</v>
      </c>
      <c r="B695" t="s">
        <v>1728</v>
      </c>
      <c r="C695" t="s">
        <v>1729</v>
      </c>
      <c r="D695" t="s">
        <v>48</v>
      </c>
      <c r="E695" t="s">
        <v>1730</v>
      </c>
      <c r="F695">
        <v>72</v>
      </c>
      <c r="G695" t="s">
        <v>19</v>
      </c>
      <c r="H695" t="s">
        <v>20</v>
      </c>
      <c r="I695" t="s">
        <v>21</v>
      </c>
      <c r="J695" t="s">
        <v>22</v>
      </c>
      <c r="K695" t="s">
        <v>22</v>
      </c>
      <c r="L695" t="s">
        <v>23</v>
      </c>
      <c r="M695" t="s">
        <v>24</v>
      </c>
      <c r="N695" s="1">
        <v>34321</v>
      </c>
      <c r="O695" t="s">
        <v>25</v>
      </c>
      <c r="P695" s="1">
        <v>43655</v>
      </c>
    </row>
    <row r="696" spans="1:16" x14ac:dyDescent="0.25">
      <c r="A696">
        <v>2651</v>
      </c>
      <c r="B696" t="s">
        <v>1731</v>
      </c>
      <c r="C696" t="s">
        <v>1732</v>
      </c>
      <c r="D696" t="s">
        <v>28</v>
      </c>
      <c r="E696" t="s">
        <v>85</v>
      </c>
      <c r="F696">
        <v>62</v>
      </c>
      <c r="G696" t="s">
        <v>19</v>
      </c>
      <c r="H696" t="s">
        <v>20</v>
      </c>
      <c r="I696" t="s">
        <v>21</v>
      </c>
      <c r="J696" t="s">
        <v>22</v>
      </c>
      <c r="K696" t="s">
        <v>22</v>
      </c>
      <c r="L696" t="s">
        <v>23</v>
      </c>
      <c r="M696" t="s">
        <v>24</v>
      </c>
      <c r="N696" s="1">
        <v>30776</v>
      </c>
      <c r="O696" t="s">
        <v>25</v>
      </c>
      <c r="P696" s="1">
        <v>43655</v>
      </c>
    </row>
    <row r="697" spans="1:16" x14ac:dyDescent="0.25">
      <c r="A697">
        <v>22329</v>
      </c>
      <c r="B697" t="s">
        <v>1733</v>
      </c>
      <c r="C697" t="s">
        <v>1734</v>
      </c>
      <c r="D697" t="s">
        <v>95</v>
      </c>
      <c r="E697" t="s">
        <v>1735</v>
      </c>
      <c r="F697">
        <v>76</v>
      </c>
      <c r="G697" t="s">
        <v>33</v>
      </c>
      <c r="H697" t="s">
        <v>20</v>
      </c>
      <c r="I697" t="s">
        <v>21</v>
      </c>
      <c r="J697" t="s">
        <v>22</v>
      </c>
      <c r="K697" t="s">
        <v>22</v>
      </c>
      <c r="L697" t="s">
        <v>41</v>
      </c>
      <c r="M697" t="s">
        <v>24</v>
      </c>
      <c r="N697" s="1">
        <v>24934</v>
      </c>
      <c r="O697" t="s">
        <v>25</v>
      </c>
      <c r="P697" s="1">
        <v>43655</v>
      </c>
    </row>
    <row r="698" spans="1:16" x14ac:dyDescent="0.25">
      <c r="A698">
        <v>48517</v>
      </c>
      <c r="B698" t="s">
        <v>1736</v>
      </c>
      <c r="C698" t="s">
        <v>1737</v>
      </c>
      <c r="D698" t="s">
        <v>28</v>
      </c>
      <c r="E698" t="s">
        <v>1738</v>
      </c>
      <c r="F698">
        <v>86</v>
      </c>
      <c r="G698" t="s">
        <v>33</v>
      </c>
      <c r="H698" t="s">
        <v>20</v>
      </c>
      <c r="I698" t="s">
        <v>21</v>
      </c>
      <c r="J698" t="s">
        <v>22</v>
      </c>
      <c r="K698" t="s">
        <v>22</v>
      </c>
      <c r="L698" t="s">
        <v>23</v>
      </c>
      <c r="M698" t="s">
        <v>24</v>
      </c>
      <c r="N698" s="1">
        <v>34217</v>
      </c>
      <c r="O698" t="s">
        <v>25</v>
      </c>
      <c r="P698" s="1">
        <v>43655</v>
      </c>
    </row>
    <row r="699" spans="1:16" x14ac:dyDescent="0.25">
      <c r="A699">
        <v>35951</v>
      </c>
      <c r="B699" t="s">
        <v>1739</v>
      </c>
      <c r="C699" t="s">
        <v>1740</v>
      </c>
      <c r="D699" t="s">
        <v>28</v>
      </c>
      <c r="E699" t="s">
        <v>1741</v>
      </c>
      <c r="F699">
        <v>84</v>
      </c>
      <c r="G699" t="s">
        <v>33</v>
      </c>
      <c r="H699" t="s">
        <v>20</v>
      </c>
      <c r="I699" t="s">
        <v>21</v>
      </c>
      <c r="J699" t="s">
        <v>22</v>
      </c>
      <c r="K699" t="s">
        <v>22</v>
      </c>
      <c r="L699" t="s">
        <v>23</v>
      </c>
      <c r="M699" t="s">
        <v>24</v>
      </c>
      <c r="N699" s="1">
        <v>32748</v>
      </c>
      <c r="O699" t="s">
        <v>25</v>
      </c>
      <c r="P699" s="1">
        <v>43655</v>
      </c>
    </row>
    <row r="700" spans="1:16" x14ac:dyDescent="0.25">
      <c r="A700">
        <v>154101</v>
      </c>
      <c r="B700" t="s">
        <v>1742</v>
      </c>
      <c r="C700" t="s">
        <v>1743</v>
      </c>
      <c r="D700" t="s">
        <v>18</v>
      </c>
      <c r="E700" t="s">
        <v>1744</v>
      </c>
      <c r="F700">
        <v>55</v>
      </c>
      <c r="G700" t="s">
        <v>33</v>
      </c>
      <c r="H700" t="s">
        <v>20</v>
      </c>
      <c r="I700" t="s">
        <v>21</v>
      </c>
      <c r="J700" t="s">
        <v>40</v>
      </c>
      <c r="K700" t="s">
        <v>22</v>
      </c>
      <c r="L700" t="s">
        <v>23</v>
      </c>
      <c r="M700" t="s">
        <v>24</v>
      </c>
      <c r="N700" s="1">
        <v>30050</v>
      </c>
      <c r="O700" t="s">
        <v>25</v>
      </c>
      <c r="P700" s="1">
        <v>43655</v>
      </c>
    </row>
    <row r="701" spans="1:16" x14ac:dyDescent="0.25">
      <c r="A701">
        <v>89578</v>
      </c>
      <c r="B701" t="s">
        <v>1745</v>
      </c>
      <c r="C701" t="s">
        <v>1746</v>
      </c>
      <c r="D701" t="s">
        <v>28</v>
      </c>
      <c r="E701" t="s">
        <v>1747</v>
      </c>
      <c r="F701">
        <v>75</v>
      </c>
      <c r="G701" t="s">
        <v>19</v>
      </c>
      <c r="H701" t="s">
        <v>20</v>
      </c>
      <c r="I701" t="s">
        <v>21</v>
      </c>
      <c r="J701" t="s">
        <v>22</v>
      </c>
      <c r="K701" t="s">
        <v>22</v>
      </c>
      <c r="L701" t="s">
        <v>41</v>
      </c>
      <c r="M701" t="s">
        <v>24</v>
      </c>
      <c r="N701" s="1">
        <v>38142</v>
      </c>
      <c r="O701" t="s">
        <v>25</v>
      </c>
      <c r="P701" s="1">
        <v>43655</v>
      </c>
    </row>
    <row r="702" spans="1:16" x14ac:dyDescent="0.25">
      <c r="A702">
        <v>85014</v>
      </c>
      <c r="B702" t="s">
        <v>1748</v>
      </c>
      <c r="C702" t="s">
        <v>1749</v>
      </c>
      <c r="D702" t="s">
        <v>28</v>
      </c>
      <c r="E702" t="s">
        <v>1750</v>
      </c>
      <c r="F702">
        <v>59</v>
      </c>
      <c r="G702" t="s">
        <v>19</v>
      </c>
      <c r="H702" t="s">
        <v>20</v>
      </c>
      <c r="I702" t="s">
        <v>21</v>
      </c>
      <c r="J702" t="s">
        <v>22</v>
      </c>
      <c r="K702" t="s">
        <v>22</v>
      </c>
      <c r="L702" t="s">
        <v>23</v>
      </c>
      <c r="M702" t="s">
        <v>24</v>
      </c>
      <c r="N702" s="1">
        <v>37718</v>
      </c>
      <c r="O702" t="s">
        <v>25</v>
      </c>
      <c r="P702" s="1">
        <v>43655</v>
      </c>
    </row>
    <row r="703" spans="1:16" x14ac:dyDescent="0.25">
      <c r="A703">
        <v>162976</v>
      </c>
      <c r="B703" t="s">
        <v>1751</v>
      </c>
      <c r="C703" t="s">
        <v>1752</v>
      </c>
      <c r="D703" t="s">
        <v>28</v>
      </c>
      <c r="E703" t="s">
        <v>1753</v>
      </c>
      <c r="F703">
        <v>66</v>
      </c>
      <c r="G703" t="s">
        <v>19</v>
      </c>
      <c r="H703" t="s">
        <v>20</v>
      </c>
      <c r="I703" t="s">
        <v>21</v>
      </c>
      <c r="J703" t="s">
        <v>22</v>
      </c>
      <c r="K703" t="s">
        <v>22</v>
      </c>
      <c r="L703" t="s">
        <v>23</v>
      </c>
      <c r="M703" t="s">
        <v>24</v>
      </c>
      <c r="N703" s="1">
        <v>43388</v>
      </c>
      <c r="O703" t="s">
        <v>25</v>
      </c>
      <c r="P703" s="1">
        <v>43655</v>
      </c>
    </row>
    <row r="704" spans="1:16" x14ac:dyDescent="0.25">
      <c r="A704">
        <v>93500</v>
      </c>
      <c r="B704" t="s">
        <v>1754</v>
      </c>
      <c r="C704" t="s">
        <v>1755</v>
      </c>
      <c r="D704" t="s">
        <v>36</v>
      </c>
      <c r="E704" t="s">
        <v>1756</v>
      </c>
      <c r="F704">
        <v>59</v>
      </c>
      <c r="G704" t="s">
        <v>19</v>
      </c>
      <c r="H704" t="s">
        <v>20</v>
      </c>
      <c r="I704" t="s">
        <v>21</v>
      </c>
      <c r="J704" t="s">
        <v>22</v>
      </c>
      <c r="K704" t="s">
        <v>22</v>
      </c>
      <c r="L704" t="s">
        <v>23</v>
      </c>
      <c r="M704" t="s">
        <v>24</v>
      </c>
      <c r="N704" s="1">
        <v>38268</v>
      </c>
      <c r="O704" t="s">
        <v>25</v>
      </c>
      <c r="P704" s="1">
        <v>43655</v>
      </c>
    </row>
    <row r="705" spans="1:16" x14ac:dyDescent="0.25">
      <c r="A705">
        <v>24716</v>
      </c>
      <c r="B705" t="s">
        <v>1757</v>
      </c>
      <c r="C705" t="s">
        <v>1758</v>
      </c>
      <c r="D705" t="s">
        <v>28</v>
      </c>
      <c r="E705" t="s">
        <v>1759</v>
      </c>
      <c r="F705">
        <v>63</v>
      </c>
      <c r="G705" t="s">
        <v>19</v>
      </c>
      <c r="H705" t="s">
        <v>20</v>
      </c>
      <c r="I705" t="s">
        <v>21</v>
      </c>
      <c r="J705" t="s">
        <v>22</v>
      </c>
      <c r="K705" t="s">
        <v>22</v>
      </c>
      <c r="L705" t="s">
        <v>23</v>
      </c>
      <c r="M705" t="s">
        <v>24</v>
      </c>
      <c r="N705" s="1">
        <v>27118</v>
      </c>
      <c r="O705" t="s">
        <v>25</v>
      </c>
      <c r="P705" s="1">
        <v>43655</v>
      </c>
    </row>
    <row r="706" spans="1:16" x14ac:dyDescent="0.25">
      <c r="A706">
        <v>144359</v>
      </c>
      <c r="B706" t="s">
        <v>1760</v>
      </c>
      <c r="C706" t="s">
        <v>1761</v>
      </c>
      <c r="D706" t="s">
        <v>28</v>
      </c>
      <c r="E706" t="s">
        <v>1762</v>
      </c>
      <c r="F706">
        <v>61</v>
      </c>
      <c r="G706" t="s">
        <v>33</v>
      </c>
      <c r="H706" t="s">
        <v>20</v>
      </c>
      <c r="I706" t="s">
        <v>21</v>
      </c>
      <c r="J706" t="s">
        <v>40</v>
      </c>
      <c r="K706" t="s">
        <v>22</v>
      </c>
      <c r="L706" t="s">
        <v>23</v>
      </c>
      <c r="M706" t="s">
        <v>24</v>
      </c>
      <c r="N706" s="1">
        <v>42307</v>
      </c>
      <c r="O706" t="s">
        <v>25</v>
      </c>
      <c r="P706" s="1">
        <v>43655</v>
      </c>
    </row>
    <row r="707" spans="1:16" x14ac:dyDescent="0.25">
      <c r="A707">
        <v>163150</v>
      </c>
      <c r="B707" t="s">
        <v>1763</v>
      </c>
      <c r="C707" t="s">
        <v>1764</v>
      </c>
      <c r="D707" t="s">
        <v>36</v>
      </c>
      <c r="E707" t="s">
        <v>1765</v>
      </c>
      <c r="F707">
        <v>70</v>
      </c>
      <c r="G707" t="s">
        <v>33</v>
      </c>
      <c r="H707" t="s">
        <v>20</v>
      </c>
      <c r="I707" t="s">
        <v>21</v>
      </c>
      <c r="J707" t="s">
        <v>40</v>
      </c>
      <c r="K707" t="s">
        <v>22</v>
      </c>
      <c r="L707" t="s">
        <v>23</v>
      </c>
      <c r="M707" t="s">
        <v>24</v>
      </c>
      <c r="N707" s="1">
        <v>43402</v>
      </c>
      <c r="O707" t="s">
        <v>25</v>
      </c>
      <c r="P707" s="1">
        <v>43655</v>
      </c>
    </row>
    <row r="708" spans="1:16" x14ac:dyDescent="0.25">
      <c r="A708">
        <v>163151</v>
      </c>
      <c r="B708" t="s">
        <v>1766</v>
      </c>
      <c r="C708" t="s">
        <v>1764</v>
      </c>
      <c r="D708" t="s">
        <v>36</v>
      </c>
      <c r="E708" t="s">
        <v>1767</v>
      </c>
      <c r="F708">
        <v>70</v>
      </c>
      <c r="G708" t="s">
        <v>19</v>
      </c>
      <c r="H708" t="s">
        <v>20</v>
      </c>
      <c r="I708" t="s">
        <v>21</v>
      </c>
      <c r="J708" t="s">
        <v>40</v>
      </c>
      <c r="K708" t="s">
        <v>22</v>
      </c>
      <c r="L708" t="s">
        <v>23</v>
      </c>
      <c r="M708" t="s">
        <v>24</v>
      </c>
      <c r="N708" s="1">
        <v>43402</v>
      </c>
      <c r="O708" t="s">
        <v>25</v>
      </c>
      <c r="P708" s="1">
        <v>43655</v>
      </c>
    </row>
    <row r="709" spans="1:16" x14ac:dyDescent="0.25">
      <c r="A709">
        <v>9095</v>
      </c>
      <c r="B709" t="s">
        <v>1768</v>
      </c>
      <c r="C709" t="s">
        <v>1769</v>
      </c>
      <c r="D709" t="s">
        <v>36</v>
      </c>
      <c r="E709" t="s">
        <v>1770</v>
      </c>
      <c r="F709">
        <v>73</v>
      </c>
      <c r="G709" t="s">
        <v>33</v>
      </c>
      <c r="H709" t="s">
        <v>20</v>
      </c>
      <c r="I709" t="s">
        <v>21</v>
      </c>
      <c r="J709" t="s">
        <v>40</v>
      </c>
      <c r="K709" t="s">
        <v>22</v>
      </c>
      <c r="L709" t="s">
        <v>23</v>
      </c>
      <c r="M709" t="s">
        <v>24</v>
      </c>
      <c r="N709" s="1">
        <v>29094</v>
      </c>
      <c r="O709" t="s">
        <v>25</v>
      </c>
      <c r="P709" s="1">
        <v>43655</v>
      </c>
    </row>
    <row r="710" spans="1:16" x14ac:dyDescent="0.25">
      <c r="A710">
        <v>9109</v>
      </c>
      <c r="B710" t="s">
        <v>1771</v>
      </c>
      <c r="C710" t="s">
        <v>1769</v>
      </c>
      <c r="D710" t="s">
        <v>36</v>
      </c>
      <c r="E710" t="s">
        <v>85</v>
      </c>
      <c r="F710">
        <v>74</v>
      </c>
      <c r="G710" t="s">
        <v>19</v>
      </c>
      <c r="H710" t="s">
        <v>20</v>
      </c>
      <c r="I710" t="s">
        <v>21</v>
      </c>
      <c r="J710" t="s">
        <v>40</v>
      </c>
      <c r="K710" t="s">
        <v>22</v>
      </c>
      <c r="L710" t="s">
        <v>23</v>
      </c>
      <c r="M710" t="s">
        <v>24</v>
      </c>
      <c r="N710" s="1">
        <v>29094</v>
      </c>
      <c r="O710" t="s">
        <v>25</v>
      </c>
      <c r="P710" s="1">
        <v>43655</v>
      </c>
    </row>
    <row r="711" spans="1:16" x14ac:dyDescent="0.25">
      <c r="A711">
        <v>41204</v>
      </c>
      <c r="B711" t="s">
        <v>1772</v>
      </c>
      <c r="C711" t="s">
        <v>1773</v>
      </c>
      <c r="D711" t="s">
        <v>28</v>
      </c>
      <c r="E711" t="s">
        <v>1774</v>
      </c>
      <c r="F711">
        <v>79</v>
      </c>
      <c r="G711" t="s">
        <v>19</v>
      </c>
      <c r="H711" t="s">
        <v>20</v>
      </c>
      <c r="I711" t="s">
        <v>21</v>
      </c>
      <c r="J711" t="s">
        <v>40</v>
      </c>
      <c r="K711" t="s">
        <v>22</v>
      </c>
      <c r="L711" t="s">
        <v>23</v>
      </c>
      <c r="M711" t="s">
        <v>24</v>
      </c>
      <c r="N711" s="1">
        <v>33485</v>
      </c>
      <c r="O711" t="s">
        <v>25</v>
      </c>
      <c r="P711" s="1">
        <v>43655</v>
      </c>
    </row>
    <row r="712" spans="1:16" x14ac:dyDescent="0.25">
      <c r="A712">
        <v>43650</v>
      </c>
      <c r="B712" t="s">
        <v>1775</v>
      </c>
      <c r="C712" t="s">
        <v>1773</v>
      </c>
      <c r="D712" t="s">
        <v>28</v>
      </c>
      <c r="E712" t="s">
        <v>1774</v>
      </c>
      <c r="F712">
        <v>76</v>
      </c>
      <c r="G712" t="s">
        <v>33</v>
      </c>
      <c r="H712" t="s">
        <v>20</v>
      </c>
      <c r="I712" t="s">
        <v>21</v>
      </c>
      <c r="J712" t="s">
        <v>40</v>
      </c>
      <c r="K712" t="s">
        <v>22</v>
      </c>
      <c r="L712" t="s">
        <v>23</v>
      </c>
      <c r="M712" t="s">
        <v>24</v>
      </c>
      <c r="N712" s="1">
        <v>33726</v>
      </c>
      <c r="O712" t="s">
        <v>25</v>
      </c>
      <c r="P712" s="1">
        <v>43655</v>
      </c>
    </row>
    <row r="713" spans="1:16" x14ac:dyDescent="0.25">
      <c r="A713">
        <v>51228</v>
      </c>
      <c r="B713" t="s">
        <v>1776</v>
      </c>
      <c r="C713" t="s">
        <v>1777</v>
      </c>
      <c r="D713" t="s">
        <v>28</v>
      </c>
      <c r="E713" t="s">
        <v>1778</v>
      </c>
      <c r="F713">
        <v>48</v>
      </c>
      <c r="G713" t="s">
        <v>19</v>
      </c>
      <c r="H713" t="s">
        <v>277</v>
      </c>
      <c r="I713" t="s">
        <v>21</v>
      </c>
      <c r="J713" t="s">
        <v>22</v>
      </c>
      <c r="K713" t="s">
        <v>22</v>
      </c>
      <c r="L713" t="s">
        <v>41</v>
      </c>
      <c r="M713" t="s">
        <v>24</v>
      </c>
      <c r="N713" s="1">
        <v>34610</v>
      </c>
      <c r="O713" t="s">
        <v>25</v>
      </c>
      <c r="P713" s="1">
        <v>43655</v>
      </c>
    </row>
    <row r="714" spans="1:16" x14ac:dyDescent="0.25">
      <c r="A714">
        <v>29493</v>
      </c>
      <c r="B714" t="s">
        <v>1779</v>
      </c>
      <c r="C714" t="s">
        <v>1780</v>
      </c>
      <c r="D714" t="s">
        <v>28</v>
      </c>
      <c r="E714" t="s">
        <v>1781</v>
      </c>
      <c r="F714">
        <v>76</v>
      </c>
      <c r="G714" t="s">
        <v>33</v>
      </c>
      <c r="H714" t="s">
        <v>20</v>
      </c>
      <c r="I714" t="s">
        <v>21</v>
      </c>
      <c r="J714" t="s">
        <v>22</v>
      </c>
      <c r="K714" t="s">
        <v>22</v>
      </c>
      <c r="L714" t="s">
        <v>23</v>
      </c>
      <c r="M714" t="s">
        <v>24</v>
      </c>
      <c r="N714" s="1">
        <v>31694</v>
      </c>
      <c r="O714" t="s">
        <v>25</v>
      </c>
      <c r="P714" s="1">
        <v>43655</v>
      </c>
    </row>
    <row r="715" spans="1:16" x14ac:dyDescent="0.25">
      <c r="A715">
        <v>24838</v>
      </c>
      <c r="B715" t="s">
        <v>1782</v>
      </c>
      <c r="C715" t="s">
        <v>1780</v>
      </c>
      <c r="D715" t="s">
        <v>28</v>
      </c>
      <c r="E715" t="s">
        <v>1783</v>
      </c>
      <c r="F715">
        <v>81</v>
      </c>
      <c r="G715" t="s">
        <v>19</v>
      </c>
      <c r="H715" t="s">
        <v>20</v>
      </c>
      <c r="I715" t="s">
        <v>21</v>
      </c>
      <c r="J715" t="s">
        <v>40</v>
      </c>
      <c r="K715" t="s">
        <v>22</v>
      </c>
      <c r="L715" t="s">
        <v>23</v>
      </c>
      <c r="M715" t="s">
        <v>24</v>
      </c>
      <c r="N715" s="1">
        <v>31317</v>
      </c>
      <c r="O715" t="s">
        <v>25</v>
      </c>
      <c r="P715" s="1">
        <v>43655</v>
      </c>
    </row>
    <row r="716" spans="1:16" x14ac:dyDescent="0.25">
      <c r="A716">
        <v>24132</v>
      </c>
      <c r="B716" t="s">
        <v>1784</v>
      </c>
      <c r="C716" t="s">
        <v>1785</v>
      </c>
      <c r="D716" t="s">
        <v>48</v>
      </c>
      <c r="E716" t="s">
        <v>1786</v>
      </c>
      <c r="F716">
        <v>62</v>
      </c>
      <c r="G716" t="s">
        <v>19</v>
      </c>
      <c r="H716" t="s">
        <v>20</v>
      </c>
      <c r="I716" t="s">
        <v>21</v>
      </c>
      <c r="J716" t="s">
        <v>22</v>
      </c>
      <c r="K716" t="s">
        <v>22</v>
      </c>
      <c r="L716" t="s">
        <v>23</v>
      </c>
      <c r="M716" t="s">
        <v>24</v>
      </c>
      <c r="N716" s="1">
        <v>29301</v>
      </c>
      <c r="O716" t="s">
        <v>25</v>
      </c>
      <c r="P716" s="1">
        <v>43655</v>
      </c>
    </row>
    <row r="717" spans="1:16" x14ac:dyDescent="0.25">
      <c r="A717">
        <v>50939</v>
      </c>
      <c r="B717" t="s">
        <v>1787</v>
      </c>
      <c r="C717" t="s">
        <v>1788</v>
      </c>
      <c r="D717" t="s">
        <v>28</v>
      </c>
      <c r="E717" t="s">
        <v>1789</v>
      </c>
      <c r="F717">
        <v>66</v>
      </c>
      <c r="G717" t="s">
        <v>33</v>
      </c>
      <c r="H717" t="s">
        <v>20</v>
      </c>
      <c r="I717" t="s">
        <v>21</v>
      </c>
      <c r="J717" t="s">
        <v>22</v>
      </c>
      <c r="K717" t="s">
        <v>22</v>
      </c>
      <c r="L717" t="s">
        <v>23</v>
      </c>
      <c r="M717" t="s">
        <v>24</v>
      </c>
      <c r="N717" s="1">
        <v>34599</v>
      </c>
      <c r="O717" t="s">
        <v>25</v>
      </c>
      <c r="P717" s="1">
        <v>43655</v>
      </c>
    </row>
    <row r="718" spans="1:16" x14ac:dyDescent="0.25">
      <c r="A718">
        <v>57409</v>
      </c>
      <c r="B718" t="s">
        <v>1790</v>
      </c>
      <c r="C718" t="s">
        <v>1791</v>
      </c>
      <c r="D718" t="s">
        <v>36</v>
      </c>
      <c r="E718" t="s">
        <v>1792</v>
      </c>
      <c r="F718">
        <v>62</v>
      </c>
      <c r="G718" t="s">
        <v>33</v>
      </c>
      <c r="H718" t="s">
        <v>20</v>
      </c>
      <c r="I718" t="s">
        <v>21</v>
      </c>
      <c r="J718" t="s">
        <v>40</v>
      </c>
      <c r="K718" t="s">
        <v>22</v>
      </c>
      <c r="L718" t="s">
        <v>23</v>
      </c>
      <c r="M718" t="s">
        <v>24</v>
      </c>
      <c r="N718" s="1">
        <v>35163</v>
      </c>
      <c r="O718" t="s">
        <v>25</v>
      </c>
      <c r="P718" s="1">
        <v>43655</v>
      </c>
    </row>
    <row r="719" spans="1:16" x14ac:dyDescent="0.25">
      <c r="A719">
        <v>78557</v>
      </c>
      <c r="B719" t="s">
        <v>1793</v>
      </c>
      <c r="C719" t="s">
        <v>1794</v>
      </c>
      <c r="D719" t="s">
        <v>48</v>
      </c>
      <c r="E719" t="s">
        <v>1795</v>
      </c>
      <c r="F719">
        <v>67</v>
      </c>
      <c r="G719" t="s">
        <v>19</v>
      </c>
      <c r="H719" t="s">
        <v>20</v>
      </c>
      <c r="I719" t="s">
        <v>21</v>
      </c>
      <c r="J719" t="s">
        <v>22</v>
      </c>
      <c r="K719" t="s">
        <v>22</v>
      </c>
      <c r="L719" t="s">
        <v>23</v>
      </c>
      <c r="M719" t="s">
        <v>24</v>
      </c>
      <c r="N719" s="1">
        <v>36951</v>
      </c>
      <c r="O719" t="s">
        <v>25</v>
      </c>
      <c r="P719" s="1">
        <v>43655</v>
      </c>
    </row>
    <row r="720" spans="1:16" x14ac:dyDescent="0.25">
      <c r="A720">
        <v>81106</v>
      </c>
      <c r="B720" t="s">
        <v>1796</v>
      </c>
      <c r="C720" t="s">
        <v>1797</v>
      </c>
      <c r="D720" t="s">
        <v>48</v>
      </c>
      <c r="E720" t="s">
        <v>1798</v>
      </c>
      <c r="F720">
        <v>62</v>
      </c>
      <c r="G720" t="s">
        <v>33</v>
      </c>
      <c r="H720" t="s">
        <v>20</v>
      </c>
      <c r="I720" t="s">
        <v>21</v>
      </c>
      <c r="J720" t="s">
        <v>22</v>
      </c>
      <c r="K720" t="s">
        <v>22</v>
      </c>
      <c r="L720" t="s">
        <v>23</v>
      </c>
      <c r="M720" t="s">
        <v>24</v>
      </c>
      <c r="N720" s="1">
        <v>37308</v>
      </c>
      <c r="O720" t="s">
        <v>25</v>
      </c>
      <c r="P720" s="1">
        <v>43655</v>
      </c>
    </row>
    <row r="721" spans="1:16" x14ac:dyDescent="0.25">
      <c r="A721">
        <v>52572</v>
      </c>
      <c r="B721" t="s">
        <v>1799</v>
      </c>
      <c r="C721" t="s">
        <v>1800</v>
      </c>
      <c r="D721" t="s">
        <v>28</v>
      </c>
      <c r="E721" t="s">
        <v>1801</v>
      </c>
      <c r="F721">
        <v>57</v>
      </c>
      <c r="G721" t="s">
        <v>19</v>
      </c>
      <c r="H721" t="s">
        <v>20</v>
      </c>
      <c r="I721" t="s">
        <v>21</v>
      </c>
      <c r="J721" t="s">
        <v>40</v>
      </c>
      <c r="K721" t="s">
        <v>22</v>
      </c>
      <c r="L721" t="s">
        <v>23</v>
      </c>
      <c r="M721" t="s">
        <v>24</v>
      </c>
      <c r="N721" s="1">
        <v>34751</v>
      </c>
      <c r="O721" t="s">
        <v>25</v>
      </c>
      <c r="P721" s="1">
        <v>43655</v>
      </c>
    </row>
    <row r="722" spans="1:16" x14ac:dyDescent="0.25">
      <c r="A722">
        <v>57408</v>
      </c>
      <c r="B722" t="s">
        <v>1802</v>
      </c>
      <c r="C722" t="s">
        <v>1791</v>
      </c>
      <c r="D722" t="s">
        <v>36</v>
      </c>
      <c r="E722" t="s">
        <v>1803</v>
      </c>
      <c r="F722">
        <v>64</v>
      </c>
      <c r="G722" t="s">
        <v>19</v>
      </c>
      <c r="H722" t="s">
        <v>20</v>
      </c>
      <c r="I722" t="s">
        <v>21</v>
      </c>
      <c r="J722" t="s">
        <v>40</v>
      </c>
      <c r="K722" t="s">
        <v>22</v>
      </c>
      <c r="L722" t="s">
        <v>23</v>
      </c>
      <c r="M722" t="s">
        <v>24</v>
      </c>
      <c r="N722" s="1">
        <v>35163</v>
      </c>
      <c r="O722" t="s">
        <v>25</v>
      </c>
      <c r="P722" s="1">
        <v>43655</v>
      </c>
    </row>
    <row r="723" spans="1:16" x14ac:dyDescent="0.25">
      <c r="A723">
        <v>110649</v>
      </c>
      <c r="B723" t="s">
        <v>1804</v>
      </c>
      <c r="C723" t="s">
        <v>1805</v>
      </c>
      <c r="D723" t="s">
        <v>36</v>
      </c>
      <c r="E723" t="s">
        <v>1806</v>
      </c>
      <c r="F723">
        <v>81</v>
      </c>
      <c r="G723" t="s">
        <v>33</v>
      </c>
      <c r="H723" t="s">
        <v>20</v>
      </c>
      <c r="I723" t="s">
        <v>21</v>
      </c>
      <c r="J723" t="s">
        <v>22</v>
      </c>
      <c r="K723" t="s">
        <v>22</v>
      </c>
      <c r="L723" t="s">
        <v>23</v>
      </c>
      <c r="M723" t="s">
        <v>24</v>
      </c>
      <c r="N723" s="1">
        <v>39668</v>
      </c>
      <c r="O723" t="s">
        <v>25</v>
      </c>
      <c r="P723" s="1">
        <v>43655</v>
      </c>
    </row>
    <row r="724" spans="1:16" x14ac:dyDescent="0.25">
      <c r="A724">
        <v>134885</v>
      </c>
      <c r="B724" t="s">
        <v>1807</v>
      </c>
      <c r="C724" t="s">
        <v>1791</v>
      </c>
      <c r="D724" t="s">
        <v>36</v>
      </c>
      <c r="E724" t="s">
        <v>1792</v>
      </c>
      <c r="F724">
        <v>24</v>
      </c>
      <c r="G724" t="s">
        <v>19</v>
      </c>
      <c r="H724" t="s">
        <v>20</v>
      </c>
      <c r="I724" t="s">
        <v>21</v>
      </c>
      <c r="J724" t="s">
        <v>40</v>
      </c>
      <c r="K724" t="s">
        <v>22</v>
      </c>
      <c r="L724" t="s">
        <v>23</v>
      </c>
      <c r="M724" t="s">
        <v>24</v>
      </c>
      <c r="N724" s="1">
        <v>41312</v>
      </c>
      <c r="O724" t="s">
        <v>25</v>
      </c>
      <c r="P724" s="1">
        <v>43655</v>
      </c>
    </row>
    <row r="725" spans="1:16" x14ac:dyDescent="0.25">
      <c r="A725">
        <v>50744</v>
      </c>
      <c r="B725" t="s">
        <v>1808</v>
      </c>
      <c r="C725" t="s">
        <v>1788</v>
      </c>
      <c r="D725" t="s">
        <v>28</v>
      </c>
      <c r="E725" t="s">
        <v>1789</v>
      </c>
      <c r="F725">
        <v>75</v>
      </c>
      <c r="G725" t="s">
        <v>19</v>
      </c>
      <c r="H725" t="s">
        <v>20</v>
      </c>
      <c r="I725" t="s">
        <v>21</v>
      </c>
      <c r="J725" t="s">
        <v>22</v>
      </c>
      <c r="K725" t="s">
        <v>22</v>
      </c>
      <c r="L725" t="s">
        <v>23</v>
      </c>
      <c r="M725" t="s">
        <v>24</v>
      </c>
      <c r="N725" s="1">
        <v>34565</v>
      </c>
      <c r="O725" t="s">
        <v>25</v>
      </c>
      <c r="P725" s="1">
        <v>43655</v>
      </c>
    </row>
    <row r="726" spans="1:16" x14ac:dyDescent="0.25">
      <c r="A726">
        <v>46070</v>
      </c>
      <c r="B726" t="s">
        <v>1809</v>
      </c>
      <c r="C726" t="s">
        <v>1810</v>
      </c>
      <c r="D726" t="s">
        <v>28</v>
      </c>
      <c r="E726" t="s">
        <v>1811</v>
      </c>
      <c r="F726">
        <v>73</v>
      </c>
      <c r="G726" t="s">
        <v>19</v>
      </c>
      <c r="H726" t="s">
        <v>20</v>
      </c>
      <c r="I726" t="s">
        <v>21</v>
      </c>
      <c r="J726" t="s">
        <v>22</v>
      </c>
      <c r="K726" t="s">
        <v>22</v>
      </c>
      <c r="L726" t="s">
        <v>23</v>
      </c>
      <c r="M726" t="s">
        <v>24</v>
      </c>
      <c r="N726" s="1">
        <v>33870</v>
      </c>
      <c r="O726" t="s">
        <v>25</v>
      </c>
      <c r="P726" s="1">
        <v>43655</v>
      </c>
    </row>
    <row r="727" spans="1:16" x14ac:dyDescent="0.25">
      <c r="A727">
        <v>110815</v>
      </c>
      <c r="B727" t="s">
        <v>1812</v>
      </c>
      <c r="C727" t="s">
        <v>1805</v>
      </c>
      <c r="D727" t="s">
        <v>36</v>
      </c>
      <c r="E727" t="s">
        <v>1813</v>
      </c>
      <c r="F727">
        <v>82</v>
      </c>
      <c r="G727" t="s">
        <v>19</v>
      </c>
      <c r="H727" t="s">
        <v>20</v>
      </c>
      <c r="I727" t="s">
        <v>21</v>
      </c>
      <c r="J727" t="s">
        <v>22</v>
      </c>
      <c r="K727" t="s">
        <v>22</v>
      </c>
      <c r="L727" t="s">
        <v>23</v>
      </c>
      <c r="M727" t="s">
        <v>24</v>
      </c>
      <c r="N727" s="1">
        <v>39679</v>
      </c>
      <c r="O727" t="s">
        <v>25</v>
      </c>
      <c r="P727" s="1">
        <v>43655</v>
      </c>
    </row>
    <row r="728" spans="1:16" x14ac:dyDescent="0.25">
      <c r="A728">
        <v>83634</v>
      </c>
      <c r="B728" t="s">
        <v>1814</v>
      </c>
      <c r="C728" t="s">
        <v>1815</v>
      </c>
      <c r="D728" t="s">
        <v>28</v>
      </c>
      <c r="E728" t="s">
        <v>1816</v>
      </c>
      <c r="F728">
        <v>75</v>
      </c>
      <c r="G728" t="s">
        <v>33</v>
      </c>
      <c r="H728" t="s">
        <v>20</v>
      </c>
      <c r="I728" t="s">
        <v>21</v>
      </c>
      <c r="J728" t="s">
        <v>40</v>
      </c>
      <c r="K728" t="s">
        <v>22</v>
      </c>
      <c r="L728" t="s">
        <v>23</v>
      </c>
      <c r="M728" t="s">
        <v>24</v>
      </c>
      <c r="N728" s="1">
        <v>37550</v>
      </c>
      <c r="O728" t="s">
        <v>25</v>
      </c>
      <c r="P728" s="1">
        <v>43655</v>
      </c>
    </row>
    <row r="729" spans="1:16" x14ac:dyDescent="0.25">
      <c r="A729">
        <v>83635</v>
      </c>
      <c r="B729" t="s">
        <v>1817</v>
      </c>
      <c r="C729" t="s">
        <v>1815</v>
      </c>
      <c r="D729" t="s">
        <v>28</v>
      </c>
      <c r="E729" t="s">
        <v>1816</v>
      </c>
      <c r="F729">
        <v>73</v>
      </c>
      <c r="G729" t="s">
        <v>19</v>
      </c>
      <c r="H729" t="s">
        <v>20</v>
      </c>
      <c r="I729" t="s">
        <v>21</v>
      </c>
      <c r="J729" t="s">
        <v>40</v>
      </c>
      <c r="K729" t="s">
        <v>22</v>
      </c>
      <c r="L729" t="s">
        <v>23</v>
      </c>
      <c r="M729" t="s">
        <v>24</v>
      </c>
      <c r="N729" s="1">
        <v>37550</v>
      </c>
      <c r="O729" t="s">
        <v>25</v>
      </c>
      <c r="P729" s="1">
        <v>43655</v>
      </c>
    </row>
    <row r="730" spans="1:16" x14ac:dyDescent="0.25">
      <c r="A730">
        <v>9057</v>
      </c>
      <c r="B730" t="s">
        <v>1818</v>
      </c>
      <c r="C730" t="s">
        <v>1819</v>
      </c>
      <c r="D730" t="s">
        <v>28</v>
      </c>
      <c r="E730" t="s">
        <v>1820</v>
      </c>
      <c r="F730">
        <v>60</v>
      </c>
      <c r="G730" t="s">
        <v>19</v>
      </c>
      <c r="H730" t="s">
        <v>20</v>
      </c>
      <c r="I730" t="s">
        <v>21</v>
      </c>
      <c r="J730" t="s">
        <v>22</v>
      </c>
      <c r="K730" t="s">
        <v>22</v>
      </c>
      <c r="L730" t="s">
        <v>23</v>
      </c>
      <c r="M730" t="s">
        <v>24</v>
      </c>
      <c r="N730" s="1">
        <v>30958</v>
      </c>
      <c r="O730" t="s">
        <v>25</v>
      </c>
      <c r="P730" s="1">
        <v>43655</v>
      </c>
    </row>
    <row r="731" spans="1:16" x14ac:dyDescent="0.25">
      <c r="A731">
        <v>86483</v>
      </c>
      <c r="B731" t="s">
        <v>1821</v>
      </c>
      <c r="C731" t="s">
        <v>1822</v>
      </c>
      <c r="D731" t="s">
        <v>36</v>
      </c>
      <c r="E731" t="s">
        <v>1823</v>
      </c>
      <c r="F731">
        <v>37</v>
      </c>
      <c r="G731" t="s">
        <v>33</v>
      </c>
      <c r="H731" t="s">
        <v>20</v>
      </c>
      <c r="I731" t="s">
        <v>21</v>
      </c>
      <c r="J731" t="s">
        <v>22</v>
      </c>
      <c r="K731" t="s">
        <v>22</v>
      </c>
      <c r="L731" t="s">
        <v>23</v>
      </c>
      <c r="M731" t="s">
        <v>24</v>
      </c>
      <c r="N731" s="1">
        <v>37903</v>
      </c>
      <c r="O731" t="s">
        <v>25</v>
      </c>
      <c r="P731" s="1">
        <v>43655</v>
      </c>
    </row>
    <row r="732" spans="1:16" x14ac:dyDescent="0.25">
      <c r="A732">
        <v>113462</v>
      </c>
      <c r="B732" t="s">
        <v>1824</v>
      </c>
      <c r="C732" t="s">
        <v>1825</v>
      </c>
      <c r="D732" t="s">
        <v>28</v>
      </c>
      <c r="E732" t="s">
        <v>1826</v>
      </c>
      <c r="F732">
        <v>54</v>
      </c>
      <c r="G732" t="s">
        <v>19</v>
      </c>
      <c r="H732" t="s">
        <v>20</v>
      </c>
      <c r="I732" t="s">
        <v>21</v>
      </c>
      <c r="J732" t="s">
        <v>22</v>
      </c>
      <c r="K732" t="s">
        <v>22</v>
      </c>
      <c r="L732" t="s">
        <v>23</v>
      </c>
      <c r="M732" t="s">
        <v>24</v>
      </c>
      <c r="N732" s="1">
        <v>39727</v>
      </c>
      <c r="O732" t="s">
        <v>25</v>
      </c>
      <c r="P732" s="1">
        <v>43655</v>
      </c>
    </row>
    <row r="733" spans="1:16" x14ac:dyDescent="0.25">
      <c r="A733">
        <v>33692</v>
      </c>
      <c r="B733" t="s">
        <v>1827</v>
      </c>
      <c r="C733" t="s">
        <v>1828</v>
      </c>
      <c r="D733" t="s">
        <v>36</v>
      </c>
      <c r="E733" t="s">
        <v>1829</v>
      </c>
      <c r="F733">
        <v>63</v>
      </c>
      <c r="G733" t="s">
        <v>19</v>
      </c>
      <c r="H733" t="s">
        <v>20</v>
      </c>
      <c r="I733" t="s">
        <v>21</v>
      </c>
      <c r="J733" t="s">
        <v>22</v>
      </c>
      <c r="K733" t="s">
        <v>22</v>
      </c>
      <c r="L733" t="s">
        <v>23</v>
      </c>
      <c r="M733" t="s">
        <v>24</v>
      </c>
      <c r="N733" s="1">
        <v>32423</v>
      </c>
      <c r="O733" t="s">
        <v>25</v>
      </c>
      <c r="P733" s="1">
        <v>43655</v>
      </c>
    </row>
    <row r="734" spans="1:16" x14ac:dyDescent="0.25">
      <c r="A734">
        <v>46688</v>
      </c>
      <c r="B734" t="s">
        <v>1830</v>
      </c>
      <c r="C734" t="s">
        <v>1831</v>
      </c>
      <c r="D734" t="s">
        <v>28</v>
      </c>
      <c r="E734" t="s">
        <v>1832</v>
      </c>
      <c r="F734">
        <v>72</v>
      </c>
      <c r="G734" t="s">
        <v>33</v>
      </c>
      <c r="H734" t="s">
        <v>20</v>
      </c>
      <c r="I734" t="s">
        <v>21</v>
      </c>
      <c r="J734" t="s">
        <v>22</v>
      </c>
      <c r="K734" t="s">
        <v>22</v>
      </c>
      <c r="L734" t="s">
        <v>23</v>
      </c>
      <c r="M734" t="s">
        <v>24</v>
      </c>
      <c r="N734" s="1">
        <v>33882</v>
      </c>
      <c r="O734" t="s">
        <v>25</v>
      </c>
      <c r="P734" s="1">
        <v>43655</v>
      </c>
    </row>
    <row r="735" spans="1:16" x14ac:dyDescent="0.25">
      <c r="A735">
        <v>9541</v>
      </c>
      <c r="B735" t="s">
        <v>1833</v>
      </c>
      <c r="C735" t="s">
        <v>1828</v>
      </c>
      <c r="D735" t="s">
        <v>36</v>
      </c>
      <c r="E735" t="s">
        <v>1829</v>
      </c>
      <c r="F735">
        <v>63</v>
      </c>
      <c r="G735" t="s">
        <v>33</v>
      </c>
      <c r="H735" t="s">
        <v>20</v>
      </c>
      <c r="I735" t="s">
        <v>21</v>
      </c>
      <c r="J735" t="s">
        <v>22</v>
      </c>
      <c r="K735" t="s">
        <v>22</v>
      </c>
      <c r="L735" t="s">
        <v>23</v>
      </c>
      <c r="M735" t="s">
        <v>24</v>
      </c>
      <c r="N735" s="1">
        <v>30957</v>
      </c>
      <c r="O735" t="s">
        <v>25</v>
      </c>
      <c r="P735" s="1">
        <v>43655</v>
      </c>
    </row>
    <row r="736" spans="1:16" x14ac:dyDescent="0.25">
      <c r="A736">
        <v>16477</v>
      </c>
      <c r="B736" t="s">
        <v>1834</v>
      </c>
      <c r="C736" t="s">
        <v>1831</v>
      </c>
      <c r="D736" t="s">
        <v>28</v>
      </c>
      <c r="E736" t="s">
        <v>85</v>
      </c>
      <c r="F736">
        <v>72</v>
      </c>
      <c r="G736" t="s">
        <v>102</v>
      </c>
      <c r="H736" t="s">
        <v>102</v>
      </c>
      <c r="I736" t="s">
        <v>39</v>
      </c>
      <c r="J736" t="s">
        <v>22</v>
      </c>
      <c r="K736" t="s">
        <v>22</v>
      </c>
      <c r="L736" t="s">
        <v>23</v>
      </c>
      <c r="M736" t="s">
        <v>24</v>
      </c>
      <c r="N736" s="1">
        <v>29497</v>
      </c>
      <c r="O736" t="s">
        <v>25</v>
      </c>
      <c r="P736" s="1">
        <v>43655</v>
      </c>
    </row>
    <row r="737" spans="1:16" x14ac:dyDescent="0.25">
      <c r="A737">
        <v>74926</v>
      </c>
      <c r="B737" t="s">
        <v>1835</v>
      </c>
      <c r="C737" t="s">
        <v>917</v>
      </c>
      <c r="D737" t="s">
        <v>28</v>
      </c>
      <c r="E737" t="s">
        <v>1836</v>
      </c>
      <c r="F737">
        <v>43</v>
      </c>
      <c r="G737" t="s">
        <v>33</v>
      </c>
      <c r="H737" t="s">
        <v>20</v>
      </c>
      <c r="I737" t="s">
        <v>21</v>
      </c>
      <c r="J737" t="s">
        <v>22</v>
      </c>
      <c r="K737" t="s">
        <v>22</v>
      </c>
      <c r="L737" t="s">
        <v>41</v>
      </c>
      <c r="M737" t="s">
        <v>24</v>
      </c>
      <c r="N737" s="1">
        <v>36754</v>
      </c>
      <c r="O737" t="s">
        <v>25</v>
      </c>
      <c r="P737" s="1">
        <v>43655</v>
      </c>
    </row>
    <row r="738" spans="1:16" x14ac:dyDescent="0.25">
      <c r="A738">
        <v>111969</v>
      </c>
      <c r="B738" t="s">
        <v>1837</v>
      </c>
      <c r="C738" t="s">
        <v>1838</v>
      </c>
      <c r="D738" t="s">
        <v>669</v>
      </c>
      <c r="E738" t="s">
        <v>1839</v>
      </c>
      <c r="F738">
        <v>56</v>
      </c>
      <c r="G738" t="s">
        <v>33</v>
      </c>
      <c r="H738" t="s">
        <v>20</v>
      </c>
      <c r="I738" t="s">
        <v>21</v>
      </c>
      <c r="J738" t="s">
        <v>22</v>
      </c>
      <c r="K738" t="s">
        <v>22</v>
      </c>
      <c r="L738" t="s">
        <v>23</v>
      </c>
      <c r="M738" t="s">
        <v>24</v>
      </c>
      <c r="N738" s="1">
        <v>39715</v>
      </c>
      <c r="O738" t="s">
        <v>25</v>
      </c>
      <c r="P738" s="1">
        <v>43655</v>
      </c>
    </row>
    <row r="739" spans="1:16" x14ac:dyDescent="0.25">
      <c r="A739">
        <v>121159</v>
      </c>
      <c r="B739" t="s">
        <v>1840</v>
      </c>
      <c r="C739" t="s">
        <v>1841</v>
      </c>
      <c r="D739" t="s">
        <v>48</v>
      </c>
      <c r="F739">
        <v>38</v>
      </c>
      <c r="G739" t="s">
        <v>33</v>
      </c>
      <c r="H739" t="s">
        <v>38</v>
      </c>
      <c r="I739" t="s">
        <v>21</v>
      </c>
      <c r="J739" t="s">
        <v>40</v>
      </c>
      <c r="K739" t="s">
        <v>22</v>
      </c>
      <c r="L739" t="s">
        <v>23</v>
      </c>
      <c r="M739" t="s">
        <v>24</v>
      </c>
      <c r="N739" s="1">
        <v>40450</v>
      </c>
      <c r="O739" t="s">
        <v>25</v>
      </c>
      <c r="P739" s="1">
        <v>43655</v>
      </c>
    </row>
    <row r="740" spans="1:16" x14ac:dyDescent="0.25">
      <c r="A740">
        <v>59512</v>
      </c>
      <c r="B740" t="s">
        <v>1842</v>
      </c>
      <c r="C740" t="s">
        <v>1843</v>
      </c>
      <c r="D740" t="s">
        <v>18</v>
      </c>
      <c r="E740" t="s">
        <v>85</v>
      </c>
      <c r="F740">
        <v>52</v>
      </c>
      <c r="G740" t="s">
        <v>19</v>
      </c>
      <c r="H740" t="s">
        <v>20</v>
      </c>
      <c r="I740" t="s">
        <v>21</v>
      </c>
      <c r="J740" t="s">
        <v>22</v>
      </c>
      <c r="K740" t="s">
        <v>22</v>
      </c>
      <c r="L740" t="s">
        <v>23</v>
      </c>
      <c r="M740" t="s">
        <v>24</v>
      </c>
      <c r="N740" s="1">
        <v>35317</v>
      </c>
      <c r="O740" t="s">
        <v>25</v>
      </c>
      <c r="P740" s="1">
        <v>43655</v>
      </c>
    </row>
    <row r="741" spans="1:16" x14ac:dyDescent="0.25">
      <c r="A741">
        <v>59511</v>
      </c>
      <c r="B741" t="s">
        <v>1844</v>
      </c>
      <c r="C741" t="s">
        <v>1843</v>
      </c>
      <c r="D741" t="s">
        <v>18</v>
      </c>
      <c r="E741" t="s">
        <v>85</v>
      </c>
      <c r="F741">
        <v>51</v>
      </c>
      <c r="G741" t="s">
        <v>33</v>
      </c>
      <c r="H741" t="s">
        <v>20</v>
      </c>
      <c r="I741" t="s">
        <v>21</v>
      </c>
      <c r="J741" t="s">
        <v>22</v>
      </c>
      <c r="K741" t="s">
        <v>22</v>
      </c>
      <c r="L741" t="s">
        <v>23</v>
      </c>
      <c r="M741" t="s">
        <v>24</v>
      </c>
      <c r="N741" s="1">
        <v>35317</v>
      </c>
      <c r="O741" t="s">
        <v>25</v>
      </c>
      <c r="P741" s="1">
        <v>43655</v>
      </c>
    </row>
    <row r="742" spans="1:16" x14ac:dyDescent="0.25">
      <c r="A742">
        <v>77038</v>
      </c>
      <c r="B742" t="s">
        <v>1845</v>
      </c>
      <c r="C742" t="s">
        <v>1846</v>
      </c>
      <c r="D742" t="s">
        <v>28</v>
      </c>
      <c r="E742" t="s">
        <v>1847</v>
      </c>
      <c r="F742">
        <v>71</v>
      </c>
      <c r="G742" t="s">
        <v>19</v>
      </c>
      <c r="H742" t="s">
        <v>20</v>
      </c>
      <c r="I742" t="s">
        <v>21</v>
      </c>
      <c r="J742" t="s">
        <v>22</v>
      </c>
      <c r="K742" t="s">
        <v>22</v>
      </c>
      <c r="L742" t="s">
        <v>23</v>
      </c>
      <c r="M742" t="s">
        <v>24</v>
      </c>
      <c r="N742" s="1">
        <v>36810</v>
      </c>
      <c r="O742" t="s">
        <v>25</v>
      </c>
      <c r="P742" s="1">
        <v>43655</v>
      </c>
    </row>
    <row r="743" spans="1:16" x14ac:dyDescent="0.25">
      <c r="A743">
        <v>89176</v>
      </c>
      <c r="B743" t="s">
        <v>1848</v>
      </c>
      <c r="C743" t="s">
        <v>1849</v>
      </c>
      <c r="D743" t="s">
        <v>28</v>
      </c>
      <c r="E743" t="s">
        <v>1850</v>
      </c>
      <c r="F743">
        <v>64</v>
      </c>
      <c r="G743" t="s">
        <v>33</v>
      </c>
      <c r="H743" t="s">
        <v>20</v>
      </c>
      <c r="I743" t="s">
        <v>21</v>
      </c>
      <c r="J743" t="s">
        <v>40</v>
      </c>
      <c r="K743" t="s">
        <v>22</v>
      </c>
      <c r="L743" t="s">
        <v>41</v>
      </c>
      <c r="M743" t="s">
        <v>24</v>
      </c>
      <c r="N743" s="1">
        <v>38118</v>
      </c>
      <c r="O743" t="s">
        <v>25</v>
      </c>
      <c r="P743" s="1">
        <v>43655</v>
      </c>
    </row>
    <row r="744" spans="1:16" x14ac:dyDescent="0.25">
      <c r="A744">
        <v>160664</v>
      </c>
      <c r="B744" t="s">
        <v>1851</v>
      </c>
      <c r="C744" t="s">
        <v>1852</v>
      </c>
      <c r="D744" t="s">
        <v>36</v>
      </c>
      <c r="E744" t="s">
        <v>1853</v>
      </c>
      <c r="F744">
        <v>65</v>
      </c>
      <c r="G744" t="s">
        <v>19</v>
      </c>
      <c r="H744" t="s">
        <v>20</v>
      </c>
      <c r="I744" t="s">
        <v>21</v>
      </c>
      <c r="J744" t="s">
        <v>22</v>
      </c>
      <c r="K744" t="s">
        <v>22</v>
      </c>
      <c r="L744" t="s">
        <v>41</v>
      </c>
      <c r="M744" t="s">
        <v>24</v>
      </c>
      <c r="N744" s="1">
        <v>43277</v>
      </c>
      <c r="O744" t="s">
        <v>25</v>
      </c>
      <c r="P744" s="1">
        <v>43655</v>
      </c>
    </row>
    <row r="745" spans="1:16" x14ac:dyDescent="0.25">
      <c r="A745">
        <v>50272</v>
      </c>
      <c r="B745" t="s">
        <v>1854</v>
      </c>
      <c r="C745" t="s">
        <v>1855</v>
      </c>
      <c r="D745" t="s">
        <v>36</v>
      </c>
      <c r="E745" t="s">
        <v>1856</v>
      </c>
      <c r="F745">
        <v>61</v>
      </c>
      <c r="G745" t="s">
        <v>19</v>
      </c>
      <c r="H745" t="s">
        <v>38</v>
      </c>
      <c r="I745" t="s">
        <v>21</v>
      </c>
      <c r="J745" t="s">
        <v>40</v>
      </c>
      <c r="K745" t="s">
        <v>22</v>
      </c>
      <c r="L745" t="s">
        <v>23</v>
      </c>
      <c r="M745" t="s">
        <v>24</v>
      </c>
      <c r="N745" s="1">
        <v>34457</v>
      </c>
      <c r="O745" t="s">
        <v>25</v>
      </c>
      <c r="P745" s="1">
        <v>43655</v>
      </c>
    </row>
    <row r="746" spans="1:16" x14ac:dyDescent="0.25">
      <c r="A746">
        <v>140216</v>
      </c>
      <c r="B746" t="s">
        <v>1857</v>
      </c>
      <c r="C746" t="s">
        <v>1858</v>
      </c>
      <c r="D746" t="s">
        <v>28</v>
      </c>
      <c r="F746">
        <v>67</v>
      </c>
      <c r="G746" t="s">
        <v>33</v>
      </c>
      <c r="H746" t="s">
        <v>20</v>
      </c>
      <c r="I746" t="s">
        <v>39</v>
      </c>
      <c r="J746" t="s">
        <v>22</v>
      </c>
      <c r="K746" t="s">
        <v>22</v>
      </c>
      <c r="L746" t="s">
        <v>23</v>
      </c>
      <c r="M746" t="s">
        <v>24</v>
      </c>
      <c r="N746" s="1">
        <v>41919</v>
      </c>
      <c r="O746" t="s">
        <v>25</v>
      </c>
      <c r="P746" s="1">
        <v>43655</v>
      </c>
    </row>
    <row r="747" spans="1:16" x14ac:dyDescent="0.25">
      <c r="A747">
        <v>106215</v>
      </c>
      <c r="B747" t="s">
        <v>1859</v>
      </c>
      <c r="C747" t="s">
        <v>1860</v>
      </c>
      <c r="D747" t="s">
        <v>28</v>
      </c>
      <c r="E747" t="s">
        <v>1861</v>
      </c>
      <c r="F747">
        <v>74</v>
      </c>
      <c r="G747" t="s">
        <v>33</v>
      </c>
      <c r="H747" t="s">
        <v>20</v>
      </c>
      <c r="I747" t="s">
        <v>21</v>
      </c>
      <c r="J747" t="s">
        <v>22</v>
      </c>
      <c r="K747" t="s">
        <v>22</v>
      </c>
      <c r="L747" t="s">
        <v>23</v>
      </c>
      <c r="M747" t="s">
        <v>24</v>
      </c>
      <c r="N747" s="1">
        <v>39325</v>
      </c>
      <c r="O747" t="s">
        <v>25</v>
      </c>
      <c r="P747" s="1">
        <v>43655</v>
      </c>
    </row>
    <row r="748" spans="1:16" x14ac:dyDescent="0.25">
      <c r="A748">
        <v>107895</v>
      </c>
      <c r="B748" t="s">
        <v>1862</v>
      </c>
      <c r="C748" t="s">
        <v>1860</v>
      </c>
      <c r="D748" t="s">
        <v>28</v>
      </c>
      <c r="F748">
        <v>73</v>
      </c>
      <c r="G748" t="s">
        <v>19</v>
      </c>
      <c r="H748" t="s">
        <v>20</v>
      </c>
      <c r="I748" t="s">
        <v>21</v>
      </c>
      <c r="J748" t="s">
        <v>22</v>
      </c>
      <c r="K748" t="s">
        <v>22</v>
      </c>
      <c r="L748" t="s">
        <v>23</v>
      </c>
      <c r="M748" t="s">
        <v>24</v>
      </c>
      <c r="N748" s="1">
        <v>39541</v>
      </c>
      <c r="O748" t="s">
        <v>25</v>
      </c>
      <c r="P748" s="1">
        <v>43655</v>
      </c>
    </row>
    <row r="749" spans="1:16" x14ac:dyDescent="0.25">
      <c r="A749">
        <v>140217</v>
      </c>
      <c r="B749" t="s">
        <v>1863</v>
      </c>
      <c r="C749" t="s">
        <v>1858</v>
      </c>
      <c r="D749" t="s">
        <v>28</v>
      </c>
      <c r="F749">
        <v>72</v>
      </c>
      <c r="G749" t="s">
        <v>19</v>
      </c>
      <c r="H749" t="s">
        <v>20</v>
      </c>
      <c r="I749" t="s">
        <v>39</v>
      </c>
      <c r="J749" t="s">
        <v>22</v>
      </c>
      <c r="K749" t="s">
        <v>22</v>
      </c>
      <c r="L749" t="s">
        <v>23</v>
      </c>
      <c r="M749" t="s">
        <v>24</v>
      </c>
      <c r="N749" s="1">
        <v>41919</v>
      </c>
      <c r="O749" t="s">
        <v>25</v>
      </c>
      <c r="P749" s="1">
        <v>43655</v>
      </c>
    </row>
    <row r="750" spans="1:16" x14ac:dyDescent="0.25">
      <c r="A750">
        <v>43226</v>
      </c>
      <c r="B750" t="s">
        <v>1864</v>
      </c>
      <c r="C750" t="s">
        <v>1865</v>
      </c>
      <c r="D750" t="s">
        <v>28</v>
      </c>
      <c r="E750" t="s">
        <v>1866</v>
      </c>
      <c r="F750">
        <v>60</v>
      </c>
      <c r="G750" t="s">
        <v>19</v>
      </c>
      <c r="H750" t="s">
        <v>20</v>
      </c>
      <c r="I750" t="s">
        <v>21</v>
      </c>
      <c r="J750" t="s">
        <v>22</v>
      </c>
      <c r="K750" t="s">
        <v>22</v>
      </c>
      <c r="L750" t="s">
        <v>23</v>
      </c>
      <c r="M750" t="s">
        <v>24</v>
      </c>
      <c r="N750" s="1">
        <v>33700</v>
      </c>
      <c r="O750" t="s">
        <v>25</v>
      </c>
      <c r="P750" s="1">
        <v>43655</v>
      </c>
    </row>
    <row r="751" spans="1:16" x14ac:dyDescent="0.25">
      <c r="A751">
        <v>5162</v>
      </c>
      <c r="B751" t="s">
        <v>1867</v>
      </c>
      <c r="C751" t="s">
        <v>1865</v>
      </c>
      <c r="D751" t="s">
        <v>28</v>
      </c>
      <c r="E751" t="s">
        <v>1866</v>
      </c>
      <c r="F751">
        <v>59</v>
      </c>
      <c r="G751" t="s">
        <v>33</v>
      </c>
      <c r="H751" t="s">
        <v>20</v>
      </c>
      <c r="I751" t="s">
        <v>21</v>
      </c>
      <c r="J751" t="s">
        <v>22</v>
      </c>
      <c r="K751" t="s">
        <v>22</v>
      </c>
      <c r="L751" t="s">
        <v>23</v>
      </c>
      <c r="M751" t="s">
        <v>24</v>
      </c>
      <c r="N751" s="1">
        <v>29126</v>
      </c>
      <c r="O751" t="s">
        <v>25</v>
      </c>
      <c r="P751" s="1">
        <v>43655</v>
      </c>
    </row>
    <row r="752" spans="1:16" x14ac:dyDescent="0.25">
      <c r="A752">
        <v>14841</v>
      </c>
      <c r="B752" t="s">
        <v>1868</v>
      </c>
      <c r="C752" t="s">
        <v>1869</v>
      </c>
      <c r="D752" t="s">
        <v>36</v>
      </c>
      <c r="E752" t="s">
        <v>1870</v>
      </c>
      <c r="F752">
        <v>85</v>
      </c>
      <c r="G752" t="s">
        <v>33</v>
      </c>
      <c r="H752" t="s">
        <v>20</v>
      </c>
      <c r="I752" t="s">
        <v>21</v>
      </c>
      <c r="J752" t="s">
        <v>22</v>
      </c>
      <c r="K752" t="s">
        <v>22</v>
      </c>
      <c r="L752" t="s">
        <v>41</v>
      </c>
      <c r="M752" t="s">
        <v>24</v>
      </c>
      <c r="N752" s="1">
        <v>24948</v>
      </c>
      <c r="O752" t="s">
        <v>25</v>
      </c>
      <c r="P752" s="1">
        <v>43655</v>
      </c>
    </row>
    <row r="753" spans="1:16" x14ac:dyDescent="0.25">
      <c r="A753">
        <v>165674</v>
      </c>
      <c r="B753" t="s">
        <v>1871</v>
      </c>
      <c r="C753" t="s">
        <v>1872</v>
      </c>
      <c r="D753" t="s">
        <v>48</v>
      </c>
      <c r="E753" t="s">
        <v>1873</v>
      </c>
      <c r="F753">
        <v>29</v>
      </c>
      <c r="G753" t="s">
        <v>33</v>
      </c>
      <c r="H753" t="s">
        <v>20</v>
      </c>
      <c r="I753" t="s">
        <v>21</v>
      </c>
      <c r="J753" t="s">
        <v>22</v>
      </c>
      <c r="K753" t="s">
        <v>22</v>
      </c>
      <c r="L753" t="s">
        <v>23</v>
      </c>
      <c r="M753" t="s">
        <v>24</v>
      </c>
      <c r="N753" s="1">
        <v>43532</v>
      </c>
      <c r="O753" t="s">
        <v>25</v>
      </c>
      <c r="P753" s="1">
        <v>43655</v>
      </c>
    </row>
    <row r="754" spans="1:16" x14ac:dyDescent="0.25">
      <c r="A754">
        <v>111187</v>
      </c>
      <c r="B754" t="s">
        <v>1874</v>
      </c>
      <c r="C754" t="s">
        <v>1872</v>
      </c>
      <c r="D754" t="s">
        <v>48</v>
      </c>
      <c r="E754" t="s">
        <v>1875</v>
      </c>
      <c r="F754">
        <v>29</v>
      </c>
      <c r="G754" t="s">
        <v>19</v>
      </c>
      <c r="H754" t="s">
        <v>20</v>
      </c>
      <c r="I754" t="s">
        <v>331</v>
      </c>
      <c r="J754" t="s">
        <v>22</v>
      </c>
      <c r="K754" t="s">
        <v>22</v>
      </c>
      <c r="L754" t="s">
        <v>23</v>
      </c>
      <c r="M754" t="s">
        <v>24</v>
      </c>
      <c r="N754" s="1">
        <v>39696</v>
      </c>
      <c r="O754" t="s">
        <v>25</v>
      </c>
      <c r="P754" s="1">
        <v>43655</v>
      </c>
    </row>
    <row r="755" spans="1:16" x14ac:dyDescent="0.25">
      <c r="A755">
        <v>135819</v>
      </c>
      <c r="B755" t="s">
        <v>1876</v>
      </c>
      <c r="C755" t="s">
        <v>1877</v>
      </c>
      <c r="D755" t="s">
        <v>28</v>
      </c>
      <c r="E755" t="s">
        <v>1878</v>
      </c>
      <c r="F755">
        <v>64</v>
      </c>
      <c r="G755" t="s">
        <v>19</v>
      </c>
      <c r="H755" t="s">
        <v>20</v>
      </c>
      <c r="I755" t="s">
        <v>21</v>
      </c>
      <c r="J755" t="s">
        <v>22</v>
      </c>
      <c r="K755" t="s">
        <v>22</v>
      </c>
      <c r="L755" t="s">
        <v>23</v>
      </c>
      <c r="M755" t="s">
        <v>24</v>
      </c>
      <c r="N755" s="1">
        <v>41425</v>
      </c>
      <c r="O755" t="s">
        <v>25</v>
      </c>
      <c r="P755" s="1">
        <v>43655</v>
      </c>
    </row>
    <row r="756" spans="1:16" x14ac:dyDescent="0.25">
      <c r="A756">
        <v>135818</v>
      </c>
      <c r="B756" t="s">
        <v>1879</v>
      </c>
      <c r="C756" t="s">
        <v>1877</v>
      </c>
      <c r="D756" t="s">
        <v>28</v>
      </c>
      <c r="E756" t="s">
        <v>1880</v>
      </c>
      <c r="F756">
        <v>63</v>
      </c>
      <c r="G756" t="s">
        <v>33</v>
      </c>
      <c r="H756" t="s">
        <v>20</v>
      </c>
      <c r="I756" t="s">
        <v>21</v>
      </c>
      <c r="J756" t="s">
        <v>22</v>
      </c>
      <c r="K756" t="s">
        <v>22</v>
      </c>
      <c r="L756" t="s">
        <v>23</v>
      </c>
      <c r="M756" t="s">
        <v>24</v>
      </c>
      <c r="N756" s="1">
        <v>41425</v>
      </c>
      <c r="O756" t="s">
        <v>25</v>
      </c>
      <c r="P756" s="1">
        <v>43655</v>
      </c>
    </row>
    <row r="757" spans="1:16" x14ac:dyDescent="0.25">
      <c r="A757">
        <v>2679</v>
      </c>
      <c r="B757" t="s">
        <v>1881</v>
      </c>
      <c r="C757" t="s">
        <v>1882</v>
      </c>
      <c r="D757" t="s">
        <v>28</v>
      </c>
      <c r="E757" t="s">
        <v>1883</v>
      </c>
      <c r="F757">
        <v>72</v>
      </c>
      <c r="G757" t="s">
        <v>19</v>
      </c>
      <c r="H757" t="s">
        <v>20</v>
      </c>
      <c r="I757" t="s">
        <v>21</v>
      </c>
      <c r="J757" t="s">
        <v>22</v>
      </c>
      <c r="K757" t="s">
        <v>22</v>
      </c>
      <c r="L757" t="s">
        <v>41</v>
      </c>
      <c r="M757" t="s">
        <v>24</v>
      </c>
      <c r="N757" s="1">
        <v>26308</v>
      </c>
      <c r="O757" t="s">
        <v>25</v>
      </c>
      <c r="P757" s="1">
        <v>43655</v>
      </c>
    </row>
    <row r="758" spans="1:16" x14ac:dyDescent="0.25">
      <c r="A758">
        <v>2682</v>
      </c>
      <c r="B758" t="s">
        <v>1884</v>
      </c>
      <c r="C758" t="s">
        <v>1882</v>
      </c>
      <c r="D758" t="s">
        <v>28</v>
      </c>
      <c r="E758" t="s">
        <v>1883</v>
      </c>
      <c r="F758">
        <v>69</v>
      </c>
      <c r="G758" t="s">
        <v>33</v>
      </c>
      <c r="H758" t="s">
        <v>20</v>
      </c>
      <c r="I758" t="s">
        <v>21</v>
      </c>
      <c r="J758" t="s">
        <v>22</v>
      </c>
      <c r="K758" t="s">
        <v>22</v>
      </c>
      <c r="L758" t="s">
        <v>41</v>
      </c>
      <c r="M758" t="s">
        <v>24</v>
      </c>
      <c r="N758" s="1">
        <v>26308</v>
      </c>
      <c r="O758" t="s">
        <v>25</v>
      </c>
      <c r="P758" s="1">
        <v>43655</v>
      </c>
    </row>
    <row r="759" spans="1:16" x14ac:dyDescent="0.25">
      <c r="A759">
        <v>103975</v>
      </c>
      <c r="B759" t="s">
        <v>1885</v>
      </c>
      <c r="C759" t="s">
        <v>1886</v>
      </c>
      <c r="D759" t="s">
        <v>28</v>
      </c>
      <c r="E759" t="s">
        <v>1887</v>
      </c>
      <c r="F759">
        <v>67</v>
      </c>
      <c r="G759" t="s">
        <v>33</v>
      </c>
      <c r="H759" t="s">
        <v>20</v>
      </c>
      <c r="I759" t="s">
        <v>21</v>
      </c>
      <c r="J759" t="s">
        <v>22</v>
      </c>
      <c r="K759" t="s">
        <v>22</v>
      </c>
      <c r="L759" t="s">
        <v>41</v>
      </c>
      <c r="M759" t="s">
        <v>24</v>
      </c>
      <c r="N759" s="1">
        <v>39240</v>
      </c>
      <c r="O759" t="s">
        <v>25</v>
      </c>
      <c r="P759" s="1">
        <v>43655</v>
      </c>
    </row>
    <row r="760" spans="1:16" x14ac:dyDescent="0.25">
      <c r="A760">
        <v>81520</v>
      </c>
      <c r="B760" t="s">
        <v>1888</v>
      </c>
      <c r="C760" t="s">
        <v>1889</v>
      </c>
      <c r="D760" t="s">
        <v>36</v>
      </c>
      <c r="E760" t="s">
        <v>1890</v>
      </c>
      <c r="F760">
        <v>78</v>
      </c>
      <c r="G760" t="s">
        <v>33</v>
      </c>
      <c r="H760" t="s">
        <v>20</v>
      </c>
      <c r="I760" t="s">
        <v>39</v>
      </c>
      <c r="J760" t="s">
        <v>22</v>
      </c>
      <c r="K760" t="s">
        <v>22</v>
      </c>
      <c r="L760" t="s">
        <v>41</v>
      </c>
      <c r="M760" t="s">
        <v>24</v>
      </c>
      <c r="N760" s="1">
        <v>37361</v>
      </c>
      <c r="O760" t="s">
        <v>25</v>
      </c>
      <c r="P760" s="1">
        <v>43655</v>
      </c>
    </row>
    <row r="761" spans="1:16" x14ac:dyDescent="0.25">
      <c r="A761">
        <v>24749</v>
      </c>
      <c r="B761" t="s">
        <v>1891</v>
      </c>
      <c r="C761" t="s">
        <v>1892</v>
      </c>
      <c r="D761" t="s">
        <v>28</v>
      </c>
      <c r="E761" t="s">
        <v>1893</v>
      </c>
      <c r="F761">
        <v>75</v>
      </c>
      <c r="G761" t="s">
        <v>33</v>
      </c>
      <c r="H761" t="s">
        <v>20</v>
      </c>
      <c r="I761" t="s">
        <v>21</v>
      </c>
      <c r="J761" t="s">
        <v>22</v>
      </c>
      <c r="K761" t="s">
        <v>22</v>
      </c>
      <c r="L761" t="s">
        <v>194</v>
      </c>
      <c r="M761" t="s">
        <v>24</v>
      </c>
      <c r="N761" s="1">
        <v>26378</v>
      </c>
      <c r="O761" t="s">
        <v>25</v>
      </c>
      <c r="P761" s="1">
        <v>43655</v>
      </c>
    </row>
    <row r="762" spans="1:16" x14ac:dyDescent="0.25">
      <c r="A762">
        <v>157116</v>
      </c>
      <c r="B762" t="s">
        <v>1894</v>
      </c>
      <c r="C762" t="s">
        <v>1895</v>
      </c>
      <c r="D762" t="s">
        <v>28</v>
      </c>
      <c r="E762" t="s">
        <v>1896</v>
      </c>
      <c r="F762">
        <v>76</v>
      </c>
      <c r="G762" t="s">
        <v>19</v>
      </c>
      <c r="H762" t="s">
        <v>20</v>
      </c>
      <c r="I762" t="s">
        <v>21</v>
      </c>
      <c r="J762" t="s">
        <v>22</v>
      </c>
      <c r="K762" t="s">
        <v>22</v>
      </c>
      <c r="L762" t="s">
        <v>23</v>
      </c>
      <c r="M762" t="s">
        <v>24</v>
      </c>
      <c r="N762" s="1">
        <v>43011</v>
      </c>
      <c r="O762" t="s">
        <v>25</v>
      </c>
      <c r="P762" s="1">
        <v>43655</v>
      </c>
    </row>
    <row r="763" spans="1:16" x14ac:dyDescent="0.25">
      <c r="A763">
        <v>119149</v>
      </c>
      <c r="B763" t="s">
        <v>1897</v>
      </c>
      <c r="C763" t="s">
        <v>1898</v>
      </c>
      <c r="D763" t="s">
        <v>36</v>
      </c>
      <c r="F763">
        <v>77</v>
      </c>
      <c r="G763" t="s">
        <v>19</v>
      </c>
      <c r="H763" t="s">
        <v>20</v>
      </c>
      <c r="I763" t="s">
        <v>21</v>
      </c>
      <c r="J763" t="s">
        <v>40</v>
      </c>
      <c r="K763" t="s">
        <v>22</v>
      </c>
      <c r="L763" t="s">
        <v>23</v>
      </c>
      <c r="M763" t="s">
        <v>24</v>
      </c>
      <c r="N763" s="1">
        <v>40240</v>
      </c>
      <c r="O763" t="s">
        <v>25</v>
      </c>
      <c r="P763" s="1">
        <v>43655</v>
      </c>
    </row>
    <row r="764" spans="1:16" x14ac:dyDescent="0.25">
      <c r="A764">
        <v>157119</v>
      </c>
      <c r="B764" t="s">
        <v>1899</v>
      </c>
      <c r="C764" t="s">
        <v>1895</v>
      </c>
      <c r="D764" t="s">
        <v>28</v>
      </c>
      <c r="E764" t="s">
        <v>1900</v>
      </c>
      <c r="F764">
        <v>76</v>
      </c>
      <c r="G764" t="s">
        <v>33</v>
      </c>
      <c r="H764" t="s">
        <v>20</v>
      </c>
      <c r="I764" t="s">
        <v>21</v>
      </c>
      <c r="J764" t="s">
        <v>22</v>
      </c>
      <c r="K764" t="s">
        <v>22</v>
      </c>
      <c r="L764" t="s">
        <v>23</v>
      </c>
      <c r="M764" t="s">
        <v>24</v>
      </c>
      <c r="N764" s="1">
        <v>43011</v>
      </c>
      <c r="O764" t="s">
        <v>25</v>
      </c>
      <c r="P764" s="1">
        <v>43655</v>
      </c>
    </row>
    <row r="765" spans="1:16" x14ac:dyDescent="0.25">
      <c r="A765">
        <v>104613</v>
      </c>
      <c r="B765" t="s">
        <v>1901</v>
      </c>
      <c r="C765" t="s">
        <v>1902</v>
      </c>
      <c r="D765" t="s">
        <v>36</v>
      </c>
      <c r="E765" t="s">
        <v>1903</v>
      </c>
      <c r="F765">
        <v>77</v>
      </c>
      <c r="G765" t="s">
        <v>19</v>
      </c>
      <c r="H765" t="s">
        <v>20</v>
      </c>
      <c r="I765" t="s">
        <v>21</v>
      </c>
      <c r="J765" t="s">
        <v>40</v>
      </c>
      <c r="K765" t="s">
        <v>22</v>
      </c>
      <c r="L765" t="s">
        <v>41</v>
      </c>
      <c r="M765" t="s">
        <v>24</v>
      </c>
      <c r="N765" s="1">
        <v>39311</v>
      </c>
      <c r="O765" t="s">
        <v>25</v>
      </c>
      <c r="P765" s="1">
        <v>43655</v>
      </c>
    </row>
    <row r="766" spans="1:16" x14ac:dyDescent="0.25">
      <c r="A766">
        <v>104623</v>
      </c>
      <c r="B766" t="s">
        <v>1904</v>
      </c>
      <c r="C766" t="s">
        <v>1902</v>
      </c>
      <c r="D766" t="s">
        <v>36</v>
      </c>
      <c r="E766" t="s">
        <v>1903</v>
      </c>
      <c r="F766">
        <v>76</v>
      </c>
      <c r="G766" t="s">
        <v>33</v>
      </c>
      <c r="H766" t="s">
        <v>20</v>
      </c>
      <c r="I766" t="s">
        <v>21</v>
      </c>
      <c r="J766" t="s">
        <v>22</v>
      </c>
      <c r="K766" t="s">
        <v>22</v>
      </c>
      <c r="L766" t="s">
        <v>41</v>
      </c>
      <c r="M766" t="s">
        <v>24</v>
      </c>
      <c r="N766" s="1">
        <v>39311</v>
      </c>
      <c r="O766" t="s">
        <v>25</v>
      </c>
      <c r="P766" s="1">
        <v>43655</v>
      </c>
    </row>
    <row r="767" spans="1:16" x14ac:dyDescent="0.25">
      <c r="A767">
        <v>20301</v>
      </c>
      <c r="B767" t="s">
        <v>1905</v>
      </c>
      <c r="C767" t="s">
        <v>1906</v>
      </c>
      <c r="D767" t="s">
        <v>28</v>
      </c>
      <c r="E767" t="s">
        <v>1907</v>
      </c>
      <c r="F767">
        <v>69</v>
      </c>
      <c r="G767" t="s">
        <v>33</v>
      </c>
      <c r="H767" t="s">
        <v>20</v>
      </c>
      <c r="I767" t="s">
        <v>21</v>
      </c>
      <c r="J767" t="s">
        <v>22</v>
      </c>
      <c r="K767" t="s">
        <v>22</v>
      </c>
      <c r="L767" t="s">
        <v>41</v>
      </c>
      <c r="M767" t="s">
        <v>24</v>
      </c>
      <c r="N767" s="1">
        <v>28583</v>
      </c>
      <c r="O767" t="s">
        <v>25</v>
      </c>
      <c r="P767" s="1">
        <v>43655</v>
      </c>
    </row>
    <row r="768" spans="1:16" x14ac:dyDescent="0.25">
      <c r="A768">
        <v>118052</v>
      </c>
      <c r="B768" t="s">
        <v>1908</v>
      </c>
      <c r="C768" t="s">
        <v>1909</v>
      </c>
      <c r="D768" t="s">
        <v>36</v>
      </c>
      <c r="E768" t="s">
        <v>1910</v>
      </c>
      <c r="F768">
        <v>74</v>
      </c>
      <c r="G768" t="s">
        <v>33</v>
      </c>
      <c r="H768" t="s">
        <v>20</v>
      </c>
      <c r="I768" t="s">
        <v>39</v>
      </c>
      <c r="J768" t="s">
        <v>22</v>
      </c>
      <c r="K768" t="s">
        <v>22</v>
      </c>
      <c r="L768" t="s">
        <v>23</v>
      </c>
      <c r="M768" t="s">
        <v>24</v>
      </c>
      <c r="N768" s="1">
        <v>40084</v>
      </c>
      <c r="O768" t="s">
        <v>25</v>
      </c>
      <c r="P768" s="1">
        <v>43655</v>
      </c>
    </row>
    <row r="769" spans="1:16" x14ac:dyDescent="0.25">
      <c r="A769">
        <v>63012</v>
      </c>
      <c r="B769" t="s">
        <v>1911</v>
      </c>
      <c r="C769" t="s">
        <v>1912</v>
      </c>
      <c r="D769" t="s">
        <v>48</v>
      </c>
      <c r="E769" t="s">
        <v>1913</v>
      </c>
      <c r="F769">
        <v>63</v>
      </c>
      <c r="G769" t="s">
        <v>33</v>
      </c>
      <c r="H769" t="s">
        <v>20</v>
      </c>
      <c r="I769" t="s">
        <v>21</v>
      </c>
      <c r="J769" t="s">
        <v>40</v>
      </c>
      <c r="K769" t="s">
        <v>22</v>
      </c>
      <c r="L769" t="s">
        <v>23</v>
      </c>
      <c r="M769" t="s">
        <v>24</v>
      </c>
      <c r="N769" s="1">
        <v>35538</v>
      </c>
      <c r="O769" t="s">
        <v>25</v>
      </c>
      <c r="P769" s="1">
        <v>43655</v>
      </c>
    </row>
    <row r="770" spans="1:16" x14ac:dyDescent="0.25">
      <c r="A770">
        <v>25449</v>
      </c>
      <c r="B770" t="s">
        <v>1914</v>
      </c>
      <c r="C770" t="s">
        <v>1912</v>
      </c>
      <c r="D770" t="s">
        <v>48</v>
      </c>
      <c r="E770" t="s">
        <v>1913</v>
      </c>
      <c r="F770">
        <v>61</v>
      </c>
      <c r="G770" t="s">
        <v>19</v>
      </c>
      <c r="H770" t="s">
        <v>20</v>
      </c>
      <c r="I770" t="s">
        <v>21</v>
      </c>
      <c r="J770" t="s">
        <v>40</v>
      </c>
      <c r="K770" t="s">
        <v>22</v>
      </c>
      <c r="L770" t="s">
        <v>23</v>
      </c>
      <c r="M770" t="s">
        <v>24</v>
      </c>
      <c r="N770" s="1">
        <v>30963</v>
      </c>
      <c r="O770" t="s">
        <v>25</v>
      </c>
      <c r="P770" s="1">
        <v>43655</v>
      </c>
    </row>
    <row r="771" spans="1:16" x14ac:dyDescent="0.25">
      <c r="A771">
        <v>66577</v>
      </c>
      <c r="B771" t="s">
        <v>1915</v>
      </c>
      <c r="C771" t="s">
        <v>1916</v>
      </c>
      <c r="D771" t="s">
        <v>28</v>
      </c>
      <c r="E771" t="s">
        <v>1917</v>
      </c>
      <c r="F771">
        <v>43</v>
      </c>
      <c r="G771" t="s">
        <v>19</v>
      </c>
      <c r="H771" t="s">
        <v>20</v>
      </c>
      <c r="I771" t="s">
        <v>21</v>
      </c>
      <c r="J771" t="s">
        <v>22</v>
      </c>
      <c r="K771" t="s">
        <v>22</v>
      </c>
      <c r="L771" t="s">
        <v>23</v>
      </c>
      <c r="M771" t="s">
        <v>24</v>
      </c>
      <c r="N771" s="1">
        <v>35909</v>
      </c>
      <c r="O771" t="s">
        <v>25</v>
      </c>
      <c r="P771" s="1">
        <v>43655</v>
      </c>
    </row>
    <row r="772" spans="1:16" x14ac:dyDescent="0.25">
      <c r="A772">
        <v>68341</v>
      </c>
      <c r="B772" t="s">
        <v>1918</v>
      </c>
      <c r="C772" t="s">
        <v>1919</v>
      </c>
      <c r="D772" t="s">
        <v>36</v>
      </c>
      <c r="E772" t="s">
        <v>1920</v>
      </c>
      <c r="F772">
        <v>59</v>
      </c>
      <c r="G772" t="s">
        <v>19</v>
      </c>
      <c r="H772" t="s">
        <v>20</v>
      </c>
      <c r="I772" t="s">
        <v>21</v>
      </c>
      <c r="J772" t="s">
        <v>22</v>
      </c>
      <c r="K772" t="s">
        <v>22</v>
      </c>
      <c r="L772" t="s">
        <v>23</v>
      </c>
      <c r="M772" t="s">
        <v>24</v>
      </c>
      <c r="N772" s="1">
        <v>36062</v>
      </c>
      <c r="O772" t="s">
        <v>25</v>
      </c>
      <c r="P772" s="1">
        <v>43655</v>
      </c>
    </row>
    <row r="773" spans="1:16" x14ac:dyDescent="0.25">
      <c r="A773">
        <v>94778</v>
      </c>
      <c r="B773" t="s">
        <v>1921</v>
      </c>
      <c r="C773" t="s">
        <v>1922</v>
      </c>
      <c r="D773" t="s">
        <v>28</v>
      </c>
      <c r="E773" t="s">
        <v>1923</v>
      </c>
      <c r="F773">
        <v>78</v>
      </c>
      <c r="G773" t="s">
        <v>19</v>
      </c>
      <c r="H773" t="s">
        <v>20</v>
      </c>
      <c r="I773" t="s">
        <v>21</v>
      </c>
      <c r="J773" t="s">
        <v>22</v>
      </c>
      <c r="K773" t="s">
        <v>22</v>
      </c>
      <c r="L773" t="s">
        <v>41</v>
      </c>
      <c r="M773" t="s">
        <v>24</v>
      </c>
      <c r="N773" s="1">
        <v>38309</v>
      </c>
      <c r="O773" t="s">
        <v>25</v>
      </c>
      <c r="P773" s="1">
        <v>43655</v>
      </c>
    </row>
    <row r="774" spans="1:16" x14ac:dyDescent="0.25">
      <c r="A774">
        <v>94777</v>
      </c>
      <c r="B774" t="s">
        <v>1924</v>
      </c>
      <c r="C774" t="s">
        <v>1922</v>
      </c>
      <c r="D774" t="s">
        <v>28</v>
      </c>
      <c r="E774" t="s">
        <v>1923</v>
      </c>
      <c r="F774">
        <v>78</v>
      </c>
      <c r="G774" t="s">
        <v>33</v>
      </c>
      <c r="H774" t="s">
        <v>20</v>
      </c>
      <c r="I774" t="s">
        <v>21</v>
      </c>
      <c r="J774" t="s">
        <v>22</v>
      </c>
      <c r="K774" t="s">
        <v>22</v>
      </c>
      <c r="L774" t="s">
        <v>41</v>
      </c>
      <c r="M774" t="s">
        <v>24</v>
      </c>
      <c r="N774" s="1">
        <v>38309</v>
      </c>
      <c r="O774" t="s">
        <v>25</v>
      </c>
      <c r="P774" s="1">
        <v>43655</v>
      </c>
    </row>
    <row r="775" spans="1:16" x14ac:dyDescent="0.25">
      <c r="A775">
        <v>30008</v>
      </c>
      <c r="B775" t="s">
        <v>1925</v>
      </c>
      <c r="C775" t="s">
        <v>1926</v>
      </c>
      <c r="D775" t="s">
        <v>28</v>
      </c>
      <c r="E775" t="s">
        <v>1927</v>
      </c>
      <c r="F775">
        <v>73</v>
      </c>
      <c r="G775" t="s">
        <v>19</v>
      </c>
      <c r="H775" t="s">
        <v>20</v>
      </c>
      <c r="I775" t="s">
        <v>21</v>
      </c>
      <c r="J775" t="s">
        <v>22</v>
      </c>
      <c r="K775" t="s">
        <v>22</v>
      </c>
      <c r="L775" t="s">
        <v>41</v>
      </c>
      <c r="M775" t="s">
        <v>24</v>
      </c>
      <c r="N775" s="1">
        <v>32014</v>
      </c>
      <c r="O775" t="s">
        <v>25</v>
      </c>
      <c r="P775" s="1">
        <v>43655</v>
      </c>
    </row>
    <row r="776" spans="1:16" x14ac:dyDescent="0.25">
      <c r="A776">
        <v>97306</v>
      </c>
      <c r="B776" t="s">
        <v>1928</v>
      </c>
      <c r="C776" t="s">
        <v>1929</v>
      </c>
      <c r="D776" t="s">
        <v>36</v>
      </c>
      <c r="E776" t="s">
        <v>1930</v>
      </c>
      <c r="F776">
        <v>50</v>
      </c>
      <c r="G776" t="s">
        <v>19</v>
      </c>
      <c r="H776" t="s">
        <v>20</v>
      </c>
      <c r="I776" t="s">
        <v>21</v>
      </c>
      <c r="J776" t="s">
        <v>22</v>
      </c>
      <c r="K776" t="s">
        <v>22</v>
      </c>
      <c r="L776" t="s">
        <v>23</v>
      </c>
      <c r="M776" t="s">
        <v>24</v>
      </c>
      <c r="N776" s="1">
        <v>38580</v>
      </c>
      <c r="O776" t="s">
        <v>25</v>
      </c>
      <c r="P776" s="1">
        <v>43655</v>
      </c>
    </row>
    <row r="777" spans="1:16" x14ac:dyDescent="0.25">
      <c r="A777">
        <v>154446</v>
      </c>
      <c r="B777" t="s">
        <v>1931</v>
      </c>
      <c r="C777" t="s">
        <v>1932</v>
      </c>
      <c r="D777" t="s">
        <v>36</v>
      </c>
      <c r="E777" t="s">
        <v>1933</v>
      </c>
      <c r="F777">
        <v>58</v>
      </c>
      <c r="G777" t="s">
        <v>19</v>
      </c>
      <c r="H777" t="s">
        <v>20</v>
      </c>
      <c r="I777" t="s">
        <v>21</v>
      </c>
      <c r="J777" t="s">
        <v>22</v>
      </c>
      <c r="K777" t="s">
        <v>22</v>
      </c>
      <c r="L777" t="s">
        <v>23</v>
      </c>
      <c r="M777" t="s">
        <v>24</v>
      </c>
      <c r="N777" s="1">
        <v>42783</v>
      </c>
      <c r="O777" t="s">
        <v>25</v>
      </c>
      <c r="P777" s="1">
        <v>43655</v>
      </c>
    </row>
    <row r="778" spans="1:16" x14ac:dyDescent="0.25">
      <c r="A778">
        <v>50887</v>
      </c>
      <c r="B778" t="s">
        <v>1934</v>
      </c>
      <c r="C778" t="s">
        <v>1935</v>
      </c>
      <c r="D778" t="s">
        <v>28</v>
      </c>
      <c r="E778" t="s">
        <v>1936</v>
      </c>
      <c r="F778">
        <v>67</v>
      </c>
      <c r="G778" t="s">
        <v>33</v>
      </c>
      <c r="H778" t="s">
        <v>20</v>
      </c>
      <c r="I778" t="s">
        <v>21</v>
      </c>
      <c r="J778" t="s">
        <v>22</v>
      </c>
      <c r="K778" t="s">
        <v>22</v>
      </c>
      <c r="L778" t="s">
        <v>23</v>
      </c>
      <c r="M778" t="s">
        <v>24</v>
      </c>
      <c r="N778" s="1">
        <v>34596</v>
      </c>
      <c r="O778" t="s">
        <v>25</v>
      </c>
      <c r="P778" s="1">
        <v>43655</v>
      </c>
    </row>
    <row r="779" spans="1:16" x14ac:dyDescent="0.25">
      <c r="A779">
        <v>50881</v>
      </c>
      <c r="B779" t="s">
        <v>1937</v>
      </c>
      <c r="C779" t="s">
        <v>1935</v>
      </c>
      <c r="D779" t="s">
        <v>28</v>
      </c>
      <c r="E779" t="s">
        <v>1938</v>
      </c>
      <c r="F779">
        <v>67</v>
      </c>
      <c r="G779" t="s">
        <v>19</v>
      </c>
      <c r="H779" t="s">
        <v>20</v>
      </c>
      <c r="I779" t="s">
        <v>21</v>
      </c>
      <c r="J779" t="s">
        <v>22</v>
      </c>
      <c r="K779" t="s">
        <v>22</v>
      </c>
      <c r="L779" t="s">
        <v>23</v>
      </c>
      <c r="M779" t="s">
        <v>24</v>
      </c>
      <c r="N779" s="1">
        <v>34593</v>
      </c>
      <c r="O779" t="s">
        <v>25</v>
      </c>
      <c r="P779" s="1">
        <v>43655</v>
      </c>
    </row>
    <row r="780" spans="1:16" x14ac:dyDescent="0.25">
      <c r="A780">
        <v>161091</v>
      </c>
      <c r="B780" t="s">
        <v>1939</v>
      </c>
      <c r="C780" t="s">
        <v>1940</v>
      </c>
      <c r="D780" t="s">
        <v>28</v>
      </c>
      <c r="E780" t="s">
        <v>1941</v>
      </c>
      <c r="F780">
        <v>67</v>
      </c>
      <c r="G780" t="s">
        <v>19</v>
      </c>
      <c r="H780" t="s">
        <v>20</v>
      </c>
      <c r="I780" t="s">
        <v>21</v>
      </c>
      <c r="J780" t="s">
        <v>22</v>
      </c>
      <c r="K780" t="s">
        <v>22</v>
      </c>
      <c r="L780" t="s">
        <v>23</v>
      </c>
      <c r="M780" t="s">
        <v>24</v>
      </c>
      <c r="N780" s="1">
        <v>43314</v>
      </c>
      <c r="O780" t="s">
        <v>25</v>
      </c>
      <c r="P780" s="1">
        <v>43655</v>
      </c>
    </row>
    <row r="781" spans="1:16" x14ac:dyDescent="0.25">
      <c r="A781">
        <v>59931</v>
      </c>
      <c r="B781" t="s">
        <v>1942</v>
      </c>
      <c r="C781" t="s">
        <v>1943</v>
      </c>
      <c r="D781" t="s">
        <v>28</v>
      </c>
      <c r="E781" t="s">
        <v>1944</v>
      </c>
      <c r="F781">
        <v>81</v>
      </c>
      <c r="G781" t="s">
        <v>19</v>
      </c>
      <c r="H781" t="s">
        <v>20</v>
      </c>
      <c r="I781" t="s">
        <v>21</v>
      </c>
      <c r="J781" t="s">
        <v>22</v>
      </c>
      <c r="K781" t="s">
        <v>22</v>
      </c>
      <c r="L781" t="s">
        <v>23</v>
      </c>
      <c r="M781" t="s">
        <v>24</v>
      </c>
      <c r="N781" s="1">
        <v>35338</v>
      </c>
      <c r="O781" t="s">
        <v>25</v>
      </c>
      <c r="P781" s="1">
        <v>43655</v>
      </c>
    </row>
    <row r="782" spans="1:16" x14ac:dyDescent="0.25">
      <c r="A782">
        <v>50813</v>
      </c>
      <c r="B782" t="s">
        <v>1945</v>
      </c>
      <c r="C782" t="s">
        <v>1943</v>
      </c>
      <c r="D782" t="s">
        <v>28</v>
      </c>
      <c r="E782" t="s">
        <v>1944</v>
      </c>
      <c r="F782">
        <v>78</v>
      </c>
      <c r="G782" t="s">
        <v>33</v>
      </c>
      <c r="H782" t="s">
        <v>20</v>
      </c>
      <c r="I782" t="s">
        <v>21</v>
      </c>
      <c r="J782" t="s">
        <v>22</v>
      </c>
      <c r="K782" t="s">
        <v>22</v>
      </c>
      <c r="L782" t="s">
        <v>23</v>
      </c>
      <c r="M782" t="s">
        <v>24</v>
      </c>
      <c r="N782" s="1">
        <v>34558</v>
      </c>
      <c r="O782" t="s">
        <v>25</v>
      </c>
      <c r="P782" s="1">
        <v>43655</v>
      </c>
    </row>
    <row r="783" spans="1:16" x14ac:dyDescent="0.25">
      <c r="A783">
        <v>137832</v>
      </c>
      <c r="B783" t="s">
        <v>1946</v>
      </c>
      <c r="C783" t="s">
        <v>1947</v>
      </c>
      <c r="D783" t="s">
        <v>28</v>
      </c>
      <c r="E783" t="s">
        <v>1948</v>
      </c>
      <c r="F783">
        <v>63</v>
      </c>
      <c r="G783" t="s">
        <v>33</v>
      </c>
      <c r="H783" t="s">
        <v>20</v>
      </c>
      <c r="I783" t="s">
        <v>21</v>
      </c>
      <c r="J783" t="s">
        <v>40</v>
      </c>
      <c r="K783" t="s">
        <v>22</v>
      </c>
      <c r="L783" t="s">
        <v>41</v>
      </c>
      <c r="M783" t="s">
        <v>24</v>
      </c>
      <c r="N783" s="1">
        <v>41661</v>
      </c>
      <c r="O783" t="s">
        <v>25</v>
      </c>
      <c r="P783" s="1">
        <v>43655</v>
      </c>
    </row>
    <row r="784" spans="1:16" x14ac:dyDescent="0.25">
      <c r="A784">
        <v>137833</v>
      </c>
      <c r="B784" t="s">
        <v>1949</v>
      </c>
      <c r="C784" t="s">
        <v>1947</v>
      </c>
      <c r="D784" t="s">
        <v>28</v>
      </c>
      <c r="E784" t="s">
        <v>1948</v>
      </c>
      <c r="F784">
        <v>66</v>
      </c>
      <c r="G784" t="s">
        <v>19</v>
      </c>
      <c r="H784" t="s">
        <v>20</v>
      </c>
      <c r="I784" t="s">
        <v>21</v>
      </c>
      <c r="J784" t="s">
        <v>40</v>
      </c>
      <c r="K784" t="s">
        <v>22</v>
      </c>
      <c r="L784" t="s">
        <v>41</v>
      </c>
      <c r="M784" t="s">
        <v>24</v>
      </c>
      <c r="N784" s="1">
        <v>41661</v>
      </c>
      <c r="O784" t="s">
        <v>25</v>
      </c>
      <c r="P784" s="1">
        <v>43655</v>
      </c>
    </row>
    <row r="785" spans="1:16" x14ac:dyDescent="0.25">
      <c r="A785">
        <v>99491</v>
      </c>
      <c r="B785" t="s">
        <v>1950</v>
      </c>
      <c r="C785" t="s">
        <v>1951</v>
      </c>
      <c r="D785" t="s">
        <v>48</v>
      </c>
      <c r="E785" t="s">
        <v>1952</v>
      </c>
      <c r="F785">
        <v>77</v>
      </c>
      <c r="G785" t="s">
        <v>19</v>
      </c>
      <c r="H785" t="s">
        <v>20</v>
      </c>
      <c r="I785" t="s">
        <v>21</v>
      </c>
      <c r="J785" t="s">
        <v>40</v>
      </c>
      <c r="K785" t="s">
        <v>22</v>
      </c>
      <c r="L785" t="s">
        <v>41</v>
      </c>
      <c r="M785" t="s">
        <v>24</v>
      </c>
      <c r="N785" s="1">
        <v>38797</v>
      </c>
      <c r="O785" t="s">
        <v>25</v>
      </c>
      <c r="P785" s="1">
        <v>43655</v>
      </c>
    </row>
    <row r="786" spans="1:16" x14ac:dyDescent="0.25">
      <c r="A786">
        <v>102705</v>
      </c>
      <c r="B786" t="s">
        <v>1953</v>
      </c>
      <c r="C786" t="s">
        <v>1951</v>
      </c>
      <c r="D786" t="s">
        <v>48</v>
      </c>
      <c r="E786" t="s">
        <v>1952</v>
      </c>
      <c r="F786">
        <v>72</v>
      </c>
      <c r="G786" t="s">
        <v>33</v>
      </c>
      <c r="H786" t="s">
        <v>20</v>
      </c>
      <c r="I786" t="s">
        <v>21</v>
      </c>
      <c r="J786" t="s">
        <v>22</v>
      </c>
      <c r="K786" t="s">
        <v>22</v>
      </c>
      <c r="L786" t="s">
        <v>41</v>
      </c>
      <c r="M786" t="s">
        <v>24</v>
      </c>
      <c r="N786" s="1">
        <v>39028</v>
      </c>
      <c r="O786" t="s">
        <v>25</v>
      </c>
      <c r="P786" s="1">
        <v>43655</v>
      </c>
    </row>
    <row r="787" spans="1:16" x14ac:dyDescent="0.25">
      <c r="A787">
        <v>118571</v>
      </c>
      <c r="B787" t="s">
        <v>1954</v>
      </c>
      <c r="C787" t="s">
        <v>1955</v>
      </c>
      <c r="D787" t="s">
        <v>28</v>
      </c>
      <c r="E787" t="s">
        <v>1956</v>
      </c>
      <c r="F787">
        <v>77</v>
      </c>
      <c r="G787" t="s">
        <v>33</v>
      </c>
      <c r="H787" t="s">
        <v>20</v>
      </c>
      <c r="I787" t="s">
        <v>21</v>
      </c>
      <c r="J787" t="s">
        <v>40</v>
      </c>
      <c r="K787" t="s">
        <v>22</v>
      </c>
      <c r="L787" t="s">
        <v>41</v>
      </c>
      <c r="M787" t="s">
        <v>24</v>
      </c>
      <c r="N787" s="1">
        <v>40161</v>
      </c>
      <c r="O787" t="s">
        <v>25</v>
      </c>
      <c r="P787" s="1">
        <v>43655</v>
      </c>
    </row>
    <row r="788" spans="1:16" x14ac:dyDescent="0.25">
      <c r="A788">
        <v>85821</v>
      </c>
      <c r="B788" t="s">
        <v>1957</v>
      </c>
      <c r="C788" t="s">
        <v>1958</v>
      </c>
      <c r="D788" t="s">
        <v>36</v>
      </c>
      <c r="E788" t="s">
        <v>1959</v>
      </c>
      <c r="F788">
        <v>66</v>
      </c>
      <c r="G788" t="s">
        <v>19</v>
      </c>
      <c r="H788" t="s">
        <v>20</v>
      </c>
      <c r="I788" t="s">
        <v>21</v>
      </c>
      <c r="J788" t="s">
        <v>22</v>
      </c>
      <c r="K788" t="s">
        <v>22</v>
      </c>
      <c r="L788" t="s">
        <v>23</v>
      </c>
      <c r="M788" t="s">
        <v>24</v>
      </c>
      <c r="N788" s="1">
        <v>37825</v>
      </c>
      <c r="O788" t="s">
        <v>25</v>
      </c>
      <c r="P788" s="1">
        <v>43655</v>
      </c>
    </row>
    <row r="789" spans="1:16" x14ac:dyDescent="0.25">
      <c r="A789">
        <v>77765</v>
      </c>
      <c r="B789" t="s">
        <v>1960</v>
      </c>
      <c r="C789" t="s">
        <v>1961</v>
      </c>
      <c r="D789" t="s">
        <v>508</v>
      </c>
      <c r="E789" t="s">
        <v>1962</v>
      </c>
      <c r="F789">
        <v>63</v>
      </c>
      <c r="G789" t="s">
        <v>19</v>
      </c>
      <c r="H789" t="s">
        <v>20</v>
      </c>
      <c r="I789" t="s">
        <v>21</v>
      </c>
      <c r="J789" t="s">
        <v>22</v>
      </c>
      <c r="K789" t="s">
        <v>22</v>
      </c>
      <c r="L789" t="s">
        <v>23</v>
      </c>
      <c r="M789" t="s">
        <v>24</v>
      </c>
      <c r="N789" s="1">
        <v>36837</v>
      </c>
      <c r="O789" t="s">
        <v>25</v>
      </c>
      <c r="P789" s="1">
        <v>43655</v>
      </c>
    </row>
    <row r="790" spans="1:16" x14ac:dyDescent="0.25">
      <c r="A790">
        <v>145576</v>
      </c>
      <c r="B790" t="s">
        <v>1963</v>
      </c>
      <c r="C790" t="s">
        <v>1964</v>
      </c>
      <c r="D790" t="s">
        <v>28</v>
      </c>
      <c r="F790">
        <v>76</v>
      </c>
      <c r="G790" t="s">
        <v>19</v>
      </c>
      <c r="H790" t="s">
        <v>20</v>
      </c>
      <c r="I790" t="s">
        <v>39</v>
      </c>
      <c r="J790" t="s">
        <v>22</v>
      </c>
      <c r="K790" t="s">
        <v>22</v>
      </c>
      <c r="L790" t="s">
        <v>41</v>
      </c>
      <c r="M790" t="s">
        <v>24</v>
      </c>
      <c r="N790" s="1">
        <v>42401</v>
      </c>
      <c r="O790" t="s">
        <v>25</v>
      </c>
      <c r="P790" s="1">
        <v>43655</v>
      </c>
    </row>
    <row r="791" spans="1:16" x14ac:dyDescent="0.25">
      <c r="A791">
        <v>25452</v>
      </c>
      <c r="B791" t="s">
        <v>1965</v>
      </c>
      <c r="C791" t="s">
        <v>1966</v>
      </c>
      <c r="D791" t="s">
        <v>28</v>
      </c>
      <c r="E791" t="s">
        <v>1967</v>
      </c>
      <c r="F791">
        <v>64</v>
      </c>
      <c r="G791" t="s">
        <v>19</v>
      </c>
      <c r="H791" t="s">
        <v>20</v>
      </c>
      <c r="I791" t="s">
        <v>21</v>
      </c>
      <c r="J791" t="s">
        <v>22</v>
      </c>
      <c r="K791" t="s">
        <v>22</v>
      </c>
      <c r="L791" t="s">
        <v>41</v>
      </c>
      <c r="M791" t="s">
        <v>24</v>
      </c>
      <c r="N791" s="1">
        <v>29452</v>
      </c>
      <c r="O791" t="s">
        <v>25</v>
      </c>
      <c r="P791" s="1">
        <v>43655</v>
      </c>
    </row>
    <row r="792" spans="1:16" x14ac:dyDescent="0.25">
      <c r="A792">
        <v>25454</v>
      </c>
      <c r="B792" t="s">
        <v>1968</v>
      </c>
      <c r="C792" t="s">
        <v>1966</v>
      </c>
      <c r="D792" t="s">
        <v>28</v>
      </c>
      <c r="E792" t="s">
        <v>1967</v>
      </c>
      <c r="F792">
        <v>64</v>
      </c>
      <c r="G792" t="s">
        <v>33</v>
      </c>
      <c r="H792" t="s">
        <v>20</v>
      </c>
      <c r="I792" t="s">
        <v>21</v>
      </c>
      <c r="J792" t="s">
        <v>22</v>
      </c>
      <c r="K792" t="s">
        <v>22</v>
      </c>
      <c r="L792" t="s">
        <v>41</v>
      </c>
      <c r="M792" t="s">
        <v>24</v>
      </c>
      <c r="N792" s="1">
        <v>29091</v>
      </c>
      <c r="O792" t="s">
        <v>25</v>
      </c>
      <c r="P792" s="1">
        <v>43655</v>
      </c>
    </row>
    <row r="793" spans="1:16" x14ac:dyDescent="0.25">
      <c r="A793">
        <v>20337</v>
      </c>
      <c r="B793" t="s">
        <v>1969</v>
      </c>
      <c r="C793" t="s">
        <v>1970</v>
      </c>
      <c r="D793" t="s">
        <v>28</v>
      </c>
      <c r="E793" t="s">
        <v>1971</v>
      </c>
      <c r="F793">
        <v>62</v>
      </c>
      <c r="G793" t="s">
        <v>33</v>
      </c>
      <c r="H793" t="s">
        <v>20</v>
      </c>
      <c r="I793" t="s">
        <v>21</v>
      </c>
      <c r="J793" t="s">
        <v>22</v>
      </c>
      <c r="K793" t="s">
        <v>22</v>
      </c>
      <c r="L793" t="s">
        <v>41</v>
      </c>
      <c r="M793" t="s">
        <v>24</v>
      </c>
      <c r="N793" s="1">
        <v>30874</v>
      </c>
      <c r="O793" t="s">
        <v>25</v>
      </c>
      <c r="P793" s="1">
        <v>43655</v>
      </c>
    </row>
    <row r="794" spans="1:16" x14ac:dyDescent="0.25">
      <c r="A794">
        <v>20341</v>
      </c>
      <c r="B794" t="s">
        <v>1972</v>
      </c>
      <c r="C794" t="s">
        <v>1970</v>
      </c>
      <c r="D794" t="s">
        <v>28</v>
      </c>
      <c r="E794" t="s">
        <v>1971</v>
      </c>
      <c r="F794">
        <v>62</v>
      </c>
      <c r="G794" t="s">
        <v>19</v>
      </c>
      <c r="H794" t="s">
        <v>20</v>
      </c>
      <c r="I794" t="s">
        <v>21</v>
      </c>
      <c r="J794" t="s">
        <v>22</v>
      </c>
      <c r="K794" t="s">
        <v>22</v>
      </c>
      <c r="L794" t="s">
        <v>23</v>
      </c>
      <c r="M794" t="s">
        <v>24</v>
      </c>
      <c r="N794" s="1">
        <v>27954</v>
      </c>
      <c r="O794" t="s">
        <v>25</v>
      </c>
      <c r="P794" s="1">
        <v>43655</v>
      </c>
    </row>
    <row r="795" spans="1:16" x14ac:dyDescent="0.25">
      <c r="A795">
        <v>43540</v>
      </c>
      <c r="B795" t="s">
        <v>1973</v>
      </c>
      <c r="C795" t="s">
        <v>1974</v>
      </c>
      <c r="D795" t="s">
        <v>28</v>
      </c>
      <c r="F795">
        <v>74</v>
      </c>
      <c r="G795" t="s">
        <v>19</v>
      </c>
      <c r="H795" t="s">
        <v>20</v>
      </c>
      <c r="I795" t="s">
        <v>21</v>
      </c>
      <c r="J795" t="s">
        <v>40</v>
      </c>
      <c r="K795" t="s">
        <v>22</v>
      </c>
      <c r="L795" t="s">
        <v>23</v>
      </c>
      <c r="M795" t="s">
        <v>24</v>
      </c>
      <c r="N795" s="1">
        <v>33708</v>
      </c>
      <c r="O795" t="s">
        <v>25</v>
      </c>
      <c r="P795" s="1">
        <v>43655</v>
      </c>
    </row>
    <row r="796" spans="1:16" x14ac:dyDescent="0.25">
      <c r="A796">
        <v>54609</v>
      </c>
      <c r="B796" t="s">
        <v>1975</v>
      </c>
      <c r="C796" t="s">
        <v>1976</v>
      </c>
      <c r="D796" t="s">
        <v>28</v>
      </c>
      <c r="E796" t="s">
        <v>1977</v>
      </c>
      <c r="F796">
        <v>69</v>
      </c>
      <c r="G796" t="s">
        <v>19</v>
      </c>
      <c r="H796" t="s">
        <v>20</v>
      </c>
      <c r="I796" t="s">
        <v>21</v>
      </c>
      <c r="J796" t="s">
        <v>40</v>
      </c>
      <c r="K796" t="s">
        <v>22</v>
      </c>
      <c r="L796" t="s">
        <v>23</v>
      </c>
      <c r="M796" t="s">
        <v>24</v>
      </c>
      <c r="N796" s="1">
        <v>34960</v>
      </c>
      <c r="O796" t="s">
        <v>25</v>
      </c>
      <c r="P796" s="1">
        <v>43655</v>
      </c>
    </row>
    <row r="797" spans="1:16" x14ac:dyDescent="0.25">
      <c r="A797">
        <v>98922</v>
      </c>
      <c r="B797" t="s">
        <v>1978</v>
      </c>
      <c r="C797" t="s">
        <v>1979</v>
      </c>
      <c r="D797" t="s">
        <v>44</v>
      </c>
      <c r="E797" t="s">
        <v>1980</v>
      </c>
      <c r="F797">
        <v>31</v>
      </c>
      <c r="G797" t="s">
        <v>19</v>
      </c>
      <c r="H797" t="s">
        <v>20</v>
      </c>
      <c r="I797" t="s">
        <v>21</v>
      </c>
      <c r="J797" t="s">
        <v>22</v>
      </c>
      <c r="K797" t="s">
        <v>22</v>
      </c>
      <c r="L797" t="s">
        <v>23</v>
      </c>
      <c r="M797" t="s">
        <v>24</v>
      </c>
      <c r="N797" s="1">
        <v>38751</v>
      </c>
      <c r="O797" t="s">
        <v>25</v>
      </c>
      <c r="P797" s="1">
        <v>43655</v>
      </c>
    </row>
    <row r="798" spans="1:16" x14ac:dyDescent="0.25">
      <c r="A798">
        <v>84956</v>
      </c>
      <c r="B798" t="s">
        <v>1981</v>
      </c>
      <c r="C798" t="s">
        <v>1982</v>
      </c>
      <c r="D798" t="s">
        <v>36</v>
      </c>
      <c r="E798" t="s">
        <v>1983</v>
      </c>
      <c r="F798">
        <v>72</v>
      </c>
      <c r="G798" t="s">
        <v>33</v>
      </c>
      <c r="H798" t="s">
        <v>20</v>
      </c>
      <c r="I798" t="s">
        <v>21</v>
      </c>
      <c r="J798" t="s">
        <v>22</v>
      </c>
      <c r="K798" t="s">
        <v>22</v>
      </c>
      <c r="L798" t="s">
        <v>41</v>
      </c>
      <c r="M798" t="s">
        <v>24</v>
      </c>
      <c r="N798" s="1">
        <v>37684</v>
      </c>
      <c r="O798" t="s">
        <v>25</v>
      </c>
      <c r="P798" s="1">
        <v>43655</v>
      </c>
    </row>
    <row r="799" spans="1:16" x14ac:dyDescent="0.25">
      <c r="A799">
        <v>84864</v>
      </c>
      <c r="B799" t="s">
        <v>1984</v>
      </c>
      <c r="C799" t="s">
        <v>1982</v>
      </c>
      <c r="D799" t="s">
        <v>36</v>
      </c>
      <c r="E799" t="s">
        <v>1983</v>
      </c>
      <c r="F799">
        <v>72</v>
      </c>
      <c r="G799" t="s">
        <v>19</v>
      </c>
      <c r="H799" t="s">
        <v>20</v>
      </c>
      <c r="I799" t="s">
        <v>21</v>
      </c>
      <c r="J799" t="s">
        <v>22</v>
      </c>
      <c r="K799" t="s">
        <v>22</v>
      </c>
      <c r="L799" t="s">
        <v>41</v>
      </c>
      <c r="M799" t="s">
        <v>24</v>
      </c>
      <c r="N799" s="1">
        <v>37691</v>
      </c>
      <c r="O799" t="s">
        <v>25</v>
      </c>
      <c r="P799" s="1">
        <v>43655</v>
      </c>
    </row>
    <row r="800" spans="1:16" x14ac:dyDescent="0.25">
      <c r="A800">
        <v>154629</v>
      </c>
      <c r="B800" t="s">
        <v>1985</v>
      </c>
      <c r="C800" t="s">
        <v>1986</v>
      </c>
      <c r="D800" t="s">
        <v>28</v>
      </c>
      <c r="E800" t="s">
        <v>1987</v>
      </c>
      <c r="F800">
        <v>73</v>
      </c>
      <c r="G800" t="s">
        <v>33</v>
      </c>
      <c r="H800" t="s">
        <v>20</v>
      </c>
      <c r="I800" t="s">
        <v>21</v>
      </c>
      <c r="J800" t="s">
        <v>22</v>
      </c>
      <c r="K800" t="s">
        <v>22</v>
      </c>
      <c r="L800" t="s">
        <v>41</v>
      </c>
      <c r="M800" t="s">
        <v>24</v>
      </c>
      <c r="N800" s="1">
        <v>42802</v>
      </c>
      <c r="O800" t="s">
        <v>25</v>
      </c>
      <c r="P800" s="1">
        <v>43655</v>
      </c>
    </row>
    <row r="801" spans="1:16" x14ac:dyDescent="0.25">
      <c r="A801">
        <v>154630</v>
      </c>
      <c r="B801" t="s">
        <v>1988</v>
      </c>
      <c r="C801" t="s">
        <v>1986</v>
      </c>
      <c r="D801" t="s">
        <v>28</v>
      </c>
      <c r="E801" t="s">
        <v>1987</v>
      </c>
      <c r="F801">
        <v>75</v>
      </c>
      <c r="G801" t="s">
        <v>19</v>
      </c>
      <c r="H801" t="s">
        <v>20</v>
      </c>
      <c r="I801" t="s">
        <v>21</v>
      </c>
      <c r="J801" t="s">
        <v>22</v>
      </c>
      <c r="K801" t="s">
        <v>22</v>
      </c>
      <c r="L801" t="s">
        <v>41</v>
      </c>
      <c r="M801" t="s">
        <v>24</v>
      </c>
      <c r="N801" s="1">
        <v>42802</v>
      </c>
      <c r="O801" t="s">
        <v>25</v>
      </c>
      <c r="P801" s="1">
        <v>43655</v>
      </c>
    </row>
    <row r="802" spans="1:16" x14ac:dyDescent="0.25">
      <c r="A802">
        <v>20345</v>
      </c>
      <c r="B802" t="s">
        <v>1989</v>
      </c>
      <c r="C802" t="s">
        <v>1990</v>
      </c>
      <c r="D802" t="s">
        <v>28</v>
      </c>
      <c r="E802" t="s">
        <v>1991</v>
      </c>
      <c r="F802">
        <v>69</v>
      </c>
      <c r="G802" t="s">
        <v>33</v>
      </c>
      <c r="H802" t="s">
        <v>20</v>
      </c>
      <c r="I802" t="s">
        <v>21</v>
      </c>
      <c r="J802" t="s">
        <v>22</v>
      </c>
      <c r="K802" t="s">
        <v>22</v>
      </c>
      <c r="L802" t="s">
        <v>23</v>
      </c>
      <c r="M802" t="s">
        <v>24</v>
      </c>
      <c r="N802" s="1">
        <v>29487</v>
      </c>
      <c r="O802" t="s">
        <v>25</v>
      </c>
      <c r="P802" s="1">
        <v>43655</v>
      </c>
    </row>
    <row r="803" spans="1:16" x14ac:dyDescent="0.25">
      <c r="A803">
        <v>154142</v>
      </c>
      <c r="B803" t="s">
        <v>1992</v>
      </c>
      <c r="C803" t="s">
        <v>1990</v>
      </c>
      <c r="D803" t="s">
        <v>28</v>
      </c>
      <c r="F803">
        <v>69</v>
      </c>
      <c r="G803" t="s">
        <v>19</v>
      </c>
      <c r="H803" t="s">
        <v>20</v>
      </c>
      <c r="I803" t="s">
        <v>21</v>
      </c>
      <c r="J803" t="s">
        <v>22</v>
      </c>
      <c r="K803" t="s">
        <v>22</v>
      </c>
      <c r="L803" t="s">
        <v>41</v>
      </c>
      <c r="M803" t="s">
        <v>24</v>
      </c>
      <c r="N803" s="1">
        <v>30095</v>
      </c>
      <c r="O803" t="s">
        <v>25</v>
      </c>
      <c r="P803" s="1">
        <v>43655</v>
      </c>
    </row>
    <row r="804" spans="1:16" x14ac:dyDescent="0.25">
      <c r="A804">
        <v>10205</v>
      </c>
      <c r="B804" t="s">
        <v>1993</v>
      </c>
      <c r="C804" t="s">
        <v>1994</v>
      </c>
      <c r="D804" t="s">
        <v>28</v>
      </c>
      <c r="E804" t="s">
        <v>1995</v>
      </c>
      <c r="F804">
        <v>53</v>
      </c>
      <c r="G804" t="s">
        <v>19</v>
      </c>
      <c r="H804" t="s">
        <v>20</v>
      </c>
      <c r="I804" t="s">
        <v>21</v>
      </c>
      <c r="J804" t="s">
        <v>40</v>
      </c>
      <c r="K804" t="s">
        <v>22</v>
      </c>
      <c r="L804" t="s">
        <v>23</v>
      </c>
      <c r="M804" t="s">
        <v>24</v>
      </c>
      <c r="N804" s="1">
        <v>30940</v>
      </c>
      <c r="O804" t="s">
        <v>25</v>
      </c>
      <c r="P804" s="1">
        <v>43655</v>
      </c>
    </row>
    <row r="805" spans="1:16" x14ac:dyDescent="0.25">
      <c r="A805">
        <v>34372</v>
      </c>
      <c r="B805" t="s">
        <v>1996</v>
      </c>
      <c r="C805" t="s">
        <v>1994</v>
      </c>
      <c r="D805" t="s">
        <v>28</v>
      </c>
      <c r="E805" t="s">
        <v>1997</v>
      </c>
      <c r="F805">
        <v>52</v>
      </c>
      <c r="G805" t="s">
        <v>33</v>
      </c>
      <c r="H805" t="s">
        <v>20</v>
      </c>
      <c r="I805" t="s">
        <v>21</v>
      </c>
      <c r="J805" t="s">
        <v>40</v>
      </c>
      <c r="K805" t="s">
        <v>22</v>
      </c>
      <c r="L805" t="s">
        <v>23</v>
      </c>
      <c r="M805" t="s">
        <v>24</v>
      </c>
      <c r="N805" s="1">
        <v>32423</v>
      </c>
      <c r="O805" t="s">
        <v>25</v>
      </c>
      <c r="P805" s="1">
        <v>43655</v>
      </c>
    </row>
    <row r="806" spans="1:16" x14ac:dyDescent="0.25">
      <c r="A806">
        <v>147904</v>
      </c>
      <c r="B806" t="s">
        <v>1998</v>
      </c>
      <c r="C806" t="s">
        <v>1999</v>
      </c>
      <c r="D806" t="s">
        <v>18</v>
      </c>
      <c r="F806">
        <v>73</v>
      </c>
      <c r="G806" t="s">
        <v>19</v>
      </c>
      <c r="H806" t="s">
        <v>20</v>
      </c>
      <c r="I806" t="s">
        <v>39</v>
      </c>
      <c r="J806" t="s">
        <v>22</v>
      </c>
      <c r="K806" t="s">
        <v>22</v>
      </c>
      <c r="L806" t="s">
        <v>23</v>
      </c>
      <c r="M806" t="s">
        <v>24</v>
      </c>
      <c r="N806" s="1">
        <v>42536</v>
      </c>
      <c r="O806" t="s">
        <v>25</v>
      </c>
      <c r="P806" s="1">
        <v>43655</v>
      </c>
    </row>
    <row r="807" spans="1:16" x14ac:dyDescent="0.25">
      <c r="A807">
        <v>92962</v>
      </c>
      <c r="B807" t="s">
        <v>2000</v>
      </c>
      <c r="C807" t="s">
        <v>2001</v>
      </c>
      <c r="D807" t="s">
        <v>48</v>
      </c>
      <c r="E807" t="s">
        <v>2002</v>
      </c>
      <c r="F807">
        <v>56</v>
      </c>
      <c r="G807" t="s">
        <v>19</v>
      </c>
      <c r="H807" t="s">
        <v>20</v>
      </c>
      <c r="I807" t="s">
        <v>21</v>
      </c>
      <c r="J807" t="s">
        <v>22</v>
      </c>
      <c r="K807" t="s">
        <v>22</v>
      </c>
      <c r="L807" t="s">
        <v>23</v>
      </c>
      <c r="M807" t="s">
        <v>24</v>
      </c>
      <c r="N807" s="1">
        <v>38265</v>
      </c>
      <c r="O807" t="s">
        <v>25</v>
      </c>
      <c r="P807" s="1">
        <v>43655</v>
      </c>
    </row>
    <row r="808" spans="1:16" x14ac:dyDescent="0.25">
      <c r="A808">
        <v>22550</v>
      </c>
      <c r="B808" t="s">
        <v>2003</v>
      </c>
      <c r="C808" t="s">
        <v>2004</v>
      </c>
      <c r="D808" t="s">
        <v>36</v>
      </c>
      <c r="E808" t="s">
        <v>2005</v>
      </c>
      <c r="F808">
        <v>59</v>
      </c>
      <c r="G808" t="s">
        <v>33</v>
      </c>
      <c r="H808" t="s">
        <v>20</v>
      </c>
      <c r="I808" t="s">
        <v>21</v>
      </c>
      <c r="J808" t="s">
        <v>22</v>
      </c>
      <c r="K808" t="s">
        <v>22</v>
      </c>
      <c r="L808" t="s">
        <v>23</v>
      </c>
      <c r="M808" t="s">
        <v>24</v>
      </c>
      <c r="N808" s="1">
        <v>30706</v>
      </c>
      <c r="O808" t="s">
        <v>25</v>
      </c>
      <c r="P808" s="1">
        <v>43655</v>
      </c>
    </row>
    <row r="809" spans="1:16" x14ac:dyDescent="0.25">
      <c r="A809">
        <v>106648</v>
      </c>
      <c r="B809" t="s">
        <v>2006</v>
      </c>
      <c r="C809" t="s">
        <v>2001</v>
      </c>
      <c r="D809" t="s">
        <v>48</v>
      </c>
      <c r="F809">
        <v>46</v>
      </c>
      <c r="G809" t="s">
        <v>33</v>
      </c>
      <c r="H809" t="s">
        <v>24</v>
      </c>
      <c r="I809" t="s">
        <v>21</v>
      </c>
      <c r="J809" t="s">
        <v>40</v>
      </c>
      <c r="K809" t="s">
        <v>22</v>
      </c>
      <c r="L809" t="s">
        <v>23</v>
      </c>
      <c r="M809" t="s">
        <v>24</v>
      </c>
      <c r="N809" s="1">
        <v>39463</v>
      </c>
      <c r="O809" t="s">
        <v>25</v>
      </c>
      <c r="P809" s="1">
        <v>43655</v>
      </c>
    </row>
    <row r="810" spans="1:16" x14ac:dyDescent="0.25">
      <c r="A810">
        <v>532</v>
      </c>
      <c r="B810" t="s">
        <v>2007</v>
      </c>
      <c r="C810" t="s">
        <v>2008</v>
      </c>
      <c r="D810" t="s">
        <v>18</v>
      </c>
      <c r="E810" t="s">
        <v>2009</v>
      </c>
      <c r="F810">
        <v>78</v>
      </c>
      <c r="G810" t="s">
        <v>33</v>
      </c>
      <c r="H810" t="s">
        <v>20</v>
      </c>
      <c r="I810" t="s">
        <v>21</v>
      </c>
      <c r="J810" t="s">
        <v>22</v>
      </c>
      <c r="K810" t="s">
        <v>22</v>
      </c>
      <c r="L810" t="s">
        <v>41</v>
      </c>
      <c r="M810" t="s">
        <v>24</v>
      </c>
      <c r="N810" s="1">
        <v>25107</v>
      </c>
      <c r="O810" t="s">
        <v>25</v>
      </c>
      <c r="P810" s="1">
        <v>43655</v>
      </c>
    </row>
    <row r="811" spans="1:16" x14ac:dyDescent="0.25">
      <c r="A811">
        <v>102085</v>
      </c>
      <c r="B811" t="s">
        <v>2010</v>
      </c>
      <c r="C811" t="s">
        <v>2011</v>
      </c>
      <c r="D811" t="s">
        <v>28</v>
      </c>
      <c r="E811" t="s">
        <v>2012</v>
      </c>
      <c r="F811">
        <v>70</v>
      </c>
      <c r="G811" t="s">
        <v>19</v>
      </c>
      <c r="H811" t="s">
        <v>20</v>
      </c>
      <c r="I811" t="s">
        <v>21</v>
      </c>
      <c r="J811" t="s">
        <v>40</v>
      </c>
      <c r="K811" t="s">
        <v>22</v>
      </c>
      <c r="L811" t="s">
        <v>41</v>
      </c>
      <c r="M811" t="s">
        <v>24</v>
      </c>
      <c r="N811" s="1">
        <v>39028</v>
      </c>
      <c r="O811" t="s">
        <v>25</v>
      </c>
      <c r="P811" s="1">
        <v>43655</v>
      </c>
    </row>
    <row r="812" spans="1:16" x14ac:dyDescent="0.25">
      <c r="A812">
        <v>50397</v>
      </c>
      <c r="B812" t="s">
        <v>2013</v>
      </c>
      <c r="C812" t="s">
        <v>2014</v>
      </c>
      <c r="D812" t="s">
        <v>18</v>
      </c>
      <c r="E812" t="s">
        <v>2015</v>
      </c>
      <c r="F812">
        <v>60</v>
      </c>
      <c r="G812" t="s">
        <v>19</v>
      </c>
      <c r="H812" t="s">
        <v>20</v>
      </c>
      <c r="I812" t="s">
        <v>21</v>
      </c>
      <c r="J812" t="s">
        <v>40</v>
      </c>
      <c r="K812" t="s">
        <v>22</v>
      </c>
      <c r="L812" t="s">
        <v>41</v>
      </c>
      <c r="M812" t="s">
        <v>24</v>
      </c>
      <c r="N812" s="1">
        <v>34478</v>
      </c>
      <c r="O812" t="s">
        <v>25</v>
      </c>
      <c r="P812" s="1">
        <v>43655</v>
      </c>
    </row>
    <row r="813" spans="1:16" x14ac:dyDescent="0.25">
      <c r="A813">
        <v>83346</v>
      </c>
      <c r="B813" t="s">
        <v>2016</v>
      </c>
      <c r="C813" t="s">
        <v>2017</v>
      </c>
      <c r="D813" t="s">
        <v>36</v>
      </c>
      <c r="E813" t="s">
        <v>2018</v>
      </c>
      <c r="F813">
        <v>78</v>
      </c>
      <c r="G813" t="s">
        <v>19</v>
      </c>
      <c r="H813" t="s">
        <v>20</v>
      </c>
      <c r="I813" t="s">
        <v>21</v>
      </c>
      <c r="J813" t="s">
        <v>40</v>
      </c>
      <c r="K813" t="s">
        <v>22</v>
      </c>
      <c r="L813" t="s">
        <v>23</v>
      </c>
      <c r="M813" t="s">
        <v>24</v>
      </c>
      <c r="N813" s="1">
        <v>37537</v>
      </c>
      <c r="O813" t="s">
        <v>25</v>
      </c>
      <c r="P813" s="1">
        <v>43655</v>
      </c>
    </row>
    <row r="814" spans="1:16" x14ac:dyDescent="0.25">
      <c r="A814">
        <v>106620</v>
      </c>
      <c r="B814" t="s">
        <v>2019</v>
      </c>
      <c r="C814" t="s">
        <v>2014</v>
      </c>
      <c r="D814" t="s">
        <v>18</v>
      </c>
      <c r="E814" t="s">
        <v>2020</v>
      </c>
      <c r="F814">
        <v>53</v>
      </c>
      <c r="G814" t="s">
        <v>33</v>
      </c>
      <c r="H814" t="s">
        <v>20</v>
      </c>
      <c r="I814" t="s">
        <v>21</v>
      </c>
      <c r="J814" t="s">
        <v>40</v>
      </c>
      <c r="K814" t="s">
        <v>22</v>
      </c>
      <c r="L814" t="s">
        <v>41</v>
      </c>
      <c r="M814" t="s">
        <v>24</v>
      </c>
      <c r="N814" s="1">
        <v>39482</v>
      </c>
      <c r="O814" t="s">
        <v>25</v>
      </c>
      <c r="P814" s="1">
        <v>43655</v>
      </c>
    </row>
    <row r="815" spans="1:16" x14ac:dyDescent="0.25">
      <c r="A815">
        <v>7576</v>
      </c>
      <c r="B815" t="s">
        <v>2021</v>
      </c>
      <c r="C815" t="s">
        <v>2017</v>
      </c>
      <c r="D815" t="s">
        <v>36</v>
      </c>
      <c r="E815" t="s">
        <v>2018</v>
      </c>
      <c r="F815">
        <v>78</v>
      </c>
      <c r="G815" t="s">
        <v>33</v>
      </c>
      <c r="H815" t="s">
        <v>20</v>
      </c>
      <c r="I815" t="s">
        <v>21</v>
      </c>
      <c r="J815" t="s">
        <v>40</v>
      </c>
      <c r="K815" t="s">
        <v>22</v>
      </c>
      <c r="L815" t="s">
        <v>23</v>
      </c>
      <c r="M815" t="s">
        <v>24</v>
      </c>
      <c r="N815" s="1">
        <v>30951</v>
      </c>
      <c r="O815" t="s">
        <v>25</v>
      </c>
      <c r="P815" s="1">
        <v>43655</v>
      </c>
    </row>
    <row r="816" spans="1:16" x14ac:dyDescent="0.25">
      <c r="A816">
        <v>165754</v>
      </c>
      <c r="B816" t="s">
        <v>2022</v>
      </c>
      <c r="C816" t="s">
        <v>2014</v>
      </c>
      <c r="D816" t="s">
        <v>18</v>
      </c>
      <c r="E816" t="s">
        <v>2023</v>
      </c>
      <c r="F816">
        <v>18</v>
      </c>
      <c r="G816" t="s">
        <v>33</v>
      </c>
      <c r="H816" t="s">
        <v>20</v>
      </c>
      <c r="I816" t="s">
        <v>21</v>
      </c>
      <c r="J816" t="s">
        <v>40</v>
      </c>
      <c r="K816" t="s">
        <v>22</v>
      </c>
      <c r="L816" t="s">
        <v>41</v>
      </c>
      <c r="M816" t="s">
        <v>24</v>
      </c>
      <c r="N816" s="1">
        <v>43305</v>
      </c>
      <c r="O816" t="s">
        <v>25</v>
      </c>
      <c r="P816" s="1">
        <v>43655</v>
      </c>
    </row>
    <row r="817" spans="1:16" x14ac:dyDescent="0.25">
      <c r="A817">
        <v>150958</v>
      </c>
      <c r="B817" t="s">
        <v>2024</v>
      </c>
      <c r="C817" t="s">
        <v>2025</v>
      </c>
      <c r="D817" t="s">
        <v>36</v>
      </c>
      <c r="E817" t="s">
        <v>2026</v>
      </c>
      <c r="F817">
        <v>41</v>
      </c>
      <c r="G817" t="s">
        <v>19</v>
      </c>
      <c r="H817" t="s">
        <v>20</v>
      </c>
      <c r="I817" t="s">
        <v>21</v>
      </c>
      <c r="J817" t="s">
        <v>40</v>
      </c>
      <c r="K817" t="s">
        <v>22</v>
      </c>
      <c r="L817" t="s">
        <v>23</v>
      </c>
      <c r="M817" t="s">
        <v>24</v>
      </c>
      <c r="N817" s="1">
        <v>42655</v>
      </c>
      <c r="O817" t="s">
        <v>25</v>
      </c>
      <c r="P817" s="1">
        <v>43655</v>
      </c>
    </row>
    <row r="818" spans="1:16" x14ac:dyDescent="0.25">
      <c r="A818">
        <v>135655</v>
      </c>
      <c r="B818" t="s">
        <v>2027</v>
      </c>
      <c r="C818" t="s">
        <v>2025</v>
      </c>
      <c r="D818" t="s">
        <v>36</v>
      </c>
      <c r="E818" t="s">
        <v>2028</v>
      </c>
      <c r="F818">
        <v>40</v>
      </c>
      <c r="G818" t="s">
        <v>33</v>
      </c>
      <c r="H818" t="s">
        <v>20</v>
      </c>
      <c r="I818" t="s">
        <v>21</v>
      </c>
      <c r="J818" t="s">
        <v>22</v>
      </c>
      <c r="K818" t="s">
        <v>22</v>
      </c>
      <c r="L818" t="s">
        <v>23</v>
      </c>
      <c r="M818" t="s">
        <v>24</v>
      </c>
      <c r="N818" s="1">
        <v>41400</v>
      </c>
      <c r="O818" t="s">
        <v>25</v>
      </c>
      <c r="P818" s="1">
        <v>43655</v>
      </c>
    </row>
    <row r="819" spans="1:16" x14ac:dyDescent="0.25">
      <c r="A819">
        <v>81110</v>
      </c>
      <c r="B819" t="s">
        <v>2029</v>
      </c>
      <c r="C819" t="s">
        <v>2030</v>
      </c>
      <c r="D819" t="s">
        <v>36</v>
      </c>
      <c r="E819" t="s">
        <v>2031</v>
      </c>
      <c r="F819">
        <v>75</v>
      </c>
      <c r="G819" t="s">
        <v>33</v>
      </c>
      <c r="H819" t="s">
        <v>20</v>
      </c>
      <c r="I819" t="s">
        <v>39</v>
      </c>
      <c r="J819" t="s">
        <v>22</v>
      </c>
      <c r="K819" t="s">
        <v>22</v>
      </c>
      <c r="L819" t="s">
        <v>23</v>
      </c>
      <c r="M819" t="s">
        <v>24</v>
      </c>
      <c r="N819" s="1">
        <v>37313</v>
      </c>
      <c r="O819" t="s">
        <v>25</v>
      </c>
      <c r="P819" s="1">
        <v>43655</v>
      </c>
    </row>
    <row r="820" spans="1:16" x14ac:dyDescent="0.25">
      <c r="A820">
        <v>80407</v>
      </c>
      <c r="B820" t="s">
        <v>2032</v>
      </c>
      <c r="C820" t="s">
        <v>2030</v>
      </c>
      <c r="D820" t="s">
        <v>36</v>
      </c>
      <c r="E820" t="s">
        <v>2031</v>
      </c>
      <c r="F820">
        <v>87</v>
      </c>
      <c r="G820" t="s">
        <v>19</v>
      </c>
      <c r="H820" t="s">
        <v>20</v>
      </c>
      <c r="I820" t="s">
        <v>21</v>
      </c>
      <c r="J820" t="s">
        <v>22</v>
      </c>
      <c r="K820" t="s">
        <v>22</v>
      </c>
      <c r="L820" t="s">
        <v>23</v>
      </c>
      <c r="M820" t="s">
        <v>24</v>
      </c>
      <c r="N820" s="1">
        <v>37214</v>
      </c>
      <c r="O820" t="s">
        <v>25</v>
      </c>
      <c r="P820" s="1">
        <v>43655</v>
      </c>
    </row>
    <row r="821" spans="1:16" x14ac:dyDescent="0.25">
      <c r="A821">
        <v>89807</v>
      </c>
      <c r="B821" t="s">
        <v>2033</v>
      </c>
      <c r="C821" t="s">
        <v>2034</v>
      </c>
      <c r="D821" t="s">
        <v>36</v>
      </c>
      <c r="E821" t="s">
        <v>2035</v>
      </c>
      <c r="F821">
        <v>79</v>
      </c>
      <c r="G821" t="s">
        <v>19</v>
      </c>
      <c r="H821" t="s">
        <v>20</v>
      </c>
      <c r="I821" t="s">
        <v>39</v>
      </c>
      <c r="J821" t="s">
        <v>22</v>
      </c>
      <c r="K821" t="s">
        <v>22</v>
      </c>
      <c r="L821" t="s">
        <v>23</v>
      </c>
      <c r="M821" t="s">
        <v>24</v>
      </c>
      <c r="N821" s="1">
        <v>38162</v>
      </c>
      <c r="O821" t="s">
        <v>25</v>
      </c>
      <c r="P821" s="1">
        <v>43655</v>
      </c>
    </row>
    <row r="822" spans="1:16" x14ac:dyDescent="0.25">
      <c r="A822">
        <v>29013</v>
      </c>
      <c r="B822" t="s">
        <v>2036</v>
      </c>
      <c r="C822" t="s">
        <v>2037</v>
      </c>
      <c r="D822" t="s">
        <v>28</v>
      </c>
      <c r="E822" t="s">
        <v>2038</v>
      </c>
      <c r="F822">
        <v>71</v>
      </c>
      <c r="G822" t="s">
        <v>19</v>
      </c>
      <c r="H822" t="s">
        <v>20</v>
      </c>
      <c r="I822" t="s">
        <v>21</v>
      </c>
      <c r="J822" t="s">
        <v>22</v>
      </c>
      <c r="K822" t="s">
        <v>22</v>
      </c>
      <c r="L822" t="s">
        <v>41</v>
      </c>
      <c r="M822" t="s">
        <v>24</v>
      </c>
      <c r="N822" s="1">
        <v>31645</v>
      </c>
      <c r="O822" t="s">
        <v>25</v>
      </c>
      <c r="P822" s="1">
        <v>43655</v>
      </c>
    </row>
    <row r="823" spans="1:16" x14ac:dyDescent="0.25">
      <c r="A823">
        <v>28890</v>
      </c>
      <c r="B823" t="s">
        <v>2039</v>
      </c>
      <c r="C823" t="s">
        <v>2040</v>
      </c>
      <c r="D823" t="s">
        <v>28</v>
      </c>
      <c r="E823" t="s">
        <v>2041</v>
      </c>
      <c r="F823">
        <v>77</v>
      </c>
      <c r="G823" t="s">
        <v>33</v>
      </c>
      <c r="H823" t="s">
        <v>20</v>
      </c>
      <c r="I823" t="s">
        <v>21</v>
      </c>
      <c r="J823" t="s">
        <v>40</v>
      </c>
      <c r="K823" t="s">
        <v>22</v>
      </c>
      <c r="L823" t="s">
        <v>23</v>
      </c>
      <c r="M823" t="s">
        <v>24</v>
      </c>
      <c r="N823" s="1">
        <v>31559</v>
      </c>
      <c r="O823" t="s">
        <v>25</v>
      </c>
      <c r="P823" s="1">
        <v>43655</v>
      </c>
    </row>
    <row r="824" spans="1:16" x14ac:dyDescent="0.25">
      <c r="A824">
        <v>18058</v>
      </c>
      <c r="B824" t="s">
        <v>2042</v>
      </c>
      <c r="C824" t="s">
        <v>2043</v>
      </c>
      <c r="D824" t="s">
        <v>36</v>
      </c>
      <c r="E824" t="s">
        <v>2044</v>
      </c>
      <c r="F824">
        <v>69</v>
      </c>
      <c r="G824" t="s">
        <v>19</v>
      </c>
      <c r="H824" t="s">
        <v>20</v>
      </c>
      <c r="I824" t="s">
        <v>21</v>
      </c>
      <c r="J824" t="s">
        <v>22</v>
      </c>
      <c r="K824" t="s">
        <v>22</v>
      </c>
      <c r="L824" t="s">
        <v>41</v>
      </c>
      <c r="M824" t="s">
        <v>24</v>
      </c>
      <c r="N824" s="1">
        <v>27955</v>
      </c>
      <c r="O824" t="s">
        <v>25</v>
      </c>
      <c r="P824" s="1">
        <v>43655</v>
      </c>
    </row>
    <row r="825" spans="1:16" x14ac:dyDescent="0.25">
      <c r="A825">
        <v>155999</v>
      </c>
      <c r="B825" t="s">
        <v>2045</v>
      </c>
      <c r="C825" t="s">
        <v>2046</v>
      </c>
      <c r="D825" t="s">
        <v>28</v>
      </c>
      <c r="E825" t="s">
        <v>2047</v>
      </c>
      <c r="F825">
        <v>76</v>
      </c>
      <c r="G825" t="s">
        <v>19</v>
      </c>
      <c r="H825" t="s">
        <v>20</v>
      </c>
      <c r="I825" t="s">
        <v>21</v>
      </c>
      <c r="J825" t="s">
        <v>22</v>
      </c>
      <c r="K825" t="s">
        <v>22</v>
      </c>
      <c r="L825" t="s">
        <v>23</v>
      </c>
      <c r="M825" t="s">
        <v>24</v>
      </c>
      <c r="N825" s="1">
        <v>42934</v>
      </c>
      <c r="O825" t="s">
        <v>25</v>
      </c>
      <c r="P825" s="1">
        <v>43655</v>
      </c>
    </row>
    <row r="826" spans="1:16" x14ac:dyDescent="0.25">
      <c r="A826">
        <v>61976</v>
      </c>
      <c r="B826" t="s">
        <v>2048</v>
      </c>
      <c r="C826" t="s">
        <v>2049</v>
      </c>
      <c r="D826" t="s">
        <v>28</v>
      </c>
      <c r="E826" t="s">
        <v>2050</v>
      </c>
      <c r="F826">
        <v>71</v>
      </c>
      <c r="G826" t="s">
        <v>33</v>
      </c>
      <c r="H826" t="s">
        <v>20</v>
      </c>
      <c r="I826" t="s">
        <v>21</v>
      </c>
      <c r="J826" t="s">
        <v>40</v>
      </c>
      <c r="K826" t="s">
        <v>22</v>
      </c>
      <c r="L826" t="s">
        <v>41</v>
      </c>
      <c r="M826" t="s">
        <v>24</v>
      </c>
      <c r="N826" s="1">
        <v>35415</v>
      </c>
      <c r="O826" t="s">
        <v>25</v>
      </c>
      <c r="P826" s="1">
        <v>43655</v>
      </c>
    </row>
    <row r="827" spans="1:16" x14ac:dyDescent="0.25">
      <c r="A827">
        <v>61984</v>
      </c>
      <c r="B827" t="s">
        <v>2051</v>
      </c>
      <c r="C827" t="s">
        <v>2049</v>
      </c>
      <c r="D827" t="s">
        <v>28</v>
      </c>
      <c r="E827" t="s">
        <v>2052</v>
      </c>
      <c r="F827">
        <v>71</v>
      </c>
      <c r="G827" t="s">
        <v>19</v>
      </c>
      <c r="H827" t="s">
        <v>20</v>
      </c>
      <c r="I827" t="s">
        <v>21</v>
      </c>
      <c r="J827" t="s">
        <v>40</v>
      </c>
      <c r="K827" t="s">
        <v>22</v>
      </c>
      <c r="L827" t="s">
        <v>41</v>
      </c>
      <c r="M827" t="s">
        <v>24</v>
      </c>
      <c r="N827" s="1">
        <v>35416</v>
      </c>
      <c r="O827" t="s">
        <v>25</v>
      </c>
      <c r="P827" s="1">
        <v>43655</v>
      </c>
    </row>
    <row r="828" spans="1:16" x14ac:dyDescent="0.25">
      <c r="A828">
        <v>134437</v>
      </c>
      <c r="B828" t="s">
        <v>2053</v>
      </c>
      <c r="C828" t="s">
        <v>2054</v>
      </c>
      <c r="D828" t="s">
        <v>28</v>
      </c>
      <c r="E828" t="s">
        <v>2055</v>
      </c>
      <c r="F828">
        <v>63</v>
      </c>
      <c r="G828" t="s">
        <v>33</v>
      </c>
      <c r="H828" t="s">
        <v>20</v>
      </c>
      <c r="I828" t="s">
        <v>21</v>
      </c>
      <c r="J828" t="s">
        <v>22</v>
      </c>
      <c r="K828" t="s">
        <v>22</v>
      </c>
      <c r="L828" t="s">
        <v>23</v>
      </c>
      <c r="M828" t="s">
        <v>24</v>
      </c>
      <c r="N828" s="1">
        <v>41261</v>
      </c>
      <c r="O828" t="s">
        <v>25</v>
      </c>
      <c r="P828" s="1">
        <v>43655</v>
      </c>
    </row>
    <row r="829" spans="1:16" x14ac:dyDescent="0.25">
      <c r="A829">
        <v>134441</v>
      </c>
      <c r="B829" t="s">
        <v>2056</v>
      </c>
      <c r="C829" t="s">
        <v>2054</v>
      </c>
      <c r="D829" t="s">
        <v>28</v>
      </c>
      <c r="E829" t="s">
        <v>2057</v>
      </c>
      <c r="F829">
        <v>64</v>
      </c>
      <c r="G829" t="s">
        <v>19</v>
      </c>
      <c r="H829" t="s">
        <v>20</v>
      </c>
      <c r="I829" t="s">
        <v>21</v>
      </c>
      <c r="J829" t="s">
        <v>22</v>
      </c>
      <c r="K829" t="s">
        <v>22</v>
      </c>
      <c r="L829" t="s">
        <v>23</v>
      </c>
      <c r="M829" t="s">
        <v>24</v>
      </c>
      <c r="N829" s="1">
        <v>41261</v>
      </c>
      <c r="O829" t="s">
        <v>25</v>
      </c>
      <c r="P829" s="1">
        <v>43655</v>
      </c>
    </row>
    <row r="830" spans="1:16" x14ac:dyDescent="0.25">
      <c r="A830">
        <v>68415</v>
      </c>
      <c r="B830" t="s">
        <v>2058</v>
      </c>
      <c r="C830" t="s">
        <v>2059</v>
      </c>
      <c r="D830" t="s">
        <v>28</v>
      </c>
      <c r="E830" t="s">
        <v>85</v>
      </c>
      <c r="F830">
        <v>53</v>
      </c>
      <c r="G830" t="s">
        <v>19</v>
      </c>
      <c r="H830" t="s">
        <v>20</v>
      </c>
      <c r="I830" t="s">
        <v>21</v>
      </c>
      <c r="J830" t="s">
        <v>22</v>
      </c>
      <c r="K830" t="s">
        <v>22</v>
      </c>
      <c r="L830" t="s">
        <v>23</v>
      </c>
      <c r="M830" t="s">
        <v>24</v>
      </c>
      <c r="N830" s="1">
        <v>36062</v>
      </c>
      <c r="O830" t="s">
        <v>25</v>
      </c>
      <c r="P830" s="1">
        <v>43655</v>
      </c>
    </row>
    <row r="831" spans="1:16" x14ac:dyDescent="0.25">
      <c r="A831">
        <v>68448</v>
      </c>
      <c r="B831" t="s">
        <v>2060</v>
      </c>
      <c r="C831" t="s">
        <v>2059</v>
      </c>
      <c r="D831" t="s">
        <v>28</v>
      </c>
      <c r="E831" t="s">
        <v>2061</v>
      </c>
      <c r="F831">
        <v>54</v>
      </c>
      <c r="G831" t="s">
        <v>33</v>
      </c>
      <c r="H831" t="s">
        <v>20</v>
      </c>
      <c r="I831" t="s">
        <v>21</v>
      </c>
      <c r="J831" t="s">
        <v>22</v>
      </c>
      <c r="K831" t="s">
        <v>22</v>
      </c>
      <c r="L831" t="s">
        <v>23</v>
      </c>
      <c r="M831" t="s">
        <v>24</v>
      </c>
      <c r="N831" s="1">
        <v>36069</v>
      </c>
      <c r="O831" t="s">
        <v>25</v>
      </c>
      <c r="P831" s="1">
        <v>43655</v>
      </c>
    </row>
    <row r="832" spans="1:16" x14ac:dyDescent="0.25">
      <c r="A832">
        <v>155015</v>
      </c>
      <c r="B832" t="s">
        <v>2062</v>
      </c>
      <c r="C832" t="s">
        <v>2063</v>
      </c>
      <c r="D832" t="s">
        <v>36</v>
      </c>
      <c r="F832">
        <v>20</v>
      </c>
      <c r="G832" t="s">
        <v>102</v>
      </c>
      <c r="H832" t="s">
        <v>20</v>
      </c>
      <c r="I832" t="s">
        <v>39</v>
      </c>
      <c r="J832" t="s">
        <v>22</v>
      </c>
      <c r="K832" t="s">
        <v>22</v>
      </c>
      <c r="L832" t="s">
        <v>23</v>
      </c>
      <c r="M832" t="s">
        <v>24</v>
      </c>
      <c r="N832" s="1">
        <v>42657</v>
      </c>
      <c r="O832" t="s">
        <v>25</v>
      </c>
      <c r="P832" s="1">
        <v>43655</v>
      </c>
    </row>
    <row r="833" spans="1:16" x14ac:dyDescent="0.25">
      <c r="A833">
        <v>54495</v>
      </c>
      <c r="B833" t="s">
        <v>2064</v>
      </c>
      <c r="C833" t="s">
        <v>2063</v>
      </c>
      <c r="D833" t="s">
        <v>36</v>
      </c>
      <c r="E833" t="s">
        <v>2065</v>
      </c>
      <c r="F833">
        <v>50</v>
      </c>
      <c r="G833" t="s">
        <v>19</v>
      </c>
      <c r="H833" t="s">
        <v>20</v>
      </c>
      <c r="I833" t="s">
        <v>21</v>
      </c>
      <c r="J833" t="s">
        <v>22</v>
      </c>
      <c r="K833" t="s">
        <v>22</v>
      </c>
      <c r="L833" t="s">
        <v>23</v>
      </c>
      <c r="M833" t="s">
        <v>24</v>
      </c>
      <c r="N833" s="1">
        <v>34948</v>
      </c>
      <c r="O833" t="s">
        <v>25</v>
      </c>
      <c r="P833" s="1">
        <v>43655</v>
      </c>
    </row>
    <row r="834" spans="1:16" x14ac:dyDescent="0.25">
      <c r="A834">
        <v>9328</v>
      </c>
      <c r="B834" t="s">
        <v>2066</v>
      </c>
      <c r="C834" t="s">
        <v>2067</v>
      </c>
      <c r="D834" t="s">
        <v>48</v>
      </c>
      <c r="E834" t="s">
        <v>2068</v>
      </c>
      <c r="F834">
        <v>65</v>
      </c>
      <c r="G834" t="s">
        <v>19</v>
      </c>
      <c r="H834" t="s">
        <v>20</v>
      </c>
      <c r="I834" t="s">
        <v>21</v>
      </c>
      <c r="J834" t="s">
        <v>22</v>
      </c>
      <c r="K834" t="s">
        <v>22</v>
      </c>
      <c r="L834" t="s">
        <v>23</v>
      </c>
      <c r="M834" t="s">
        <v>24</v>
      </c>
      <c r="N834" s="1">
        <v>30772</v>
      </c>
      <c r="O834" t="s">
        <v>25</v>
      </c>
      <c r="P834" s="1">
        <v>43655</v>
      </c>
    </row>
    <row r="835" spans="1:16" x14ac:dyDescent="0.25">
      <c r="A835">
        <v>97476</v>
      </c>
      <c r="B835" t="s">
        <v>2069</v>
      </c>
      <c r="C835" t="s">
        <v>2070</v>
      </c>
      <c r="D835" t="s">
        <v>407</v>
      </c>
      <c r="E835" t="s">
        <v>2071</v>
      </c>
      <c r="F835">
        <v>51</v>
      </c>
      <c r="G835" t="s">
        <v>33</v>
      </c>
      <c r="H835" t="s">
        <v>20</v>
      </c>
      <c r="I835" t="s">
        <v>21</v>
      </c>
      <c r="J835" t="s">
        <v>22</v>
      </c>
      <c r="K835" t="s">
        <v>22</v>
      </c>
      <c r="L835" t="s">
        <v>23</v>
      </c>
      <c r="M835" t="s">
        <v>24</v>
      </c>
      <c r="N835" s="1">
        <v>38589</v>
      </c>
      <c r="O835" t="s">
        <v>25</v>
      </c>
      <c r="P835" s="1">
        <v>43655</v>
      </c>
    </row>
    <row r="836" spans="1:16" x14ac:dyDescent="0.25">
      <c r="A836">
        <v>100154</v>
      </c>
      <c r="B836" t="s">
        <v>2072</v>
      </c>
      <c r="C836" t="s">
        <v>2073</v>
      </c>
      <c r="D836" t="s">
        <v>36</v>
      </c>
      <c r="E836" t="s">
        <v>2074</v>
      </c>
      <c r="F836">
        <v>62</v>
      </c>
      <c r="G836" t="s">
        <v>19</v>
      </c>
      <c r="H836" t="s">
        <v>20</v>
      </c>
      <c r="I836" t="s">
        <v>39</v>
      </c>
      <c r="J836" t="s">
        <v>40</v>
      </c>
      <c r="K836" t="s">
        <v>22</v>
      </c>
      <c r="L836" t="s">
        <v>23</v>
      </c>
      <c r="M836" t="s">
        <v>24</v>
      </c>
      <c r="N836" s="1">
        <v>38829</v>
      </c>
      <c r="O836" t="s">
        <v>25</v>
      </c>
      <c r="P836" s="1">
        <v>43655</v>
      </c>
    </row>
    <row r="837" spans="1:16" x14ac:dyDescent="0.25">
      <c r="A837">
        <v>97063</v>
      </c>
      <c r="B837" t="s">
        <v>2075</v>
      </c>
      <c r="C837" t="s">
        <v>2070</v>
      </c>
      <c r="D837" t="s">
        <v>407</v>
      </c>
      <c r="E837" t="s">
        <v>2076</v>
      </c>
      <c r="F837">
        <v>51</v>
      </c>
      <c r="G837" t="s">
        <v>19</v>
      </c>
      <c r="H837" t="s">
        <v>20</v>
      </c>
      <c r="I837" t="s">
        <v>21</v>
      </c>
      <c r="J837" t="s">
        <v>22</v>
      </c>
      <c r="K837" t="s">
        <v>22</v>
      </c>
      <c r="L837" t="s">
        <v>23</v>
      </c>
      <c r="M837" t="s">
        <v>24</v>
      </c>
      <c r="N837" s="1">
        <v>38558</v>
      </c>
      <c r="O837" t="s">
        <v>25</v>
      </c>
      <c r="P837" s="1">
        <v>43655</v>
      </c>
    </row>
    <row r="838" spans="1:16" x14ac:dyDescent="0.25">
      <c r="A838">
        <v>79023</v>
      </c>
      <c r="B838" t="s">
        <v>2077</v>
      </c>
      <c r="C838" t="s">
        <v>2073</v>
      </c>
      <c r="D838" t="s">
        <v>36</v>
      </c>
      <c r="E838" t="s">
        <v>2078</v>
      </c>
      <c r="F838">
        <v>68</v>
      </c>
      <c r="G838" t="s">
        <v>33</v>
      </c>
      <c r="H838" t="s">
        <v>20</v>
      </c>
      <c r="I838" t="s">
        <v>21</v>
      </c>
      <c r="J838" t="s">
        <v>40</v>
      </c>
      <c r="K838" t="s">
        <v>22</v>
      </c>
      <c r="L838" t="s">
        <v>23</v>
      </c>
      <c r="M838" t="s">
        <v>24</v>
      </c>
      <c r="N838" s="1">
        <v>37057</v>
      </c>
      <c r="O838" t="s">
        <v>25</v>
      </c>
      <c r="P838" s="1">
        <v>43655</v>
      </c>
    </row>
    <row r="839" spans="1:16" x14ac:dyDescent="0.25">
      <c r="A839">
        <v>112873</v>
      </c>
      <c r="B839" t="s">
        <v>2079</v>
      </c>
      <c r="C839" t="s">
        <v>2080</v>
      </c>
      <c r="D839" t="s">
        <v>36</v>
      </c>
      <c r="F839">
        <v>60</v>
      </c>
      <c r="G839" t="s">
        <v>33</v>
      </c>
      <c r="H839" t="s">
        <v>20</v>
      </c>
      <c r="I839" t="s">
        <v>39</v>
      </c>
      <c r="J839" t="s">
        <v>22</v>
      </c>
      <c r="K839" t="s">
        <v>22</v>
      </c>
      <c r="L839" t="s">
        <v>23</v>
      </c>
      <c r="M839" t="s">
        <v>24</v>
      </c>
      <c r="N839" s="1">
        <v>39722</v>
      </c>
      <c r="O839" t="s">
        <v>25</v>
      </c>
      <c r="P839" s="1">
        <v>43655</v>
      </c>
    </row>
    <row r="840" spans="1:16" x14ac:dyDescent="0.25">
      <c r="A840">
        <v>39630</v>
      </c>
      <c r="B840" t="s">
        <v>2081</v>
      </c>
      <c r="C840" t="s">
        <v>2082</v>
      </c>
      <c r="D840" t="s">
        <v>48</v>
      </c>
      <c r="E840" t="s">
        <v>2083</v>
      </c>
      <c r="F840">
        <v>59</v>
      </c>
      <c r="G840" t="s">
        <v>19</v>
      </c>
      <c r="H840" t="s">
        <v>20</v>
      </c>
      <c r="I840" t="s">
        <v>21</v>
      </c>
      <c r="J840" t="s">
        <v>22</v>
      </c>
      <c r="K840" t="s">
        <v>22</v>
      </c>
      <c r="L840" t="s">
        <v>23</v>
      </c>
      <c r="M840" t="s">
        <v>24</v>
      </c>
      <c r="N840" s="1">
        <v>33154</v>
      </c>
      <c r="O840" t="s">
        <v>25</v>
      </c>
      <c r="P840" s="1">
        <v>43655</v>
      </c>
    </row>
    <row r="841" spans="1:16" x14ac:dyDescent="0.25">
      <c r="A841">
        <v>39053</v>
      </c>
      <c r="B841" t="s">
        <v>2084</v>
      </c>
      <c r="C841" t="s">
        <v>2082</v>
      </c>
      <c r="D841" t="s">
        <v>48</v>
      </c>
      <c r="E841" t="s">
        <v>2083</v>
      </c>
      <c r="F841">
        <v>60</v>
      </c>
      <c r="G841" t="s">
        <v>33</v>
      </c>
      <c r="H841" t="s">
        <v>20</v>
      </c>
      <c r="I841" t="s">
        <v>21</v>
      </c>
      <c r="J841" t="s">
        <v>22</v>
      </c>
      <c r="K841" t="s">
        <v>22</v>
      </c>
      <c r="L841" t="s">
        <v>23</v>
      </c>
      <c r="M841" t="s">
        <v>24</v>
      </c>
      <c r="N841" s="1">
        <v>33143</v>
      </c>
      <c r="O841" t="s">
        <v>25</v>
      </c>
      <c r="P841" s="1">
        <v>43655</v>
      </c>
    </row>
    <row r="842" spans="1:16" x14ac:dyDescent="0.25">
      <c r="A842">
        <v>57748</v>
      </c>
      <c r="B842" t="s">
        <v>2085</v>
      </c>
      <c r="C842" t="s">
        <v>2086</v>
      </c>
      <c r="D842" t="s">
        <v>28</v>
      </c>
      <c r="E842" t="s">
        <v>2087</v>
      </c>
      <c r="F842">
        <v>71</v>
      </c>
      <c r="G842" t="s">
        <v>33</v>
      </c>
      <c r="H842" t="s">
        <v>20</v>
      </c>
      <c r="I842" t="s">
        <v>21</v>
      </c>
      <c r="J842" t="s">
        <v>22</v>
      </c>
      <c r="K842" t="s">
        <v>22</v>
      </c>
      <c r="L842" t="s">
        <v>23</v>
      </c>
      <c r="M842" t="s">
        <v>24</v>
      </c>
      <c r="N842" s="1">
        <v>35177</v>
      </c>
      <c r="O842" t="s">
        <v>25</v>
      </c>
      <c r="P842" s="1">
        <v>43655</v>
      </c>
    </row>
    <row r="843" spans="1:16" x14ac:dyDescent="0.25">
      <c r="A843">
        <v>9343</v>
      </c>
      <c r="B843" t="s">
        <v>2088</v>
      </c>
      <c r="C843" t="s">
        <v>2086</v>
      </c>
      <c r="D843" t="s">
        <v>28</v>
      </c>
      <c r="E843" t="s">
        <v>2087</v>
      </c>
      <c r="F843">
        <v>71</v>
      </c>
      <c r="G843" t="s">
        <v>19</v>
      </c>
      <c r="H843" t="s">
        <v>20</v>
      </c>
      <c r="I843" t="s">
        <v>21</v>
      </c>
      <c r="J843" t="s">
        <v>22</v>
      </c>
      <c r="K843" t="s">
        <v>22</v>
      </c>
      <c r="L843" t="s">
        <v>23</v>
      </c>
      <c r="M843" t="s">
        <v>24</v>
      </c>
      <c r="N843" s="1">
        <v>29311</v>
      </c>
      <c r="O843" t="s">
        <v>25</v>
      </c>
      <c r="P843" s="1">
        <v>43655</v>
      </c>
    </row>
    <row r="844" spans="1:16" x14ac:dyDescent="0.25">
      <c r="A844">
        <v>94780</v>
      </c>
      <c r="B844" t="s">
        <v>2089</v>
      </c>
      <c r="C844" t="s">
        <v>2090</v>
      </c>
      <c r="D844" t="s">
        <v>36</v>
      </c>
      <c r="E844" t="s">
        <v>2091</v>
      </c>
      <c r="F844">
        <v>73</v>
      </c>
      <c r="G844" t="s">
        <v>33</v>
      </c>
      <c r="H844" t="s">
        <v>20</v>
      </c>
      <c r="I844" t="s">
        <v>21</v>
      </c>
      <c r="J844" t="s">
        <v>22</v>
      </c>
      <c r="K844" t="s">
        <v>22</v>
      </c>
      <c r="L844" t="s">
        <v>23</v>
      </c>
      <c r="M844" t="s">
        <v>24</v>
      </c>
      <c r="N844" s="1">
        <v>38289</v>
      </c>
      <c r="O844" t="s">
        <v>25</v>
      </c>
      <c r="P844" s="1">
        <v>43655</v>
      </c>
    </row>
    <row r="845" spans="1:16" x14ac:dyDescent="0.25">
      <c r="A845">
        <v>156429</v>
      </c>
      <c r="B845" t="s">
        <v>2092</v>
      </c>
      <c r="C845" t="s">
        <v>2093</v>
      </c>
      <c r="D845" t="s">
        <v>48</v>
      </c>
      <c r="E845" t="s">
        <v>2094</v>
      </c>
      <c r="F845">
        <v>72</v>
      </c>
      <c r="G845" t="s">
        <v>19</v>
      </c>
      <c r="H845" t="s">
        <v>20</v>
      </c>
      <c r="I845" t="s">
        <v>21</v>
      </c>
      <c r="J845" t="s">
        <v>22</v>
      </c>
      <c r="K845" t="s">
        <v>22</v>
      </c>
      <c r="L845" t="s">
        <v>23</v>
      </c>
      <c r="M845" t="s">
        <v>24</v>
      </c>
      <c r="N845" s="1">
        <v>42965</v>
      </c>
      <c r="O845" t="s">
        <v>25</v>
      </c>
      <c r="P845" s="1">
        <v>43655</v>
      </c>
    </row>
    <row r="846" spans="1:16" x14ac:dyDescent="0.25">
      <c r="A846">
        <v>92045</v>
      </c>
      <c r="B846" t="s">
        <v>2095</v>
      </c>
      <c r="C846" t="s">
        <v>2096</v>
      </c>
      <c r="D846" t="s">
        <v>28</v>
      </c>
      <c r="E846" t="s">
        <v>2097</v>
      </c>
      <c r="F846">
        <v>56</v>
      </c>
      <c r="G846" t="s">
        <v>19</v>
      </c>
      <c r="H846" t="s">
        <v>20</v>
      </c>
      <c r="I846" t="s">
        <v>39</v>
      </c>
      <c r="J846" t="s">
        <v>22</v>
      </c>
      <c r="K846" t="s">
        <v>22</v>
      </c>
      <c r="L846" t="s">
        <v>41</v>
      </c>
      <c r="M846" t="s">
        <v>24</v>
      </c>
      <c r="N846" s="1">
        <v>38243</v>
      </c>
      <c r="O846" t="s">
        <v>25</v>
      </c>
      <c r="P846" s="1">
        <v>43655</v>
      </c>
    </row>
    <row r="847" spans="1:16" x14ac:dyDescent="0.25">
      <c r="A847">
        <v>128370</v>
      </c>
      <c r="B847" t="s">
        <v>2098</v>
      </c>
      <c r="C847" t="s">
        <v>2099</v>
      </c>
      <c r="D847" t="s">
        <v>28</v>
      </c>
      <c r="E847" t="s">
        <v>2100</v>
      </c>
      <c r="F847">
        <v>72</v>
      </c>
      <c r="G847" t="s">
        <v>33</v>
      </c>
      <c r="H847" t="s">
        <v>20</v>
      </c>
      <c r="I847" t="s">
        <v>21</v>
      </c>
      <c r="J847" t="s">
        <v>22</v>
      </c>
      <c r="K847" t="s">
        <v>22</v>
      </c>
      <c r="L847" t="s">
        <v>23</v>
      </c>
      <c r="M847" t="s">
        <v>24</v>
      </c>
      <c r="N847" s="1">
        <v>41108</v>
      </c>
      <c r="O847" t="s">
        <v>25</v>
      </c>
      <c r="P847" s="1">
        <v>43655</v>
      </c>
    </row>
    <row r="848" spans="1:16" x14ac:dyDescent="0.25">
      <c r="A848">
        <v>128436</v>
      </c>
      <c r="B848" t="s">
        <v>2101</v>
      </c>
      <c r="C848" t="s">
        <v>2099</v>
      </c>
      <c r="D848" t="s">
        <v>28</v>
      </c>
      <c r="E848" t="s">
        <v>2100</v>
      </c>
      <c r="F848">
        <v>71</v>
      </c>
      <c r="G848" t="s">
        <v>19</v>
      </c>
      <c r="H848" t="s">
        <v>20</v>
      </c>
      <c r="I848" t="s">
        <v>21</v>
      </c>
      <c r="J848" t="s">
        <v>22</v>
      </c>
      <c r="K848" t="s">
        <v>22</v>
      </c>
      <c r="L848" t="s">
        <v>23</v>
      </c>
      <c r="M848" t="s">
        <v>24</v>
      </c>
      <c r="N848" s="1">
        <v>41113</v>
      </c>
      <c r="O848" t="s">
        <v>25</v>
      </c>
      <c r="P848" s="1">
        <v>43655</v>
      </c>
    </row>
    <row r="849" spans="1:16" x14ac:dyDescent="0.25">
      <c r="A849">
        <v>39627</v>
      </c>
      <c r="B849" t="s">
        <v>2102</v>
      </c>
      <c r="C849" t="s">
        <v>2103</v>
      </c>
      <c r="D849" t="s">
        <v>48</v>
      </c>
      <c r="E849" t="s">
        <v>2104</v>
      </c>
      <c r="F849">
        <v>59</v>
      </c>
      <c r="G849" t="s">
        <v>33</v>
      </c>
      <c r="H849" t="s">
        <v>20</v>
      </c>
      <c r="I849" t="s">
        <v>21</v>
      </c>
      <c r="J849" t="s">
        <v>40</v>
      </c>
      <c r="K849" t="s">
        <v>22</v>
      </c>
      <c r="L849" t="s">
        <v>41</v>
      </c>
      <c r="M849" t="s">
        <v>24</v>
      </c>
      <c r="N849" s="1">
        <v>33150</v>
      </c>
      <c r="O849" t="s">
        <v>25</v>
      </c>
      <c r="P849" s="1">
        <v>43655</v>
      </c>
    </row>
    <row r="850" spans="1:16" x14ac:dyDescent="0.25">
      <c r="A850">
        <v>14899</v>
      </c>
      <c r="B850" t="s">
        <v>2105</v>
      </c>
      <c r="C850" t="s">
        <v>2106</v>
      </c>
      <c r="D850" t="s">
        <v>36</v>
      </c>
      <c r="E850" t="s">
        <v>2107</v>
      </c>
      <c r="F850">
        <v>81</v>
      </c>
      <c r="G850" t="s">
        <v>19</v>
      </c>
      <c r="H850" t="s">
        <v>20</v>
      </c>
      <c r="I850" t="s">
        <v>21</v>
      </c>
      <c r="J850" t="s">
        <v>22</v>
      </c>
      <c r="K850" t="s">
        <v>22</v>
      </c>
      <c r="L850" t="s">
        <v>23</v>
      </c>
      <c r="M850" t="s">
        <v>24</v>
      </c>
      <c r="N850" s="1">
        <v>24940</v>
      </c>
      <c r="O850" t="s">
        <v>25</v>
      </c>
      <c r="P850" s="1">
        <v>43655</v>
      </c>
    </row>
    <row r="851" spans="1:16" x14ac:dyDescent="0.25">
      <c r="A851">
        <v>144667</v>
      </c>
      <c r="B851" t="s">
        <v>2108</v>
      </c>
      <c r="C851" t="s">
        <v>2109</v>
      </c>
      <c r="D851" t="s">
        <v>48</v>
      </c>
      <c r="E851" t="s">
        <v>2110</v>
      </c>
      <c r="F851">
        <v>82</v>
      </c>
      <c r="G851" t="s">
        <v>19</v>
      </c>
      <c r="H851" t="s">
        <v>20</v>
      </c>
      <c r="I851" t="s">
        <v>21</v>
      </c>
      <c r="J851" t="s">
        <v>22</v>
      </c>
      <c r="K851" t="s">
        <v>22</v>
      </c>
      <c r="L851" t="s">
        <v>23</v>
      </c>
      <c r="M851" t="s">
        <v>24</v>
      </c>
      <c r="N851" s="1">
        <v>42320</v>
      </c>
      <c r="O851" t="s">
        <v>25</v>
      </c>
      <c r="P851" s="1">
        <v>43655</v>
      </c>
    </row>
    <row r="852" spans="1:16" x14ac:dyDescent="0.25">
      <c r="A852">
        <v>22375</v>
      </c>
      <c r="B852" t="s">
        <v>2111</v>
      </c>
      <c r="C852" t="s">
        <v>2112</v>
      </c>
      <c r="D852" t="s">
        <v>44</v>
      </c>
      <c r="E852" t="s">
        <v>2113</v>
      </c>
      <c r="F852">
        <v>69</v>
      </c>
      <c r="G852" t="s">
        <v>19</v>
      </c>
      <c r="H852" t="s">
        <v>20</v>
      </c>
      <c r="I852" t="s">
        <v>21</v>
      </c>
      <c r="J852" t="s">
        <v>40</v>
      </c>
      <c r="K852" t="s">
        <v>22</v>
      </c>
      <c r="L852" t="s">
        <v>211</v>
      </c>
      <c r="M852" t="s">
        <v>24</v>
      </c>
      <c r="N852" s="1">
        <v>26383</v>
      </c>
      <c r="O852" t="s">
        <v>25</v>
      </c>
      <c r="P852" s="1">
        <v>43655</v>
      </c>
    </row>
    <row r="853" spans="1:16" x14ac:dyDescent="0.25">
      <c r="A853">
        <v>165676</v>
      </c>
      <c r="B853" t="s">
        <v>2114</v>
      </c>
      <c r="C853" t="s">
        <v>2115</v>
      </c>
      <c r="D853" t="s">
        <v>28</v>
      </c>
      <c r="E853" t="s">
        <v>2116</v>
      </c>
      <c r="F853">
        <v>51</v>
      </c>
      <c r="G853" t="s">
        <v>33</v>
      </c>
      <c r="H853" t="s">
        <v>20</v>
      </c>
      <c r="I853" t="s">
        <v>21</v>
      </c>
      <c r="J853" t="s">
        <v>40</v>
      </c>
      <c r="K853" t="s">
        <v>22</v>
      </c>
      <c r="L853" t="s">
        <v>23</v>
      </c>
      <c r="M853" t="s">
        <v>24</v>
      </c>
      <c r="N853" s="1">
        <v>43532</v>
      </c>
      <c r="O853" t="s">
        <v>25</v>
      </c>
      <c r="P853" s="1">
        <v>43655</v>
      </c>
    </row>
    <row r="854" spans="1:16" x14ac:dyDescent="0.25">
      <c r="A854">
        <v>45062</v>
      </c>
      <c r="B854" t="s">
        <v>2117</v>
      </c>
      <c r="C854" t="s">
        <v>2096</v>
      </c>
      <c r="D854" t="s">
        <v>28</v>
      </c>
      <c r="E854" t="s">
        <v>2118</v>
      </c>
      <c r="F854">
        <v>53</v>
      </c>
      <c r="G854" t="s">
        <v>33</v>
      </c>
      <c r="H854" t="s">
        <v>20</v>
      </c>
      <c r="I854" t="s">
        <v>21</v>
      </c>
      <c r="J854" t="s">
        <v>22</v>
      </c>
      <c r="K854" t="s">
        <v>22</v>
      </c>
      <c r="L854" t="s">
        <v>41</v>
      </c>
      <c r="M854" t="s">
        <v>24</v>
      </c>
      <c r="N854" s="1">
        <v>33882</v>
      </c>
      <c r="O854" t="s">
        <v>25</v>
      </c>
      <c r="P854" s="1">
        <v>43655</v>
      </c>
    </row>
    <row r="855" spans="1:16" x14ac:dyDescent="0.25">
      <c r="A855">
        <v>162761</v>
      </c>
      <c r="B855" t="s">
        <v>2119</v>
      </c>
      <c r="C855" t="s">
        <v>2115</v>
      </c>
      <c r="D855" t="s">
        <v>28</v>
      </c>
      <c r="E855" t="s">
        <v>2120</v>
      </c>
      <c r="F855">
        <v>55</v>
      </c>
      <c r="G855" t="s">
        <v>102</v>
      </c>
      <c r="H855" t="s">
        <v>20</v>
      </c>
      <c r="I855" t="s">
        <v>39</v>
      </c>
      <c r="J855" t="s">
        <v>40</v>
      </c>
      <c r="K855" t="s">
        <v>22</v>
      </c>
      <c r="L855" t="s">
        <v>23</v>
      </c>
      <c r="M855" t="s">
        <v>24</v>
      </c>
      <c r="N855" s="1">
        <v>43385</v>
      </c>
      <c r="O855" t="s">
        <v>25</v>
      </c>
      <c r="P855" s="1">
        <v>43655</v>
      </c>
    </row>
    <row r="856" spans="1:16" x14ac:dyDescent="0.25">
      <c r="A856">
        <v>141676</v>
      </c>
      <c r="B856" t="s">
        <v>2121</v>
      </c>
      <c r="C856" t="s">
        <v>2109</v>
      </c>
      <c r="D856" t="s">
        <v>48</v>
      </c>
      <c r="E856" t="s">
        <v>2122</v>
      </c>
      <c r="F856">
        <v>79</v>
      </c>
      <c r="G856" t="s">
        <v>33</v>
      </c>
      <c r="H856" t="s">
        <v>20</v>
      </c>
      <c r="I856" t="s">
        <v>21</v>
      </c>
      <c r="J856" t="s">
        <v>22</v>
      </c>
      <c r="K856" t="s">
        <v>22</v>
      </c>
      <c r="L856" t="s">
        <v>23</v>
      </c>
      <c r="M856" t="s">
        <v>24</v>
      </c>
      <c r="N856" s="1">
        <v>42069</v>
      </c>
      <c r="O856" t="s">
        <v>25</v>
      </c>
      <c r="P856" s="1">
        <v>43655</v>
      </c>
    </row>
    <row r="857" spans="1:16" x14ac:dyDescent="0.25">
      <c r="A857">
        <v>118845</v>
      </c>
      <c r="B857" t="s">
        <v>2123</v>
      </c>
      <c r="C857" t="s">
        <v>2124</v>
      </c>
      <c r="D857" t="s">
        <v>28</v>
      </c>
      <c r="F857">
        <v>38</v>
      </c>
      <c r="G857" t="s">
        <v>19</v>
      </c>
      <c r="H857" t="s">
        <v>20</v>
      </c>
      <c r="I857" t="s">
        <v>39</v>
      </c>
      <c r="J857" t="s">
        <v>22</v>
      </c>
      <c r="K857" t="s">
        <v>22</v>
      </c>
      <c r="L857" t="s">
        <v>41</v>
      </c>
      <c r="M857" t="s">
        <v>24</v>
      </c>
      <c r="N857" s="1">
        <v>40192</v>
      </c>
      <c r="O857" t="s">
        <v>25</v>
      </c>
      <c r="P857" s="1">
        <v>43655</v>
      </c>
    </row>
    <row r="858" spans="1:16" x14ac:dyDescent="0.25">
      <c r="A858">
        <v>74066</v>
      </c>
      <c r="B858" t="s">
        <v>2125</v>
      </c>
      <c r="C858" t="s">
        <v>2126</v>
      </c>
      <c r="D858" t="s">
        <v>36</v>
      </c>
      <c r="E858" t="s">
        <v>2127</v>
      </c>
      <c r="F858">
        <v>72</v>
      </c>
      <c r="G858" t="s">
        <v>19</v>
      </c>
      <c r="H858" t="s">
        <v>20</v>
      </c>
      <c r="I858" t="s">
        <v>21</v>
      </c>
      <c r="J858" t="s">
        <v>22</v>
      </c>
      <c r="K858" t="s">
        <v>22</v>
      </c>
      <c r="L858" t="s">
        <v>23</v>
      </c>
      <c r="M858" t="s">
        <v>24</v>
      </c>
      <c r="N858" s="1">
        <v>36677</v>
      </c>
      <c r="O858" t="s">
        <v>25</v>
      </c>
      <c r="P858" s="1">
        <v>43655</v>
      </c>
    </row>
    <row r="859" spans="1:16" x14ac:dyDescent="0.25">
      <c r="A859">
        <v>9379</v>
      </c>
      <c r="B859" t="s">
        <v>2128</v>
      </c>
      <c r="C859" t="s">
        <v>2129</v>
      </c>
      <c r="D859" t="s">
        <v>28</v>
      </c>
      <c r="E859" t="s">
        <v>2130</v>
      </c>
      <c r="F859">
        <v>60</v>
      </c>
      <c r="G859" t="s">
        <v>19</v>
      </c>
      <c r="H859" t="s">
        <v>20</v>
      </c>
      <c r="I859" t="s">
        <v>21</v>
      </c>
      <c r="J859" t="s">
        <v>22</v>
      </c>
      <c r="K859" t="s">
        <v>22</v>
      </c>
      <c r="L859" t="s">
        <v>41</v>
      </c>
      <c r="M859" t="s">
        <v>24</v>
      </c>
      <c r="N859" s="1">
        <v>30859</v>
      </c>
      <c r="O859" t="s">
        <v>25</v>
      </c>
      <c r="P859" s="1">
        <v>43655</v>
      </c>
    </row>
    <row r="860" spans="1:16" x14ac:dyDescent="0.25">
      <c r="A860">
        <v>78935</v>
      </c>
      <c r="B860" t="s">
        <v>2131</v>
      </c>
      <c r="C860" t="s">
        <v>2132</v>
      </c>
      <c r="D860" t="s">
        <v>36</v>
      </c>
      <c r="E860" t="s">
        <v>2133</v>
      </c>
      <c r="F860">
        <v>58</v>
      </c>
      <c r="G860" t="s">
        <v>19</v>
      </c>
      <c r="H860" t="s">
        <v>20</v>
      </c>
      <c r="I860" t="s">
        <v>21</v>
      </c>
      <c r="J860" t="s">
        <v>22</v>
      </c>
      <c r="K860" t="s">
        <v>22</v>
      </c>
      <c r="L860" t="s">
        <v>23</v>
      </c>
      <c r="M860" t="s">
        <v>24</v>
      </c>
      <c r="N860" s="1">
        <v>37042</v>
      </c>
      <c r="O860" t="s">
        <v>25</v>
      </c>
      <c r="P860" s="1">
        <v>43655</v>
      </c>
    </row>
    <row r="861" spans="1:16" x14ac:dyDescent="0.25">
      <c r="A861">
        <v>39244</v>
      </c>
      <c r="B861" t="s">
        <v>2134</v>
      </c>
      <c r="C861" t="s">
        <v>2135</v>
      </c>
      <c r="D861" t="s">
        <v>36</v>
      </c>
      <c r="E861" t="s">
        <v>2136</v>
      </c>
      <c r="F861">
        <v>85</v>
      </c>
      <c r="G861" t="s">
        <v>33</v>
      </c>
      <c r="H861" t="s">
        <v>20</v>
      </c>
      <c r="I861" t="s">
        <v>21</v>
      </c>
      <c r="J861" t="s">
        <v>40</v>
      </c>
      <c r="K861" t="s">
        <v>22</v>
      </c>
      <c r="L861" t="s">
        <v>41</v>
      </c>
      <c r="M861" t="s">
        <v>24</v>
      </c>
      <c r="N861" s="1">
        <v>33150</v>
      </c>
      <c r="O861" t="s">
        <v>25</v>
      </c>
      <c r="P861" s="1">
        <v>43655</v>
      </c>
    </row>
    <row r="862" spans="1:16" x14ac:dyDescent="0.25">
      <c r="A862">
        <v>20372</v>
      </c>
      <c r="B862" t="s">
        <v>2137</v>
      </c>
      <c r="C862" t="s">
        <v>2138</v>
      </c>
      <c r="D862" t="s">
        <v>28</v>
      </c>
      <c r="E862" t="s">
        <v>85</v>
      </c>
      <c r="F862">
        <v>72</v>
      </c>
      <c r="G862" t="s">
        <v>19</v>
      </c>
      <c r="H862" t="s">
        <v>20</v>
      </c>
      <c r="I862" t="s">
        <v>21</v>
      </c>
      <c r="J862" t="s">
        <v>22</v>
      </c>
      <c r="K862" t="s">
        <v>22</v>
      </c>
      <c r="L862" t="s">
        <v>23</v>
      </c>
      <c r="M862" t="s">
        <v>24</v>
      </c>
      <c r="N862" s="1">
        <v>28033</v>
      </c>
      <c r="O862" t="s">
        <v>25</v>
      </c>
      <c r="P862" s="1">
        <v>43655</v>
      </c>
    </row>
    <row r="863" spans="1:16" x14ac:dyDescent="0.25">
      <c r="A863">
        <v>72131</v>
      </c>
      <c r="B863" t="s">
        <v>2139</v>
      </c>
      <c r="C863" t="s">
        <v>2140</v>
      </c>
      <c r="D863" t="s">
        <v>28</v>
      </c>
      <c r="E863" t="s">
        <v>2141</v>
      </c>
      <c r="F863">
        <v>68</v>
      </c>
      <c r="G863" t="s">
        <v>33</v>
      </c>
      <c r="H863" t="s">
        <v>20</v>
      </c>
      <c r="I863" t="s">
        <v>21</v>
      </c>
      <c r="J863" t="s">
        <v>22</v>
      </c>
      <c r="K863" t="s">
        <v>22</v>
      </c>
      <c r="L863" t="s">
        <v>23</v>
      </c>
      <c r="M863" t="s">
        <v>24</v>
      </c>
      <c r="N863" s="1">
        <v>36458</v>
      </c>
      <c r="O863" t="s">
        <v>25</v>
      </c>
      <c r="P863" s="1">
        <v>43655</v>
      </c>
    </row>
    <row r="864" spans="1:16" x14ac:dyDescent="0.25">
      <c r="A864">
        <v>39578</v>
      </c>
      <c r="B864" t="s">
        <v>2142</v>
      </c>
      <c r="C864" t="s">
        <v>2143</v>
      </c>
      <c r="D864" t="s">
        <v>28</v>
      </c>
      <c r="E864" t="s">
        <v>2144</v>
      </c>
      <c r="F864">
        <v>70</v>
      </c>
      <c r="G864" t="s">
        <v>33</v>
      </c>
      <c r="H864" t="s">
        <v>20</v>
      </c>
      <c r="I864" t="s">
        <v>21</v>
      </c>
      <c r="J864" t="s">
        <v>22</v>
      </c>
      <c r="K864" t="s">
        <v>22</v>
      </c>
      <c r="L864" t="s">
        <v>41</v>
      </c>
      <c r="M864" t="s">
        <v>24</v>
      </c>
      <c r="N864" s="1">
        <v>33137</v>
      </c>
      <c r="O864" t="s">
        <v>25</v>
      </c>
      <c r="P864" s="1">
        <v>43655</v>
      </c>
    </row>
    <row r="865" spans="1:16" x14ac:dyDescent="0.25">
      <c r="A865">
        <v>38237</v>
      </c>
      <c r="B865" t="s">
        <v>2145</v>
      </c>
      <c r="C865" t="s">
        <v>2143</v>
      </c>
      <c r="D865" t="s">
        <v>28</v>
      </c>
      <c r="E865" t="s">
        <v>2144</v>
      </c>
      <c r="F865">
        <v>72</v>
      </c>
      <c r="G865" t="s">
        <v>19</v>
      </c>
      <c r="H865" t="s">
        <v>20</v>
      </c>
      <c r="I865" t="s">
        <v>21</v>
      </c>
      <c r="J865" t="s">
        <v>22</v>
      </c>
      <c r="K865" t="s">
        <v>22</v>
      </c>
      <c r="L865" t="s">
        <v>41</v>
      </c>
      <c r="M865" t="s">
        <v>24</v>
      </c>
      <c r="N865" s="1">
        <v>33131</v>
      </c>
      <c r="O865" t="s">
        <v>25</v>
      </c>
      <c r="P865" s="1">
        <v>43655</v>
      </c>
    </row>
    <row r="866" spans="1:16" x14ac:dyDescent="0.25">
      <c r="A866">
        <v>162218</v>
      </c>
      <c r="B866" t="s">
        <v>2146</v>
      </c>
      <c r="C866" t="s">
        <v>2147</v>
      </c>
      <c r="D866" t="s">
        <v>28</v>
      </c>
      <c r="E866" t="s">
        <v>2148</v>
      </c>
      <c r="F866">
        <v>74</v>
      </c>
      <c r="G866" t="s">
        <v>19</v>
      </c>
      <c r="H866" t="s">
        <v>20</v>
      </c>
      <c r="I866" t="s">
        <v>39</v>
      </c>
      <c r="J866" t="s">
        <v>40</v>
      </c>
      <c r="K866" t="s">
        <v>22</v>
      </c>
      <c r="L866" t="s">
        <v>41</v>
      </c>
      <c r="M866" t="s">
        <v>24</v>
      </c>
      <c r="N866" s="1">
        <v>43374</v>
      </c>
      <c r="O866" t="s">
        <v>25</v>
      </c>
      <c r="P866" s="1">
        <v>43655</v>
      </c>
    </row>
    <row r="867" spans="1:16" x14ac:dyDescent="0.25">
      <c r="A867">
        <v>162217</v>
      </c>
      <c r="B867" t="s">
        <v>2149</v>
      </c>
      <c r="C867" t="s">
        <v>2147</v>
      </c>
      <c r="D867" t="s">
        <v>28</v>
      </c>
      <c r="E867" t="s">
        <v>2150</v>
      </c>
      <c r="F867">
        <v>77</v>
      </c>
      <c r="G867" t="s">
        <v>33</v>
      </c>
      <c r="H867" t="s">
        <v>20</v>
      </c>
      <c r="I867" t="s">
        <v>21</v>
      </c>
      <c r="J867" t="s">
        <v>40</v>
      </c>
      <c r="K867" t="s">
        <v>22</v>
      </c>
      <c r="L867" t="s">
        <v>41</v>
      </c>
      <c r="M867" t="s">
        <v>24</v>
      </c>
      <c r="N867" s="1">
        <v>43374</v>
      </c>
      <c r="O867" t="s">
        <v>25</v>
      </c>
      <c r="P867" s="1">
        <v>43655</v>
      </c>
    </row>
    <row r="868" spans="1:16" x14ac:dyDescent="0.25">
      <c r="A868">
        <v>10299</v>
      </c>
      <c r="B868" t="s">
        <v>2151</v>
      </c>
      <c r="C868" t="s">
        <v>2152</v>
      </c>
      <c r="D868" t="s">
        <v>28</v>
      </c>
      <c r="E868" t="s">
        <v>85</v>
      </c>
      <c r="F868">
        <v>80</v>
      </c>
      <c r="G868" t="s">
        <v>19</v>
      </c>
      <c r="H868" t="s">
        <v>20</v>
      </c>
      <c r="I868" t="s">
        <v>21</v>
      </c>
      <c r="J868" t="s">
        <v>22</v>
      </c>
      <c r="K868" t="s">
        <v>22</v>
      </c>
      <c r="L868" t="s">
        <v>23</v>
      </c>
      <c r="M868" t="s">
        <v>24</v>
      </c>
      <c r="N868" s="1">
        <v>30776</v>
      </c>
      <c r="O868" t="s">
        <v>25</v>
      </c>
      <c r="P868" s="1">
        <v>43655</v>
      </c>
    </row>
    <row r="869" spans="1:16" x14ac:dyDescent="0.25">
      <c r="A869">
        <v>20377</v>
      </c>
      <c r="B869" t="s">
        <v>2153</v>
      </c>
      <c r="C869" t="s">
        <v>2154</v>
      </c>
      <c r="D869" t="s">
        <v>28</v>
      </c>
      <c r="E869" t="s">
        <v>2155</v>
      </c>
      <c r="F869">
        <v>79</v>
      </c>
      <c r="G869" t="s">
        <v>33</v>
      </c>
      <c r="H869" t="s">
        <v>20</v>
      </c>
      <c r="I869" t="s">
        <v>21</v>
      </c>
      <c r="J869" t="s">
        <v>22</v>
      </c>
      <c r="K869" t="s">
        <v>22</v>
      </c>
      <c r="L869" t="s">
        <v>23</v>
      </c>
      <c r="M869" t="s">
        <v>24</v>
      </c>
      <c r="N869" s="1">
        <v>25647</v>
      </c>
      <c r="O869" t="s">
        <v>25</v>
      </c>
      <c r="P869" s="1">
        <v>43655</v>
      </c>
    </row>
    <row r="870" spans="1:16" x14ac:dyDescent="0.25">
      <c r="A870">
        <v>27949</v>
      </c>
      <c r="B870" t="s">
        <v>2156</v>
      </c>
      <c r="C870" t="s">
        <v>2157</v>
      </c>
      <c r="D870" t="s">
        <v>28</v>
      </c>
      <c r="E870" t="s">
        <v>2158</v>
      </c>
      <c r="F870">
        <v>82</v>
      </c>
      <c r="G870" t="s">
        <v>19</v>
      </c>
      <c r="H870" t="s">
        <v>20</v>
      </c>
      <c r="I870" t="s">
        <v>21</v>
      </c>
      <c r="J870" t="s">
        <v>22</v>
      </c>
      <c r="K870" t="s">
        <v>22</v>
      </c>
      <c r="L870" t="s">
        <v>194</v>
      </c>
      <c r="M870" t="s">
        <v>24</v>
      </c>
      <c r="N870" s="1">
        <v>24927</v>
      </c>
      <c r="O870" t="s">
        <v>25</v>
      </c>
      <c r="P870" s="1">
        <v>43655</v>
      </c>
    </row>
    <row r="871" spans="1:16" x14ac:dyDescent="0.25">
      <c r="A871">
        <v>20378</v>
      </c>
      <c r="B871" t="s">
        <v>2159</v>
      </c>
      <c r="C871" t="s">
        <v>2157</v>
      </c>
      <c r="D871" t="s">
        <v>28</v>
      </c>
      <c r="E871" t="s">
        <v>2158</v>
      </c>
      <c r="F871">
        <v>78</v>
      </c>
      <c r="G871" t="s">
        <v>33</v>
      </c>
      <c r="H871" t="s">
        <v>20</v>
      </c>
      <c r="I871" t="s">
        <v>21</v>
      </c>
      <c r="J871" t="s">
        <v>22</v>
      </c>
      <c r="K871" t="s">
        <v>22</v>
      </c>
      <c r="L871" t="s">
        <v>194</v>
      </c>
      <c r="M871" t="s">
        <v>24</v>
      </c>
      <c r="N871" s="1">
        <v>24927</v>
      </c>
      <c r="O871" t="s">
        <v>25</v>
      </c>
      <c r="P871" s="1">
        <v>43655</v>
      </c>
    </row>
    <row r="872" spans="1:16" x14ac:dyDescent="0.25">
      <c r="A872">
        <v>20380</v>
      </c>
      <c r="B872" t="s">
        <v>2160</v>
      </c>
      <c r="C872" t="s">
        <v>2154</v>
      </c>
      <c r="D872" t="s">
        <v>28</v>
      </c>
      <c r="E872" t="s">
        <v>2155</v>
      </c>
      <c r="F872">
        <v>82</v>
      </c>
      <c r="G872" t="s">
        <v>19</v>
      </c>
      <c r="H872" t="s">
        <v>20</v>
      </c>
      <c r="I872" t="s">
        <v>21</v>
      </c>
      <c r="J872" t="s">
        <v>22</v>
      </c>
      <c r="K872" t="s">
        <v>22</v>
      </c>
      <c r="L872" t="s">
        <v>23</v>
      </c>
      <c r="M872" t="s">
        <v>24</v>
      </c>
      <c r="N872" s="1">
        <v>24944</v>
      </c>
      <c r="O872" t="s">
        <v>25</v>
      </c>
      <c r="P872" s="1">
        <v>43655</v>
      </c>
    </row>
    <row r="873" spans="1:16" x14ac:dyDescent="0.25">
      <c r="A873">
        <v>29001</v>
      </c>
      <c r="B873" t="s">
        <v>2161</v>
      </c>
      <c r="C873" t="s">
        <v>1076</v>
      </c>
      <c r="D873" t="s">
        <v>28</v>
      </c>
      <c r="E873" t="s">
        <v>2162</v>
      </c>
      <c r="F873">
        <v>64</v>
      </c>
      <c r="G873" t="s">
        <v>19</v>
      </c>
      <c r="H873" t="s">
        <v>20</v>
      </c>
      <c r="I873" t="s">
        <v>21</v>
      </c>
      <c r="J873" t="s">
        <v>22</v>
      </c>
      <c r="K873" t="s">
        <v>22</v>
      </c>
      <c r="L873" t="s">
        <v>41</v>
      </c>
      <c r="M873" t="s">
        <v>24</v>
      </c>
      <c r="N873" s="1">
        <v>31650</v>
      </c>
      <c r="O873" t="s">
        <v>25</v>
      </c>
      <c r="P873" s="1">
        <v>43655</v>
      </c>
    </row>
    <row r="874" spans="1:16" x14ac:dyDescent="0.25">
      <c r="A874">
        <v>29265</v>
      </c>
      <c r="B874" t="s">
        <v>2163</v>
      </c>
      <c r="C874" t="s">
        <v>1076</v>
      </c>
      <c r="D874" t="s">
        <v>28</v>
      </c>
      <c r="E874" t="s">
        <v>2164</v>
      </c>
      <c r="F874">
        <v>59</v>
      </c>
      <c r="G874" t="s">
        <v>33</v>
      </c>
      <c r="H874" t="s">
        <v>20</v>
      </c>
      <c r="I874" t="s">
        <v>21</v>
      </c>
      <c r="J874" t="s">
        <v>22</v>
      </c>
      <c r="K874" t="s">
        <v>22</v>
      </c>
      <c r="L874" t="s">
        <v>23</v>
      </c>
      <c r="M874" t="s">
        <v>24</v>
      </c>
      <c r="N874" s="1">
        <v>31687</v>
      </c>
      <c r="O874" t="s">
        <v>25</v>
      </c>
      <c r="P874" s="1">
        <v>43655</v>
      </c>
    </row>
    <row r="875" spans="1:16" x14ac:dyDescent="0.25">
      <c r="A875">
        <v>128357</v>
      </c>
      <c r="B875" t="s">
        <v>2165</v>
      </c>
      <c r="C875" t="s">
        <v>2166</v>
      </c>
      <c r="D875" t="s">
        <v>36</v>
      </c>
      <c r="F875">
        <v>61</v>
      </c>
      <c r="G875" t="s">
        <v>33</v>
      </c>
      <c r="H875" t="s">
        <v>20</v>
      </c>
      <c r="I875" t="s">
        <v>21</v>
      </c>
      <c r="J875" t="s">
        <v>40</v>
      </c>
      <c r="K875" t="s">
        <v>22</v>
      </c>
      <c r="L875" t="s">
        <v>23</v>
      </c>
      <c r="M875" t="s">
        <v>24</v>
      </c>
      <c r="N875" s="1">
        <v>41108</v>
      </c>
      <c r="O875" t="s">
        <v>25</v>
      </c>
      <c r="P875" s="1">
        <v>43655</v>
      </c>
    </row>
    <row r="876" spans="1:16" x14ac:dyDescent="0.25">
      <c r="A876">
        <v>128613</v>
      </c>
      <c r="B876" t="s">
        <v>2167</v>
      </c>
      <c r="C876" t="s">
        <v>2166</v>
      </c>
      <c r="D876" t="s">
        <v>36</v>
      </c>
      <c r="E876" t="s">
        <v>2168</v>
      </c>
      <c r="F876">
        <v>67</v>
      </c>
      <c r="G876" t="s">
        <v>19</v>
      </c>
      <c r="H876" t="s">
        <v>20</v>
      </c>
      <c r="I876" t="s">
        <v>21</v>
      </c>
      <c r="J876" t="s">
        <v>22</v>
      </c>
      <c r="K876" t="s">
        <v>22</v>
      </c>
      <c r="L876" t="s">
        <v>23</v>
      </c>
      <c r="M876" t="s">
        <v>24</v>
      </c>
      <c r="N876" s="1">
        <v>41108</v>
      </c>
      <c r="O876" t="s">
        <v>25</v>
      </c>
      <c r="P876" s="1">
        <v>43655</v>
      </c>
    </row>
    <row r="877" spans="1:16" x14ac:dyDescent="0.25">
      <c r="A877">
        <v>28741</v>
      </c>
      <c r="B877" t="s">
        <v>2169</v>
      </c>
      <c r="C877" t="s">
        <v>2170</v>
      </c>
      <c r="D877" t="s">
        <v>36</v>
      </c>
      <c r="E877" t="s">
        <v>2171</v>
      </c>
      <c r="F877">
        <v>74</v>
      </c>
      <c r="G877" t="s">
        <v>19</v>
      </c>
      <c r="H877" t="s">
        <v>20</v>
      </c>
      <c r="I877" t="s">
        <v>21</v>
      </c>
      <c r="J877" t="s">
        <v>22</v>
      </c>
      <c r="K877" t="s">
        <v>22</v>
      </c>
      <c r="L877" t="s">
        <v>23</v>
      </c>
      <c r="M877" t="s">
        <v>24</v>
      </c>
      <c r="N877" s="1">
        <v>31505</v>
      </c>
      <c r="O877" t="s">
        <v>25</v>
      </c>
      <c r="P877" s="1">
        <v>43655</v>
      </c>
    </row>
    <row r="878" spans="1:16" x14ac:dyDescent="0.25">
      <c r="A878">
        <v>43707</v>
      </c>
      <c r="B878" t="s">
        <v>2172</v>
      </c>
      <c r="C878" t="s">
        <v>2170</v>
      </c>
      <c r="D878" t="s">
        <v>36</v>
      </c>
      <c r="E878" t="s">
        <v>2171</v>
      </c>
      <c r="F878">
        <v>66</v>
      </c>
      <c r="G878" t="s">
        <v>33</v>
      </c>
      <c r="H878" t="s">
        <v>20</v>
      </c>
      <c r="I878" t="s">
        <v>21</v>
      </c>
      <c r="J878" t="s">
        <v>22</v>
      </c>
      <c r="K878" t="s">
        <v>22</v>
      </c>
      <c r="L878" t="s">
        <v>23</v>
      </c>
      <c r="M878" t="s">
        <v>24</v>
      </c>
      <c r="N878" s="1">
        <v>33725</v>
      </c>
      <c r="O878" t="s">
        <v>25</v>
      </c>
      <c r="P878" s="1">
        <v>43655</v>
      </c>
    </row>
    <row r="879" spans="1:16" x14ac:dyDescent="0.25">
      <c r="A879">
        <v>96333</v>
      </c>
      <c r="B879" t="s">
        <v>2173</v>
      </c>
      <c r="C879" t="s">
        <v>2174</v>
      </c>
      <c r="D879" t="s">
        <v>36</v>
      </c>
      <c r="E879" t="s">
        <v>2175</v>
      </c>
      <c r="F879">
        <v>80</v>
      </c>
      <c r="G879" t="s">
        <v>19</v>
      </c>
      <c r="H879" t="s">
        <v>20</v>
      </c>
      <c r="I879" t="s">
        <v>21</v>
      </c>
      <c r="J879" t="s">
        <v>22</v>
      </c>
      <c r="K879" t="s">
        <v>22</v>
      </c>
      <c r="L879" t="s">
        <v>41</v>
      </c>
      <c r="M879" t="s">
        <v>24</v>
      </c>
      <c r="N879" s="1">
        <v>38481</v>
      </c>
      <c r="O879" t="s">
        <v>25</v>
      </c>
      <c r="P879" s="1">
        <v>43655</v>
      </c>
    </row>
    <row r="880" spans="1:16" x14ac:dyDescent="0.25">
      <c r="A880">
        <v>96281</v>
      </c>
      <c r="B880" t="s">
        <v>2176</v>
      </c>
      <c r="C880" t="s">
        <v>2174</v>
      </c>
      <c r="D880" t="s">
        <v>36</v>
      </c>
      <c r="E880" t="s">
        <v>2175</v>
      </c>
      <c r="F880">
        <v>79</v>
      </c>
      <c r="G880" t="s">
        <v>33</v>
      </c>
      <c r="H880" t="s">
        <v>20</v>
      </c>
      <c r="I880" t="s">
        <v>21</v>
      </c>
      <c r="J880" t="s">
        <v>22</v>
      </c>
      <c r="K880" t="s">
        <v>22</v>
      </c>
      <c r="L880" t="s">
        <v>41</v>
      </c>
      <c r="M880" t="s">
        <v>24</v>
      </c>
      <c r="N880" s="1">
        <v>38474</v>
      </c>
      <c r="O880" t="s">
        <v>25</v>
      </c>
      <c r="P880" s="1">
        <v>43655</v>
      </c>
    </row>
    <row r="881" spans="1:16" x14ac:dyDescent="0.25">
      <c r="A881">
        <v>62615</v>
      </c>
      <c r="B881" t="s">
        <v>2177</v>
      </c>
      <c r="C881" t="s">
        <v>2178</v>
      </c>
      <c r="D881" t="s">
        <v>36</v>
      </c>
      <c r="E881" t="s">
        <v>2179</v>
      </c>
      <c r="F881">
        <v>57</v>
      </c>
      <c r="G881" t="s">
        <v>33</v>
      </c>
      <c r="H881" t="s">
        <v>20</v>
      </c>
      <c r="I881" t="s">
        <v>21</v>
      </c>
      <c r="J881" t="s">
        <v>22</v>
      </c>
      <c r="K881" t="s">
        <v>22</v>
      </c>
      <c r="L881" t="s">
        <v>23</v>
      </c>
      <c r="M881" t="s">
        <v>24</v>
      </c>
      <c r="N881" s="1">
        <v>35499</v>
      </c>
      <c r="O881" t="s">
        <v>25</v>
      </c>
      <c r="P881" s="1">
        <v>43655</v>
      </c>
    </row>
    <row r="882" spans="1:16" x14ac:dyDescent="0.25">
      <c r="A882">
        <v>62711</v>
      </c>
      <c r="B882" t="s">
        <v>2180</v>
      </c>
      <c r="C882" t="s">
        <v>2178</v>
      </c>
      <c r="D882" t="s">
        <v>36</v>
      </c>
      <c r="E882" t="s">
        <v>2181</v>
      </c>
      <c r="F882">
        <v>59</v>
      </c>
      <c r="G882" t="s">
        <v>19</v>
      </c>
      <c r="H882" t="s">
        <v>20</v>
      </c>
      <c r="I882" t="s">
        <v>21</v>
      </c>
      <c r="J882" t="s">
        <v>22</v>
      </c>
      <c r="K882" t="s">
        <v>22</v>
      </c>
      <c r="L882" t="s">
        <v>23</v>
      </c>
      <c r="M882" t="s">
        <v>24</v>
      </c>
      <c r="N882" s="1">
        <v>35499</v>
      </c>
      <c r="O882" t="s">
        <v>25</v>
      </c>
      <c r="P882" s="1">
        <v>43655</v>
      </c>
    </row>
    <row r="883" spans="1:16" x14ac:dyDescent="0.25">
      <c r="A883">
        <v>118286</v>
      </c>
      <c r="B883" t="s">
        <v>2182</v>
      </c>
      <c r="C883" t="s">
        <v>2183</v>
      </c>
      <c r="D883" t="s">
        <v>28</v>
      </c>
      <c r="E883" t="s">
        <v>2184</v>
      </c>
      <c r="F883">
        <v>55</v>
      </c>
      <c r="G883" t="s">
        <v>33</v>
      </c>
      <c r="H883" t="s">
        <v>20</v>
      </c>
      <c r="I883" t="s">
        <v>21</v>
      </c>
      <c r="J883" t="s">
        <v>22</v>
      </c>
      <c r="K883" t="s">
        <v>22</v>
      </c>
      <c r="L883" t="s">
        <v>23</v>
      </c>
      <c r="M883" t="s">
        <v>24</v>
      </c>
      <c r="N883" s="1">
        <v>40101</v>
      </c>
      <c r="O883" t="s">
        <v>25</v>
      </c>
      <c r="P883" s="1">
        <v>43655</v>
      </c>
    </row>
    <row r="884" spans="1:16" x14ac:dyDescent="0.25">
      <c r="A884">
        <v>161949</v>
      </c>
      <c r="B884" t="s">
        <v>2185</v>
      </c>
      <c r="C884" t="s">
        <v>2186</v>
      </c>
      <c r="D884" t="s">
        <v>28</v>
      </c>
      <c r="F884">
        <v>24</v>
      </c>
      <c r="G884" t="s">
        <v>102</v>
      </c>
      <c r="H884" t="s">
        <v>102</v>
      </c>
      <c r="I884" t="s">
        <v>39</v>
      </c>
      <c r="J884" t="s">
        <v>22</v>
      </c>
      <c r="K884" t="s">
        <v>22</v>
      </c>
      <c r="L884" t="s">
        <v>23</v>
      </c>
      <c r="M884" t="s">
        <v>24</v>
      </c>
      <c r="N884" s="1">
        <v>43352</v>
      </c>
      <c r="O884" t="s">
        <v>25</v>
      </c>
      <c r="P884" s="1">
        <v>43655</v>
      </c>
    </row>
    <row r="885" spans="1:16" x14ac:dyDescent="0.25">
      <c r="A885">
        <v>165273</v>
      </c>
      <c r="B885" t="s">
        <v>2187</v>
      </c>
      <c r="C885" t="s">
        <v>2188</v>
      </c>
      <c r="D885" t="s">
        <v>95</v>
      </c>
      <c r="E885" t="s">
        <v>2189</v>
      </c>
      <c r="F885">
        <v>43</v>
      </c>
      <c r="G885" t="s">
        <v>19</v>
      </c>
      <c r="H885" t="s">
        <v>20</v>
      </c>
      <c r="I885" t="s">
        <v>21</v>
      </c>
      <c r="J885" t="s">
        <v>22</v>
      </c>
      <c r="K885" t="s">
        <v>22</v>
      </c>
      <c r="L885" t="s">
        <v>23</v>
      </c>
      <c r="M885" t="s">
        <v>24</v>
      </c>
      <c r="N885" s="1">
        <v>43521</v>
      </c>
      <c r="O885" t="s">
        <v>25</v>
      </c>
      <c r="P885" s="1">
        <v>43655</v>
      </c>
    </row>
    <row r="886" spans="1:16" x14ac:dyDescent="0.25">
      <c r="A886">
        <v>157128</v>
      </c>
      <c r="B886" t="s">
        <v>2190</v>
      </c>
      <c r="C886" t="s">
        <v>2186</v>
      </c>
      <c r="D886" t="s">
        <v>28</v>
      </c>
      <c r="E886" t="s">
        <v>2191</v>
      </c>
      <c r="F886">
        <v>24</v>
      </c>
      <c r="G886" t="s">
        <v>33</v>
      </c>
      <c r="H886" t="s">
        <v>20</v>
      </c>
      <c r="I886" t="s">
        <v>21</v>
      </c>
      <c r="J886" t="s">
        <v>22</v>
      </c>
      <c r="K886" t="s">
        <v>22</v>
      </c>
      <c r="L886" t="s">
        <v>23</v>
      </c>
      <c r="M886" t="s">
        <v>24</v>
      </c>
      <c r="N886" s="1">
        <v>43024</v>
      </c>
      <c r="O886" t="s">
        <v>25</v>
      </c>
      <c r="P886" s="1">
        <v>43655</v>
      </c>
    </row>
    <row r="887" spans="1:16" x14ac:dyDescent="0.25">
      <c r="A887">
        <v>159956</v>
      </c>
      <c r="B887" t="s">
        <v>2192</v>
      </c>
      <c r="C887" t="s">
        <v>2193</v>
      </c>
      <c r="D887" t="s">
        <v>48</v>
      </c>
      <c r="F887">
        <v>62</v>
      </c>
      <c r="G887" t="s">
        <v>33</v>
      </c>
      <c r="H887" t="s">
        <v>20</v>
      </c>
      <c r="I887" t="s">
        <v>39</v>
      </c>
      <c r="J887" t="s">
        <v>22</v>
      </c>
      <c r="K887" t="s">
        <v>22</v>
      </c>
      <c r="L887" t="s">
        <v>23</v>
      </c>
      <c r="M887" t="s">
        <v>24</v>
      </c>
      <c r="N887" s="1">
        <v>43216</v>
      </c>
      <c r="O887" t="s">
        <v>25</v>
      </c>
      <c r="P887" s="1">
        <v>43655</v>
      </c>
    </row>
    <row r="888" spans="1:16" x14ac:dyDescent="0.25">
      <c r="A888">
        <v>163329</v>
      </c>
      <c r="B888" t="s">
        <v>2194</v>
      </c>
      <c r="C888" t="s">
        <v>2193</v>
      </c>
      <c r="D888" t="s">
        <v>48</v>
      </c>
      <c r="F888">
        <v>62</v>
      </c>
      <c r="G888" t="s">
        <v>19</v>
      </c>
      <c r="H888" t="s">
        <v>20</v>
      </c>
      <c r="I888" t="s">
        <v>21</v>
      </c>
      <c r="J888" t="s">
        <v>40</v>
      </c>
      <c r="K888" t="s">
        <v>22</v>
      </c>
      <c r="L888" t="s">
        <v>23</v>
      </c>
      <c r="M888" t="s">
        <v>24</v>
      </c>
      <c r="N888" s="1">
        <v>43407</v>
      </c>
      <c r="O888" t="s">
        <v>25</v>
      </c>
      <c r="P888" s="1">
        <v>43655</v>
      </c>
    </row>
    <row r="889" spans="1:16" x14ac:dyDescent="0.25">
      <c r="A889">
        <v>83108</v>
      </c>
      <c r="B889" t="s">
        <v>2195</v>
      </c>
      <c r="C889" t="s">
        <v>2196</v>
      </c>
      <c r="D889" t="s">
        <v>28</v>
      </c>
      <c r="E889" t="s">
        <v>2197</v>
      </c>
      <c r="F889">
        <v>59</v>
      </c>
      <c r="G889" t="s">
        <v>33</v>
      </c>
      <c r="H889" t="s">
        <v>20</v>
      </c>
      <c r="I889" t="s">
        <v>21</v>
      </c>
      <c r="J889" t="s">
        <v>22</v>
      </c>
      <c r="K889" t="s">
        <v>22</v>
      </c>
      <c r="L889" t="s">
        <v>23</v>
      </c>
      <c r="M889" t="s">
        <v>24</v>
      </c>
      <c r="N889" s="1">
        <v>37526</v>
      </c>
      <c r="O889" t="s">
        <v>25</v>
      </c>
      <c r="P889" s="1">
        <v>43655</v>
      </c>
    </row>
    <row r="890" spans="1:16" x14ac:dyDescent="0.25">
      <c r="A890">
        <v>49132</v>
      </c>
      <c r="B890" t="s">
        <v>2198</v>
      </c>
      <c r="C890" t="s">
        <v>2199</v>
      </c>
      <c r="D890" t="s">
        <v>95</v>
      </c>
      <c r="E890" t="s">
        <v>2200</v>
      </c>
      <c r="F890">
        <v>74</v>
      </c>
      <c r="G890" t="s">
        <v>19</v>
      </c>
      <c r="H890" t="s">
        <v>20</v>
      </c>
      <c r="I890" t="s">
        <v>21</v>
      </c>
      <c r="J890" t="s">
        <v>40</v>
      </c>
      <c r="K890" t="s">
        <v>22</v>
      </c>
      <c r="L890" t="s">
        <v>23</v>
      </c>
      <c r="M890" t="s">
        <v>24</v>
      </c>
      <c r="N890" s="1">
        <v>34256</v>
      </c>
      <c r="O890" t="s">
        <v>25</v>
      </c>
      <c r="P890" s="1">
        <v>43655</v>
      </c>
    </row>
    <row r="891" spans="1:16" x14ac:dyDescent="0.25">
      <c r="A891">
        <v>86640</v>
      </c>
      <c r="B891" t="s">
        <v>2201</v>
      </c>
      <c r="C891" t="s">
        <v>2202</v>
      </c>
      <c r="D891" t="s">
        <v>28</v>
      </c>
      <c r="E891" t="s">
        <v>2203</v>
      </c>
      <c r="F891">
        <v>67</v>
      </c>
      <c r="G891" t="s">
        <v>19</v>
      </c>
      <c r="H891" t="s">
        <v>20</v>
      </c>
      <c r="I891" t="s">
        <v>21</v>
      </c>
      <c r="J891" t="s">
        <v>22</v>
      </c>
      <c r="K891" t="s">
        <v>22</v>
      </c>
      <c r="L891" t="s">
        <v>23</v>
      </c>
      <c r="M891" t="s">
        <v>24</v>
      </c>
      <c r="N891" s="1">
        <v>37915</v>
      </c>
      <c r="O891" t="s">
        <v>25</v>
      </c>
      <c r="P891" s="1">
        <v>43655</v>
      </c>
    </row>
    <row r="892" spans="1:16" x14ac:dyDescent="0.25">
      <c r="A892">
        <v>10494</v>
      </c>
      <c r="B892" t="s">
        <v>2204</v>
      </c>
      <c r="C892" t="s">
        <v>2205</v>
      </c>
      <c r="D892" t="s">
        <v>95</v>
      </c>
      <c r="F892">
        <v>72</v>
      </c>
      <c r="G892" t="s">
        <v>19</v>
      </c>
      <c r="H892" t="s">
        <v>20</v>
      </c>
      <c r="I892" t="s">
        <v>21</v>
      </c>
      <c r="J892" t="s">
        <v>22</v>
      </c>
      <c r="K892" t="s">
        <v>22</v>
      </c>
      <c r="L892" t="s">
        <v>23</v>
      </c>
      <c r="M892" t="s">
        <v>24</v>
      </c>
      <c r="N892" s="1">
        <v>28578</v>
      </c>
      <c r="O892" t="s">
        <v>25</v>
      </c>
      <c r="P892" s="1">
        <v>43655</v>
      </c>
    </row>
    <row r="893" spans="1:16" x14ac:dyDescent="0.25">
      <c r="A893">
        <v>72295</v>
      </c>
      <c r="B893" t="s">
        <v>2206</v>
      </c>
      <c r="C893" t="s">
        <v>2207</v>
      </c>
      <c r="D893" t="s">
        <v>28</v>
      </c>
      <c r="F893">
        <v>74</v>
      </c>
      <c r="G893" t="s">
        <v>19</v>
      </c>
      <c r="H893" t="s">
        <v>20</v>
      </c>
      <c r="I893" t="s">
        <v>21</v>
      </c>
      <c r="J893" t="s">
        <v>22</v>
      </c>
      <c r="K893" t="s">
        <v>22</v>
      </c>
      <c r="L893" t="s">
        <v>23</v>
      </c>
      <c r="M893" t="s">
        <v>24</v>
      </c>
      <c r="N893" s="1">
        <v>36466</v>
      </c>
      <c r="O893" t="s">
        <v>25</v>
      </c>
      <c r="P893" s="1">
        <v>43655</v>
      </c>
    </row>
    <row r="894" spans="1:16" x14ac:dyDescent="0.25">
      <c r="A894">
        <v>77653</v>
      </c>
      <c r="B894" t="s">
        <v>2208</v>
      </c>
      <c r="C894" t="s">
        <v>2209</v>
      </c>
      <c r="D894" t="s">
        <v>48</v>
      </c>
      <c r="E894" t="s">
        <v>2210</v>
      </c>
      <c r="F894">
        <v>70</v>
      </c>
      <c r="G894" t="s">
        <v>33</v>
      </c>
      <c r="H894" t="s">
        <v>20</v>
      </c>
      <c r="I894" t="s">
        <v>21</v>
      </c>
      <c r="J894" t="s">
        <v>22</v>
      </c>
      <c r="K894" t="s">
        <v>22</v>
      </c>
      <c r="L894" t="s">
        <v>23</v>
      </c>
      <c r="M894" t="s">
        <v>24</v>
      </c>
      <c r="N894" s="1">
        <v>36824</v>
      </c>
      <c r="O894" t="s">
        <v>25</v>
      </c>
      <c r="P894" s="1">
        <v>43655</v>
      </c>
    </row>
    <row r="895" spans="1:16" x14ac:dyDescent="0.25">
      <c r="A895">
        <v>77476</v>
      </c>
      <c r="B895" t="s">
        <v>2211</v>
      </c>
      <c r="C895" t="s">
        <v>2209</v>
      </c>
      <c r="D895" t="s">
        <v>48</v>
      </c>
      <c r="E895" t="s">
        <v>2210</v>
      </c>
      <c r="F895">
        <v>69</v>
      </c>
      <c r="G895" t="s">
        <v>19</v>
      </c>
      <c r="H895" t="s">
        <v>20</v>
      </c>
      <c r="I895" t="s">
        <v>21</v>
      </c>
      <c r="J895" t="s">
        <v>40</v>
      </c>
      <c r="K895" t="s">
        <v>22</v>
      </c>
      <c r="L895" t="s">
        <v>23</v>
      </c>
      <c r="M895" t="s">
        <v>24</v>
      </c>
      <c r="N895" s="1">
        <v>36838</v>
      </c>
      <c r="O895" t="s">
        <v>25</v>
      </c>
      <c r="P895" s="1">
        <v>43655</v>
      </c>
    </row>
    <row r="896" spans="1:16" x14ac:dyDescent="0.25">
      <c r="A896">
        <v>36</v>
      </c>
      <c r="B896" t="s">
        <v>2212</v>
      </c>
      <c r="C896" t="s">
        <v>2213</v>
      </c>
      <c r="D896" t="s">
        <v>18</v>
      </c>
      <c r="E896" t="s">
        <v>2214</v>
      </c>
      <c r="F896">
        <v>84</v>
      </c>
      <c r="G896" t="s">
        <v>19</v>
      </c>
      <c r="H896" t="s">
        <v>20</v>
      </c>
      <c r="I896" t="s">
        <v>21</v>
      </c>
      <c r="J896" t="s">
        <v>22</v>
      </c>
      <c r="K896" t="s">
        <v>22</v>
      </c>
      <c r="L896" t="s">
        <v>23</v>
      </c>
      <c r="M896" t="s">
        <v>24</v>
      </c>
      <c r="N896" s="1">
        <v>28019</v>
      </c>
      <c r="O896" t="s">
        <v>25</v>
      </c>
      <c r="P896" s="1">
        <v>43655</v>
      </c>
    </row>
    <row r="897" spans="1:16" x14ac:dyDescent="0.25">
      <c r="A897">
        <v>38</v>
      </c>
      <c r="B897" t="s">
        <v>2215</v>
      </c>
      <c r="C897" t="s">
        <v>2213</v>
      </c>
      <c r="D897" t="s">
        <v>18</v>
      </c>
      <c r="E897" t="s">
        <v>85</v>
      </c>
      <c r="F897">
        <v>88</v>
      </c>
      <c r="G897" t="s">
        <v>33</v>
      </c>
      <c r="H897" t="s">
        <v>20</v>
      </c>
      <c r="I897" t="s">
        <v>21</v>
      </c>
      <c r="J897" t="s">
        <v>22</v>
      </c>
      <c r="K897" t="s">
        <v>22</v>
      </c>
      <c r="L897" t="s">
        <v>23</v>
      </c>
      <c r="M897" t="s">
        <v>24</v>
      </c>
      <c r="N897" s="1">
        <v>28019</v>
      </c>
      <c r="O897" t="s">
        <v>25</v>
      </c>
      <c r="P897" s="1">
        <v>43655</v>
      </c>
    </row>
    <row r="898" spans="1:16" x14ac:dyDescent="0.25">
      <c r="A898">
        <v>104873</v>
      </c>
      <c r="B898" t="s">
        <v>2216</v>
      </c>
      <c r="C898" t="s">
        <v>2217</v>
      </c>
      <c r="D898" t="s">
        <v>28</v>
      </c>
      <c r="E898" t="s">
        <v>2218</v>
      </c>
      <c r="F898">
        <v>77</v>
      </c>
      <c r="G898" t="s">
        <v>33</v>
      </c>
      <c r="H898" t="s">
        <v>20</v>
      </c>
      <c r="I898" t="s">
        <v>21</v>
      </c>
      <c r="J898" t="s">
        <v>40</v>
      </c>
      <c r="K898" t="s">
        <v>22</v>
      </c>
      <c r="L898" t="s">
        <v>41</v>
      </c>
      <c r="M898" t="s">
        <v>24</v>
      </c>
      <c r="N898" s="1">
        <v>39337</v>
      </c>
      <c r="O898" t="s">
        <v>25</v>
      </c>
      <c r="P898" s="1">
        <v>43655</v>
      </c>
    </row>
    <row r="899" spans="1:16" x14ac:dyDescent="0.25">
      <c r="A899">
        <v>112758</v>
      </c>
      <c r="B899" t="s">
        <v>2219</v>
      </c>
      <c r="C899" t="s">
        <v>2220</v>
      </c>
      <c r="D899" t="s">
        <v>28</v>
      </c>
      <c r="E899" t="s">
        <v>2221</v>
      </c>
      <c r="F899">
        <v>61</v>
      </c>
      <c r="G899" t="s">
        <v>19</v>
      </c>
      <c r="H899" t="s">
        <v>20</v>
      </c>
      <c r="I899" t="s">
        <v>21</v>
      </c>
      <c r="J899" t="s">
        <v>22</v>
      </c>
      <c r="K899" t="s">
        <v>22</v>
      </c>
      <c r="L899" t="s">
        <v>23</v>
      </c>
      <c r="M899" t="s">
        <v>24</v>
      </c>
      <c r="N899" s="1">
        <v>39728</v>
      </c>
      <c r="O899" t="s">
        <v>25</v>
      </c>
      <c r="P899" s="1">
        <v>43655</v>
      </c>
    </row>
    <row r="900" spans="1:16" x14ac:dyDescent="0.25">
      <c r="A900">
        <v>45555</v>
      </c>
      <c r="B900" t="s">
        <v>2222</v>
      </c>
      <c r="C900" t="s">
        <v>2223</v>
      </c>
      <c r="D900" t="s">
        <v>48</v>
      </c>
      <c r="E900" t="s">
        <v>2224</v>
      </c>
      <c r="F900">
        <v>70</v>
      </c>
      <c r="G900" t="s">
        <v>19</v>
      </c>
      <c r="H900" t="s">
        <v>20</v>
      </c>
      <c r="I900" t="s">
        <v>21</v>
      </c>
      <c r="J900" t="s">
        <v>22</v>
      </c>
      <c r="K900" t="s">
        <v>22</v>
      </c>
      <c r="L900" t="s">
        <v>23</v>
      </c>
      <c r="M900" t="s">
        <v>24</v>
      </c>
      <c r="N900" s="1">
        <v>33876</v>
      </c>
      <c r="O900" t="s">
        <v>25</v>
      </c>
      <c r="P900" s="1">
        <v>43655</v>
      </c>
    </row>
    <row r="901" spans="1:16" x14ac:dyDescent="0.25">
      <c r="A901">
        <v>29118</v>
      </c>
      <c r="B901" t="s">
        <v>2225</v>
      </c>
      <c r="C901" t="s">
        <v>2226</v>
      </c>
      <c r="D901" t="s">
        <v>28</v>
      </c>
      <c r="E901" t="s">
        <v>2227</v>
      </c>
      <c r="F901">
        <v>63</v>
      </c>
      <c r="G901" t="s">
        <v>33</v>
      </c>
      <c r="H901" t="s">
        <v>20</v>
      </c>
      <c r="I901" t="s">
        <v>21</v>
      </c>
      <c r="J901" t="s">
        <v>40</v>
      </c>
      <c r="K901" t="s">
        <v>22</v>
      </c>
      <c r="L901" t="s">
        <v>23</v>
      </c>
      <c r="M901" t="s">
        <v>24</v>
      </c>
      <c r="N901" s="1">
        <v>31677</v>
      </c>
      <c r="O901" t="s">
        <v>25</v>
      </c>
      <c r="P901" s="1">
        <v>43655</v>
      </c>
    </row>
    <row r="902" spans="1:16" x14ac:dyDescent="0.25">
      <c r="A902">
        <v>104867</v>
      </c>
      <c r="B902" t="s">
        <v>2228</v>
      </c>
      <c r="C902" t="s">
        <v>2217</v>
      </c>
      <c r="D902" t="s">
        <v>28</v>
      </c>
      <c r="E902" t="s">
        <v>2218</v>
      </c>
      <c r="F902">
        <v>76</v>
      </c>
      <c r="G902" t="s">
        <v>19</v>
      </c>
      <c r="H902" t="s">
        <v>20</v>
      </c>
      <c r="I902" t="s">
        <v>21</v>
      </c>
      <c r="J902" t="s">
        <v>40</v>
      </c>
      <c r="K902" t="s">
        <v>22</v>
      </c>
      <c r="L902" t="s">
        <v>41</v>
      </c>
      <c r="M902" t="s">
        <v>24</v>
      </c>
      <c r="N902" s="1">
        <v>39337</v>
      </c>
      <c r="O902" t="s">
        <v>25</v>
      </c>
      <c r="P902" s="1">
        <v>43655</v>
      </c>
    </row>
    <row r="903" spans="1:16" x14ac:dyDescent="0.25">
      <c r="A903">
        <v>76780</v>
      </c>
      <c r="B903" t="s">
        <v>2229</v>
      </c>
      <c r="C903" t="s">
        <v>2226</v>
      </c>
      <c r="D903" t="s">
        <v>28</v>
      </c>
      <c r="E903" t="s">
        <v>2227</v>
      </c>
      <c r="F903">
        <v>64</v>
      </c>
      <c r="G903" t="s">
        <v>19</v>
      </c>
      <c r="H903" t="s">
        <v>20</v>
      </c>
      <c r="I903" t="s">
        <v>21</v>
      </c>
      <c r="J903" t="s">
        <v>40</v>
      </c>
      <c r="K903" t="s">
        <v>22</v>
      </c>
      <c r="L903" t="s">
        <v>23</v>
      </c>
      <c r="M903" t="s">
        <v>24</v>
      </c>
      <c r="N903" s="1">
        <v>36812</v>
      </c>
      <c r="O903" t="s">
        <v>25</v>
      </c>
      <c r="P903" s="1">
        <v>43655</v>
      </c>
    </row>
    <row r="904" spans="1:16" x14ac:dyDescent="0.25">
      <c r="A904">
        <v>105664</v>
      </c>
      <c r="B904" t="s">
        <v>2230</v>
      </c>
      <c r="C904" t="s">
        <v>2231</v>
      </c>
      <c r="D904" t="s">
        <v>28</v>
      </c>
      <c r="E904" t="s">
        <v>2232</v>
      </c>
      <c r="F904">
        <v>74</v>
      </c>
      <c r="G904" t="s">
        <v>33</v>
      </c>
      <c r="H904" t="s">
        <v>20</v>
      </c>
      <c r="I904" t="s">
        <v>21</v>
      </c>
      <c r="J904" t="s">
        <v>22</v>
      </c>
      <c r="K904" t="s">
        <v>22</v>
      </c>
      <c r="L904" t="s">
        <v>41</v>
      </c>
      <c r="M904" t="s">
        <v>24</v>
      </c>
      <c r="N904" s="1">
        <v>39413</v>
      </c>
      <c r="O904" t="s">
        <v>25</v>
      </c>
      <c r="P904" s="1">
        <v>43655</v>
      </c>
    </row>
    <row r="905" spans="1:16" x14ac:dyDescent="0.25">
      <c r="A905">
        <v>30068</v>
      </c>
      <c r="B905" t="s">
        <v>2233</v>
      </c>
      <c r="C905" t="s">
        <v>2234</v>
      </c>
      <c r="D905" t="s">
        <v>28</v>
      </c>
      <c r="E905" t="s">
        <v>2235</v>
      </c>
      <c r="F905">
        <v>79</v>
      </c>
      <c r="G905" t="s">
        <v>33</v>
      </c>
      <c r="H905" t="s">
        <v>38</v>
      </c>
      <c r="I905" t="s">
        <v>21</v>
      </c>
      <c r="J905" t="s">
        <v>22</v>
      </c>
      <c r="K905" t="s">
        <v>22</v>
      </c>
      <c r="L905" t="s">
        <v>23</v>
      </c>
      <c r="M905" t="s">
        <v>24</v>
      </c>
      <c r="N905" s="1">
        <v>32028</v>
      </c>
      <c r="O905" t="s">
        <v>25</v>
      </c>
      <c r="P905" s="1">
        <v>43655</v>
      </c>
    </row>
    <row r="906" spans="1:16" x14ac:dyDescent="0.25">
      <c r="A906">
        <v>30069</v>
      </c>
      <c r="B906" t="s">
        <v>2236</v>
      </c>
      <c r="C906" t="s">
        <v>2234</v>
      </c>
      <c r="D906" t="s">
        <v>28</v>
      </c>
      <c r="E906" t="s">
        <v>2235</v>
      </c>
      <c r="F906">
        <v>81</v>
      </c>
      <c r="G906" t="s">
        <v>19</v>
      </c>
      <c r="H906" t="s">
        <v>38</v>
      </c>
      <c r="I906" t="s">
        <v>21</v>
      </c>
      <c r="J906" t="s">
        <v>22</v>
      </c>
      <c r="K906" t="s">
        <v>22</v>
      </c>
      <c r="L906" t="s">
        <v>23</v>
      </c>
      <c r="M906" t="s">
        <v>24</v>
      </c>
      <c r="N906" s="1">
        <v>32028</v>
      </c>
      <c r="O906" t="s">
        <v>25</v>
      </c>
      <c r="P906" s="1">
        <v>43655</v>
      </c>
    </row>
    <row r="907" spans="1:16" x14ac:dyDescent="0.25">
      <c r="A907">
        <v>11350</v>
      </c>
      <c r="B907" t="s">
        <v>2237</v>
      </c>
      <c r="C907" t="s">
        <v>2238</v>
      </c>
      <c r="D907" t="s">
        <v>36</v>
      </c>
      <c r="E907" t="s">
        <v>2239</v>
      </c>
      <c r="F907">
        <v>62</v>
      </c>
      <c r="G907" t="s">
        <v>33</v>
      </c>
      <c r="H907" t="s">
        <v>20</v>
      </c>
      <c r="I907" t="s">
        <v>21</v>
      </c>
      <c r="J907" t="s">
        <v>22</v>
      </c>
      <c r="K907" t="s">
        <v>22</v>
      </c>
      <c r="L907" t="s">
        <v>23</v>
      </c>
      <c r="M907" t="s">
        <v>24</v>
      </c>
      <c r="N907" s="1">
        <v>27806</v>
      </c>
      <c r="O907" t="s">
        <v>25</v>
      </c>
      <c r="P907" s="1">
        <v>43655</v>
      </c>
    </row>
    <row r="908" spans="1:16" x14ac:dyDescent="0.25">
      <c r="A908">
        <v>71404</v>
      </c>
      <c r="B908" t="s">
        <v>2240</v>
      </c>
      <c r="C908" t="s">
        <v>2241</v>
      </c>
      <c r="D908" t="s">
        <v>28</v>
      </c>
      <c r="E908" t="s">
        <v>2242</v>
      </c>
      <c r="F908">
        <v>60</v>
      </c>
      <c r="G908" t="s">
        <v>19</v>
      </c>
      <c r="H908" t="s">
        <v>20</v>
      </c>
      <c r="I908" t="s">
        <v>21</v>
      </c>
      <c r="J908" t="s">
        <v>40</v>
      </c>
      <c r="K908" t="s">
        <v>22</v>
      </c>
      <c r="L908" t="s">
        <v>23</v>
      </c>
      <c r="M908" t="s">
        <v>24</v>
      </c>
      <c r="N908" s="1">
        <v>36378</v>
      </c>
      <c r="O908" t="s">
        <v>25</v>
      </c>
      <c r="P908" s="1">
        <v>43655</v>
      </c>
    </row>
    <row r="909" spans="1:16" x14ac:dyDescent="0.25">
      <c r="A909">
        <v>95487</v>
      </c>
      <c r="B909" t="s">
        <v>2243</v>
      </c>
      <c r="C909" t="s">
        <v>2241</v>
      </c>
      <c r="D909" t="s">
        <v>28</v>
      </c>
      <c r="E909" t="s">
        <v>2244</v>
      </c>
      <c r="F909">
        <v>58</v>
      </c>
      <c r="G909" t="s">
        <v>33</v>
      </c>
      <c r="H909" t="s">
        <v>20</v>
      </c>
      <c r="I909" t="s">
        <v>21</v>
      </c>
      <c r="J909" t="s">
        <v>40</v>
      </c>
      <c r="K909" t="s">
        <v>22</v>
      </c>
      <c r="L909" t="s">
        <v>23</v>
      </c>
      <c r="M909" t="s">
        <v>24</v>
      </c>
      <c r="N909" s="1">
        <v>38377</v>
      </c>
      <c r="O909" t="s">
        <v>25</v>
      </c>
      <c r="P909" s="1">
        <v>43655</v>
      </c>
    </row>
    <row r="910" spans="1:16" x14ac:dyDescent="0.25">
      <c r="A910">
        <v>35550</v>
      </c>
      <c r="B910" t="s">
        <v>2245</v>
      </c>
      <c r="C910" t="s">
        <v>2238</v>
      </c>
      <c r="D910" t="s">
        <v>36</v>
      </c>
      <c r="E910" t="s">
        <v>2246</v>
      </c>
      <c r="F910">
        <v>52</v>
      </c>
      <c r="G910" t="s">
        <v>19</v>
      </c>
      <c r="H910" t="s">
        <v>20</v>
      </c>
      <c r="I910" t="s">
        <v>21</v>
      </c>
      <c r="J910" t="s">
        <v>22</v>
      </c>
      <c r="K910" t="s">
        <v>22</v>
      </c>
      <c r="L910" t="s">
        <v>23</v>
      </c>
      <c r="M910" t="s">
        <v>24</v>
      </c>
      <c r="N910" s="1">
        <v>32618</v>
      </c>
      <c r="O910" t="s">
        <v>25</v>
      </c>
      <c r="P910" s="1">
        <v>43655</v>
      </c>
    </row>
    <row r="911" spans="1:16" x14ac:dyDescent="0.25">
      <c r="A911">
        <v>105232</v>
      </c>
      <c r="B911" t="s">
        <v>2247</v>
      </c>
      <c r="C911" t="s">
        <v>2248</v>
      </c>
      <c r="D911" t="s">
        <v>36</v>
      </c>
      <c r="F911">
        <v>65</v>
      </c>
      <c r="G911" t="s">
        <v>19</v>
      </c>
      <c r="H911" t="s">
        <v>102</v>
      </c>
      <c r="I911" t="s">
        <v>39</v>
      </c>
      <c r="J911" t="s">
        <v>22</v>
      </c>
      <c r="K911" t="s">
        <v>22</v>
      </c>
      <c r="L911" t="s">
        <v>23</v>
      </c>
      <c r="M911" t="s">
        <v>24</v>
      </c>
      <c r="N911" s="1">
        <v>39368</v>
      </c>
      <c r="O911" t="s">
        <v>25</v>
      </c>
      <c r="P911" s="1">
        <v>43655</v>
      </c>
    </row>
    <row r="912" spans="1:16" x14ac:dyDescent="0.25">
      <c r="A912">
        <v>30922</v>
      </c>
      <c r="B912" t="s">
        <v>2249</v>
      </c>
      <c r="C912" t="s">
        <v>2250</v>
      </c>
      <c r="D912" t="s">
        <v>36</v>
      </c>
      <c r="E912" t="s">
        <v>2251</v>
      </c>
      <c r="F912">
        <v>74</v>
      </c>
      <c r="G912" t="s">
        <v>19</v>
      </c>
      <c r="H912" t="s">
        <v>20</v>
      </c>
      <c r="I912" t="s">
        <v>21</v>
      </c>
      <c r="J912" t="s">
        <v>22</v>
      </c>
      <c r="K912" t="s">
        <v>22</v>
      </c>
      <c r="L912" t="s">
        <v>23</v>
      </c>
      <c r="M912" t="s">
        <v>24</v>
      </c>
      <c r="N912" s="1">
        <v>32178</v>
      </c>
      <c r="O912" t="s">
        <v>25</v>
      </c>
      <c r="P912" s="1">
        <v>43655</v>
      </c>
    </row>
    <row r="913" spans="1:16" x14ac:dyDescent="0.25">
      <c r="A913">
        <v>19342</v>
      </c>
      <c r="B913" t="s">
        <v>2252</v>
      </c>
      <c r="C913" t="s">
        <v>2253</v>
      </c>
      <c r="D913" t="s">
        <v>28</v>
      </c>
      <c r="E913" t="s">
        <v>85</v>
      </c>
      <c r="F913">
        <v>78</v>
      </c>
      <c r="G913" t="s">
        <v>33</v>
      </c>
      <c r="H913" t="s">
        <v>20</v>
      </c>
      <c r="I913" t="s">
        <v>21</v>
      </c>
      <c r="J913" t="s">
        <v>22</v>
      </c>
      <c r="K913" t="s">
        <v>22</v>
      </c>
      <c r="L913" t="s">
        <v>23</v>
      </c>
      <c r="M913" t="s">
        <v>24</v>
      </c>
      <c r="N913" s="1">
        <v>28517</v>
      </c>
      <c r="O913" t="s">
        <v>25</v>
      </c>
      <c r="P913" s="1">
        <v>43655</v>
      </c>
    </row>
    <row r="914" spans="1:16" x14ac:dyDescent="0.25">
      <c r="A914">
        <v>19343</v>
      </c>
      <c r="B914" t="s">
        <v>2254</v>
      </c>
      <c r="C914" t="s">
        <v>2253</v>
      </c>
      <c r="D914" t="s">
        <v>28</v>
      </c>
      <c r="E914" t="s">
        <v>85</v>
      </c>
      <c r="F914">
        <v>94</v>
      </c>
      <c r="G914" t="s">
        <v>19</v>
      </c>
      <c r="H914" t="s">
        <v>20</v>
      </c>
      <c r="I914" t="s">
        <v>21</v>
      </c>
      <c r="J914" t="s">
        <v>22</v>
      </c>
      <c r="K914" t="s">
        <v>22</v>
      </c>
      <c r="L914" t="s">
        <v>23</v>
      </c>
      <c r="M914" t="s">
        <v>24</v>
      </c>
      <c r="N914" s="1">
        <v>28517</v>
      </c>
      <c r="O914" t="s">
        <v>25</v>
      </c>
      <c r="P914" s="1">
        <v>43655</v>
      </c>
    </row>
    <row r="915" spans="1:16" x14ac:dyDescent="0.25">
      <c r="A915">
        <v>24150</v>
      </c>
      <c r="B915" t="s">
        <v>2255</v>
      </c>
      <c r="C915" t="s">
        <v>2256</v>
      </c>
      <c r="D915" t="s">
        <v>36</v>
      </c>
      <c r="E915" t="s">
        <v>2257</v>
      </c>
      <c r="F915">
        <v>82</v>
      </c>
      <c r="G915" t="s">
        <v>19</v>
      </c>
      <c r="H915" t="s">
        <v>20</v>
      </c>
      <c r="I915" t="s">
        <v>21</v>
      </c>
      <c r="J915" t="s">
        <v>22</v>
      </c>
      <c r="K915" t="s">
        <v>22</v>
      </c>
      <c r="L915" t="s">
        <v>23</v>
      </c>
      <c r="M915" t="s">
        <v>24</v>
      </c>
      <c r="N915" s="1">
        <v>27856</v>
      </c>
      <c r="O915" t="s">
        <v>25</v>
      </c>
      <c r="P915" s="1">
        <v>43655</v>
      </c>
    </row>
    <row r="916" spans="1:16" x14ac:dyDescent="0.25">
      <c r="A916">
        <v>9486</v>
      </c>
      <c r="B916" t="s">
        <v>2258</v>
      </c>
      <c r="C916" t="s">
        <v>2259</v>
      </c>
      <c r="D916" t="s">
        <v>48</v>
      </c>
      <c r="E916" t="s">
        <v>2260</v>
      </c>
      <c r="F916">
        <v>81</v>
      </c>
      <c r="G916" t="s">
        <v>19</v>
      </c>
      <c r="H916" t="s">
        <v>20</v>
      </c>
      <c r="I916" t="s">
        <v>21</v>
      </c>
      <c r="J916" t="s">
        <v>22</v>
      </c>
      <c r="K916" t="s">
        <v>22</v>
      </c>
      <c r="L916" t="s">
        <v>23</v>
      </c>
      <c r="M916" t="s">
        <v>24</v>
      </c>
      <c r="N916" s="1">
        <v>27967</v>
      </c>
      <c r="O916" t="s">
        <v>25</v>
      </c>
      <c r="P916" s="1">
        <v>43655</v>
      </c>
    </row>
    <row r="917" spans="1:16" x14ac:dyDescent="0.25">
      <c r="A917">
        <v>9488</v>
      </c>
      <c r="B917" t="s">
        <v>2261</v>
      </c>
      <c r="C917" t="s">
        <v>2259</v>
      </c>
      <c r="D917" t="s">
        <v>48</v>
      </c>
      <c r="E917" t="s">
        <v>2260</v>
      </c>
      <c r="F917">
        <v>80</v>
      </c>
      <c r="G917" t="s">
        <v>33</v>
      </c>
      <c r="H917" t="s">
        <v>20</v>
      </c>
      <c r="I917" t="s">
        <v>21</v>
      </c>
      <c r="J917" t="s">
        <v>22</v>
      </c>
      <c r="K917" t="s">
        <v>22</v>
      </c>
      <c r="L917" t="s">
        <v>23</v>
      </c>
      <c r="M917" t="s">
        <v>24</v>
      </c>
      <c r="N917" s="1">
        <v>28905</v>
      </c>
      <c r="O917" t="s">
        <v>25</v>
      </c>
      <c r="P917" s="1">
        <v>43655</v>
      </c>
    </row>
    <row r="918" spans="1:16" x14ac:dyDescent="0.25">
      <c r="A918">
        <v>160585</v>
      </c>
      <c r="B918" t="s">
        <v>2262</v>
      </c>
      <c r="C918" t="s">
        <v>2263</v>
      </c>
      <c r="D918" t="s">
        <v>28</v>
      </c>
      <c r="E918" t="s">
        <v>2264</v>
      </c>
      <c r="F918">
        <v>66</v>
      </c>
      <c r="G918" t="s">
        <v>33</v>
      </c>
      <c r="H918" t="s">
        <v>20</v>
      </c>
      <c r="I918" t="s">
        <v>21</v>
      </c>
      <c r="J918" t="s">
        <v>22</v>
      </c>
      <c r="K918" t="s">
        <v>22</v>
      </c>
      <c r="L918" t="s">
        <v>23</v>
      </c>
      <c r="M918" t="s">
        <v>24</v>
      </c>
      <c r="N918" s="1">
        <v>43271</v>
      </c>
      <c r="O918" t="s">
        <v>25</v>
      </c>
      <c r="P918" s="1">
        <v>43655</v>
      </c>
    </row>
    <row r="919" spans="1:16" x14ac:dyDescent="0.25">
      <c r="A919">
        <v>158300</v>
      </c>
      <c r="B919" t="s">
        <v>2265</v>
      </c>
      <c r="C919" t="s">
        <v>2266</v>
      </c>
      <c r="D919" t="s">
        <v>28</v>
      </c>
      <c r="E919" t="s">
        <v>2267</v>
      </c>
      <c r="F919">
        <v>31</v>
      </c>
      <c r="G919" t="s">
        <v>33</v>
      </c>
      <c r="H919" t="s">
        <v>20</v>
      </c>
      <c r="I919" t="s">
        <v>39</v>
      </c>
      <c r="J919" t="s">
        <v>22</v>
      </c>
      <c r="K919" t="s">
        <v>22</v>
      </c>
      <c r="L919" t="s">
        <v>23</v>
      </c>
      <c r="M919" t="s">
        <v>24</v>
      </c>
      <c r="N919" s="1">
        <v>43122</v>
      </c>
      <c r="O919" t="s">
        <v>25</v>
      </c>
      <c r="P919" s="1">
        <v>43655</v>
      </c>
    </row>
    <row r="920" spans="1:16" x14ac:dyDescent="0.25">
      <c r="A920">
        <v>162699</v>
      </c>
      <c r="B920" t="s">
        <v>2268</v>
      </c>
      <c r="C920" t="s">
        <v>2269</v>
      </c>
      <c r="D920" t="s">
        <v>2270</v>
      </c>
      <c r="E920" t="s">
        <v>2271</v>
      </c>
      <c r="F920">
        <v>23</v>
      </c>
      <c r="G920" t="s">
        <v>19</v>
      </c>
      <c r="H920" t="s">
        <v>20</v>
      </c>
      <c r="I920" t="s">
        <v>39</v>
      </c>
      <c r="J920" t="s">
        <v>22</v>
      </c>
      <c r="K920" t="s">
        <v>22</v>
      </c>
      <c r="L920" t="s">
        <v>23</v>
      </c>
      <c r="M920" t="s">
        <v>24</v>
      </c>
      <c r="N920" s="1">
        <v>43383</v>
      </c>
      <c r="O920" t="s">
        <v>25</v>
      </c>
      <c r="P920" s="1">
        <v>43655</v>
      </c>
    </row>
    <row r="921" spans="1:16" x14ac:dyDescent="0.25">
      <c r="A921">
        <v>138266</v>
      </c>
      <c r="B921" t="s">
        <v>2272</v>
      </c>
      <c r="C921" t="s">
        <v>2273</v>
      </c>
      <c r="D921" t="s">
        <v>36</v>
      </c>
      <c r="E921" t="s">
        <v>2274</v>
      </c>
      <c r="F921">
        <v>39</v>
      </c>
      <c r="G921" t="s">
        <v>33</v>
      </c>
      <c r="H921" t="s">
        <v>20</v>
      </c>
      <c r="I921" t="s">
        <v>21</v>
      </c>
      <c r="J921" t="s">
        <v>22</v>
      </c>
      <c r="K921" t="s">
        <v>22</v>
      </c>
      <c r="L921" t="s">
        <v>41</v>
      </c>
      <c r="M921" t="s">
        <v>24</v>
      </c>
      <c r="N921" s="1">
        <v>41687</v>
      </c>
      <c r="O921" t="s">
        <v>25</v>
      </c>
      <c r="P921" s="1">
        <v>43655</v>
      </c>
    </row>
    <row r="922" spans="1:16" x14ac:dyDescent="0.25">
      <c r="A922">
        <v>20389</v>
      </c>
      <c r="B922" t="s">
        <v>2275</v>
      </c>
      <c r="C922" t="s">
        <v>2276</v>
      </c>
      <c r="D922" t="s">
        <v>28</v>
      </c>
      <c r="E922" t="s">
        <v>2277</v>
      </c>
      <c r="F922">
        <v>73</v>
      </c>
      <c r="G922" t="s">
        <v>19</v>
      </c>
      <c r="H922" t="s">
        <v>20</v>
      </c>
      <c r="I922" t="s">
        <v>21</v>
      </c>
      <c r="J922" t="s">
        <v>40</v>
      </c>
      <c r="K922" t="s">
        <v>22</v>
      </c>
      <c r="L922" t="s">
        <v>41</v>
      </c>
      <c r="M922" t="s">
        <v>24</v>
      </c>
      <c r="N922" s="1">
        <v>26376</v>
      </c>
      <c r="O922" t="s">
        <v>25</v>
      </c>
      <c r="P922" s="1">
        <v>43655</v>
      </c>
    </row>
    <row r="923" spans="1:16" x14ac:dyDescent="0.25">
      <c r="A923">
        <v>20390</v>
      </c>
      <c r="B923" t="s">
        <v>2278</v>
      </c>
      <c r="C923" t="s">
        <v>2276</v>
      </c>
      <c r="D923" t="s">
        <v>28</v>
      </c>
      <c r="E923" t="s">
        <v>85</v>
      </c>
      <c r="F923">
        <v>66</v>
      </c>
      <c r="G923" t="s">
        <v>33</v>
      </c>
      <c r="H923" t="s">
        <v>20</v>
      </c>
      <c r="I923" t="s">
        <v>21</v>
      </c>
      <c r="J923" t="s">
        <v>40</v>
      </c>
      <c r="K923" t="s">
        <v>22</v>
      </c>
      <c r="L923" t="s">
        <v>41</v>
      </c>
      <c r="M923" t="s">
        <v>24</v>
      </c>
      <c r="N923" s="1">
        <v>26376</v>
      </c>
      <c r="O923" t="s">
        <v>25</v>
      </c>
      <c r="P923" s="1">
        <v>43655</v>
      </c>
    </row>
    <row r="924" spans="1:16" x14ac:dyDescent="0.25">
      <c r="A924">
        <v>36888</v>
      </c>
      <c r="B924" t="s">
        <v>2279</v>
      </c>
      <c r="C924" t="s">
        <v>2280</v>
      </c>
      <c r="D924" t="s">
        <v>48</v>
      </c>
      <c r="E924" t="s">
        <v>2281</v>
      </c>
      <c r="F924">
        <v>60</v>
      </c>
      <c r="G924" t="s">
        <v>19</v>
      </c>
      <c r="H924" t="s">
        <v>20</v>
      </c>
      <c r="I924" t="s">
        <v>21</v>
      </c>
      <c r="J924" t="s">
        <v>22</v>
      </c>
      <c r="K924" t="s">
        <v>22</v>
      </c>
      <c r="L924" t="s">
        <v>23</v>
      </c>
      <c r="M924" t="s">
        <v>24</v>
      </c>
      <c r="N924" s="1">
        <v>32937</v>
      </c>
      <c r="O924" t="s">
        <v>25</v>
      </c>
      <c r="P924" s="1">
        <v>43655</v>
      </c>
    </row>
    <row r="925" spans="1:16" x14ac:dyDescent="0.25">
      <c r="A925">
        <v>47485</v>
      </c>
      <c r="B925" t="s">
        <v>2282</v>
      </c>
      <c r="C925" t="s">
        <v>2283</v>
      </c>
      <c r="D925" t="s">
        <v>18</v>
      </c>
      <c r="E925" t="s">
        <v>2284</v>
      </c>
      <c r="F925">
        <v>73</v>
      </c>
      <c r="G925" t="s">
        <v>33</v>
      </c>
      <c r="H925" t="s">
        <v>20</v>
      </c>
      <c r="I925" t="s">
        <v>21</v>
      </c>
      <c r="J925" t="s">
        <v>40</v>
      </c>
      <c r="K925" t="s">
        <v>22</v>
      </c>
      <c r="L925" t="s">
        <v>23</v>
      </c>
      <c r="M925" t="s">
        <v>24</v>
      </c>
      <c r="N925" s="1">
        <v>33879</v>
      </c>
      <c r="O925" t="s">
        <v>25</v>
      </c>
      <c r="P925" s="1">
        <v>43655</v>
      </c>
    </row>
    <row r="926" spans="1:16" x14ac:dyDescent="0.25">
      <c r="A926">
        <v>150315</v>
      </c>
      <c r="B926" t="s">
        <v>2285</v>
      </c>
      <c r="C926" t="s">
        <v>2283</v>
      </c>
      <c r="D926" t="s">
        <v>18</v>
      </c>
      <c r="E926" t="s">
        <v>2286</v>
      </c>
      <c r="F926">
        <v>72</v>
      </c>
      <c r="G926" t="s">
        <v>19</v>
      </c>
      <c r="H926" t="s">
        <v>20</v>
      </c>
      <c r="I926" t="s">
        <v>21</v>
      </c>
      <c r="J926" t="s">
        <v>40</v>
      </c>
      <c r="K926" t="s">
        <v>22</v>
      </c>
      <c r="L926" t="s">
        <v>23</v>
      </c>
      <c r="M926" t="s">
        <v>24</v>
      </c>
      <c r="N926" s="1">
        <v>42639</v>
      </c>
      <c r="O926" t="s">
        <v>25</v>
      </c>
      <c r="P926" s="1">
        <v>43655</v>
      </c>
    </row>
    <row r="927" spans="1:16" x14ac:dyDescent="0.25">
      <c r="A927">
        <v>19355</v>
      </c>
      <c r="B927" t="s">
        <v>2287</v>
      </c>
      <c r="C927" t="s">
        <v>2288</v>
      </c>
      <c r="D927" t="s">
        <v>28</v>
      </c>
      <c r="E927" t="s">
        <v>2289</v>
      </c>
      <c r="F927">
        <v>89</v>
      </c>
      <c r="G927" t="s">
        <v>33</v>
      </c>
      <c r="H927" t="s">
        <v>20</v>
      </c>
      <c r="I927" t="s">
        <v>21</v>
      </c>
      <c r="J927" t="s">
        <v>22</v>
      </c>
      <c r="K927" t="s">
        <v>22</v>
      </c>
      <c r="L927" t="s">
        <v>194</v>
      </c>
      <c r="M927" t="s">
        <v>24</v>
      </c>
      <c r="N927" s="1">
        <v>30738</v>
      </c>
      <c r="O927" t="s">
        <v>25</v>
      </c>
      <c r="P927" s="1">
        <v>43655</v>
      </c>
    </row>
    <row r="928" spans="1:16" x14ac:dyDescent="0.25">
      <c r="A928">
        <v>163909</v>
      </c>
      <c r="B928" t="s">
        <v>2290</v>
      </c>
      <c r="C928" t="s">
        <v>2291</v>
      </c>
      <c r="D928" t="s">
        <v>28</v>
      </c>
      <c r="E928" t="s">
        <v>2292</v>
      </c>
      <c r="F928">
        <v>28</v>
      </c>
      <c r="G928" t="s">
        <v>19</v>
      </c>
      <c r="H928" t="s">
        <v>20</v>
      </c>
      <c r="I928" t="s">
        <v>21</v>
      </c>
      <c r="J928" t="s">
        <v>22</v>
      </c>
      <c r="K928" t="s">
        <v>22</v>
      </c>
      <c r="L928" t="s">
        <v>23</v>
      </c>
      <c r="M928" t="s">
        <v>24</v>
      </c>
      <c r="N928" s="1">
        <v>43392</v>
      </c>
      <c r="O928" t="s">
        <v>25</v>
      </c>
      <c r="P928" s="1">
        <v>43655</v>
      </c>
    </row>
    <row r="929" spans="1:16" x14ac:dyDescent="0.25">
      <c r="A929">
        <v>604</v>
      </c>
      <c r="B929" t="s">
        <v>2293</v>
      </c>
      <c r="C929" t="s">
        <v>2294</v>
      </c>
      <c r="D929" t="s">
        <v>18</v>
      </c>
      <c r="E929" t="s">
        <v>2295</v>
      </c>
      <c r="F929">
        <v>61</v>
      </c>
      <c r="G929" t="s">
        <v>33</v>
      </c>
      <c r="H929" t="s">
        <v>20</v>
      </c>
      <c r="I929" t="s">
        <v>21</v>
      </c>
      <c r="J929" t="s">
        <v>22</v>
      </c>
      <c r="K929" t="s">
        <v>22</v>
      </c>
      <c r="L929" t="s">
        <v>23</v>
      </c>
      <c r="M929" t="s">
        <v>24</v>
      </c>
      <c r="N929" s="1">
        <v>30934</v>
      </c>
      <c r="O929" t="s">
        <v>25</v>
      </c>
      <c r="P929" s="1">
        <v>43655</v>
      </c>
    </row>
    <row r="930" spans="1:16" x14ac:dyDescent="0.25">
      <c r="A930">
        <v>10430</v>
      </c>
      <c r="B930" t="s">
        <v>2296</v>
      </c>
      <c r="C930" t="s">
        <v>2297</v>
      </c>
      <c r="D930" t="s">
        <v>28</v>
      </c>
      <c r="E930" t="s">
        <v>2298</v>
      </c>
      <c r="F930">
        <v>67</v>
      </c>
      <c r="G930" t="s">
        <v>19</v>
      </c>
      <c r="H930" t="s">
        <v>20</v>
      </c>
      <c r="I930" t="s">
        <v>21</v>
      </c>
      <c r="J930" t="s">
        <v>22</v>
      </c>
      <c r="K930" t="s">
        <v>22</v>
      </c>
      <c r="L930" t="s">
        <v>41</v>
      </c>
      <c r="M930" t="s">
        <v>24</v>
      </c>
      <c r="N930" s="1">
        <v>27101</v>
      </c>
      <c r="O930" t="s">
        <v>25</v>
      </c>
      <c r="P930" s="1">
        <v>43655</v>
      </c>
    </row>
    <row r="931" spans="1:16" x14ac:dyDescent="0.25">
      <c r="A931">
        <v>11115</v>
      </c>
      <c r="B931" t="s">
        <v>2299</v>
      </c>
      <c r="C931" t="s">
        <v>2297</v>
      </c>
      <c r="D931" t="s">
        <v>28</v>
      </c>
      <c r="E931" t="s">
        <v>2298</v>
      </c>
      <c r="F931">
        <v>65</v>
      </c>
      <c r="G931" t="s">
        <v>33</v>
      </c>
      <c r="H931" t="s">
        <v>20</v>
      </c>
      <c r="I931" t="s">
        <v>21</v>
      </c>
      <c r="J931" t="s">
        <v>22</v>
      </c>
      <c r="K931" t="s">
        <v>22</v>
      </c>
      <c r="L931" t="s">
        <v>41</v>
      </c>
      <c r="M931" t="s">
        <v>24</v>
      </c>
      <c r="N931" s="1">
        <v>27118</v>
      </c>
      <c r="O931" t="s">
        <v>25</v>
      </c>
      <c r="P931" s="1">
        <v>43655</v>
      </c>
    </row>
    <row r="932" spans="1:16" x14ac:dyDescent="0.25">
      <c r="A932">
        <v>50120</v>
      </c>
      <c r="B932" t="s">
        <v>2300</v>
      </c>
      <c r="C932" t="s">
        <v>2301</v>
      </c>
      <c r="D932" t="s">
        <v>36</v>
      </c>
      <c r="E932" t="s">
        <v>2302</v>
      </c>
      <c r="F932">
        <v>57</v>
      </c>
      <c r="G932" t="s">
        <v>33</v>
      </c>
      <c r="H932" t="s">
        <v>20</v>
      </c>
      <c r="I932" t="s">
        <v>21</v>
      </c>
      <c r="J932" t="s">
        <v>22</v>
      </c>
      <c r="K932" t="s">
        <v>22</v>
      </c>
      <c r="L932" t="s">
        <v>23</v>
      </c>
      <c r="M932" t="s">
        <v>24</v>
      </c>
      <c r="N932" s="1">
        <v>34417</v>
      </c>
      <c r="O932" t="s">
        <v>25</v>
      </c>
      <c r="P932" s="1">
        <v>43655</v>
      </c>
    </row>
    <row r="933" spans="1:16" x14ac:dyDescent="0.25">
      <c r="A933">
        <v>50121</v>
      </c>
      <c r="B933" t="s">
        <v>2303</v>
      </c>
      <c r="C933" t="s">
        <v>2301</v>
      </c>
      <c r="D933" t="s">
        <v>36</v>
      </c>
      <c r="E933" t="s">
        <v>2302</v>
      </c>
      <c r="F933">
        <v>60</v>
      </c>
      <c r="G933" t="s">
        <v>19</v>
      </c>
      <c r="H933" t="s">
        <v>20</v>
      </c>
      <c r="I933" t="s">
        <v>21</v>
      </c>
      <c r="J933" t="s">
        <v>22</v>
      </c>
      <c r="K933" t="s">
        <v>22</v>
      </c>
      <c r="L933" t="s">
        <v>23</v>
      </c>
      <c r="M933" t="s">
        <v>24</v>
      </c>
      <c r="N933" s="1">
        <v>34417</v>
      </c>
      <c r="O933" t="s">
        <v>25</v>
      </c>
      <c r="P933" s="1">
        <v>43655</v>
      </c>
    </row>
    <row r="934" spans="1:16" x14ac:dyDescent="0.25">
      <c r="A934">
        <v>28432</v>
      </c>
      <c r="B934" t="s">
        <v>2304</v>
      </c>
      <c r="C934" t="s">
        <v>2294</v>
      </c>
      <c r="D934" t="s">
        <v>18</v>
      </c>
      <c r="E934" t="s">
        <v>2295</v>
      </c>
      <c r="F934">
        <v>62</v>
      </c>
      <c r="G934" t="s">
        <v>19</v>
      </c>
      <c r="H934" t="s">
        <v>20</v>
      </c>
      <c r="I934" t="s">
        <v>21</v>
      </c>
      <c r="J934" t="s">
        <v>22</v>
      </c>
      <c r="K934" t="s">
        <v>22</v>
      </c>
      <c r="L934" t="s">
        <v>23</v>
      </c>
      <c r="M934" t="s">
        <v>24</v>
      </c>
      <c r="N934" s="1">
        <v>35643</v>
      </c>
      <c r="O934" t="s">
        <v>25</v>
      </c>
      <c r="P934" s="1">
        <v>43655</v>
      </c>
    </row>
    <row r="935" spans="1:16" x14ac:dyDescent="0.25">
      <c r="A935">
        <v>154790</v>
      </c>
      <c r="B935" t="s">
        <v>2305</v>
      </c>
      <c r="C935" t="s">
        <v>2306</v>
      </c>
      <c r="D935" t="s">
        <v>28</v>
      </c>
      <c r="E935" t="s">
        <v>2307</v>
      </c>
      <c r="F935">
        <v>20</v>
      </c>
      <c r="G935" t="s">
        <v>19</v>
      </c>
      <c r="H935" t="s">
        <v>20</v>
      </c>
      <c r="I935" t="s">
        <v>21</v>
      </c>
      <c r="J935" t="s">
        <v>40</v>
      </c>
      <c r="K935" t="s">
        <v>22</v>
      </c>
      <c r="L935" t="s">
        <v>41</v>
      </c>
      <c r="M935" t="s">
        <v>24</v>
      </c>
      <c r="N935" s="1">
        <v>42814</v>
      </c>
      <c r="O935" t="s">
        <v>25</v>
      </c>
      <c r="P935" s="1">
        <v>43655</v>
      </c>
    </row>
    <row r="936" spans="1:16" x14ac:dyDescent="0.25">
      <c r="A936">
        <v>11113</v>
      </c>
      <c r="B936" t="s">
        <v>2308</v>
      </c>
      <c r="C936" t="s">
        <v>2309</v>
      </c>
      <c r="D936" t="s">
        <v>28</v>
      </c>
      <c r="E936" t="s">
        <v>2310</v>
      </c>
      <c r="F936">
        <v>58</v>
      </c>
      <c r="G936" t="s">
        <v>19</v>
      </c>
      <c r="H936" t="s">
        <v>20</v>
      </c>
      <c r="I936" t="s">
        <v>21</v>
      </c>
      <c r="J936" t="s">
        <v>22</v>
      </c>
      <c r="K936" t="s">
        <v>22</v>
      </c>
      <c r="L936" t="s">
        <v>416</v>
      </c>
      <c r="M936" t="s">
        <v>24</v>
      </c>
      <c r="N936" s="1">
        <v>29312</v>
      </c>
      <c r="O936" t="s">
        <v>25</v>
      </c>
      <c r="P936" s="1">
        <v>43655</v>
      </c>
    </row>
    <row r="937" spans="1:16" x14ac:dyDescent="0.25">
      <c r="A937">
        <v>96652</v>
      </c>
      <c r="B937" t="s">
        <v>2311</v>
      </c>
      <c r="C937" t="s">
        <v>2306</v>
      </c>
      <c r="D937" t="s">
        <v>28</v>
      </c>
      <c r="E937" t="s">
        <v>2307</v>
      </c>
      <c r="F937">
        <v>61</v>
      </c>
      <c r="G937" t="s">
        <v>19</v>
      </c>
      <c r="H937" t="s">
        <v>20</v>
      </c>
      <c r="I937" t="s">
        <v>21</v>
      </c>
      <c r="J937" t="s">
        <v>22</v>
      </c>
      <c r="K937" t="s">
        <v>22</v>
      </c>
      <c r="L937" t="s">
        <v>41</v>
      </c>
      <c r="M937" t="s">
        <v>24</v>
      </c>
      <c r="N937" s="1">
        <v>38517</v>
      </c>
      <c r="O937" t="s">
        <v>25</v>
      </c>
      <c r="P937" s="1">
        <v>43655</v>
      </c>
    </row>
    <row r="938" spans="1:16" x14ac:dyDescent="0.25">
      <c r="A938">
        <v>29816</v>
      </c>
      <c r="B938" t="s">
        <v>2312</v>
      </c>
      <c r="C938" t="s">
        <v>2313</v>
      </c>
      <c r="D938" t="s">
        <v>28</v>
      </c>
      <c r="E938" t="s">
        <v>85</v>
      </c>
      <c r="F938">
        <v>70</v>
      </c>
      <c r="G938" t="s">
        <v>33</v>
      </c>
      <c r="H938" t="s">
        <v>20</v>
      </c>
      <c r="I938" t="s">
        <v>21</v>
      </c>
      <c r="J938" t="s">
        <v>22</v>
      </c>
      <c r="K938" t="s">
        <v>22</v>
      </c>
      <c r="L938" t="s">
        <v>23</v>
      </c>
      <c r="M938" t="s">
        <v>24</v>
      </c>
      <c r="N938" s="1">
        <v>31783</v>
      </c>
      <c r="O938" t="s">
        <v>25</v>
      </c>
      <c r="P938" s="1">
        <v>43655</v>
      </c>
    </row>
    <row r="939" spans="1:16" x14ac:dyDescent="0.25">
      <c r="A939">
        <v>37803</v>
      </c>
      <c r="B939" t="s">
        <v>2314</v>
      </c>
      <c r="C939" t="s">
        <v>2313</v>
      </c>
      <c r="D939" t="s">
        <v>28</v>
      </c>
      <c r="E939" t="s">
        <v>85</v>
      </c>
      <c r="F939">
        <v>68</v>
      </c>
      <c r="G939" t="s">
        <v>19</v>
      </c>
      <c r="H939" t="s">
        <v>20</v>
      </c>
      <c r="I939" t="s">
        <v>21</v>
      </c>
      <c r="J939" t="s">
        <v>22</v>
      </c>
      <c r="K939" t="s">
        <v>22</v>
      </c>
      <c r="L939" t="s">
        <v>23</v>
      </c>
      <c r="M939" t="s">
        <v>24</v>
      </c>
      <c r="N939" s="1">
        <v>33099</v>
      </c>
      <c r="O939" t="s">
        <v>25</v>
      </c>
      <c r="P939" s="1">
        <v>43655</v>
      </c>
    </row>
    <row r="940" spans="1:16" x14ac:dyDescent="0.25">
      <c r="A940">
        <v>65226</v>
      </c>
      <c r="B940" t="s">
        <v>2315</v>
      </c>
      <c r="C940" t="s">
        <v>2316</v>
      </c>
      <c r="D940" t="s">
        <v>48</v>
      </c>
      <c r="E940" t="s">
        <v>2317</v>
      </c>
      <c r="F940">
        <v>62</v>
      </c>
      <c r="G940" t="s">
        <v>33</v>
      </c>
      <c r="H940" t="s">
        <v>20</v>
      </c>
      <c r="I940" t="s">
        <v>21</v>
      </c>
      <c r="J940" t="s">
        <v>22</v>
      </c>
      <c r="K940" t="s">
        <v>22</v>
      </c>
      <c r="L940" t="s">
        <v>23</v>
      </c>
      <c r="M940" t="s">
        <v>24</v>
      </c>
      <c r="N940" s="1">
        <v>35760</v>
      </c>
      <c r="O940" t="s">
        <v>25</v>
      </c>
      <c r="P940" s="1">
        <v>43655</v>
      </c>
    </row>
    <row r="941" spans="1:16" x14ac:dyDescent="0.25">
      <c r="A941">
        <v>9513</v>
      </c>
      <c r="B941" t="s">
        <v>2318</v>
      </c>
      <c r="C941" t="s">
        <v>2319</v>
      </c>
      <c r="D941" t="s">
        <v>48</v>
      </c>
      <c r="E941" t="s">
        <v>2320</v>
      </c>
      <c r="F941">
        <v>78</v>
      </c>
      <c r="G941" t="s">
        <v>19</v>
      </c>
      <c r="H941" t="s">
        <v>20</v>
      </c>
      <c r="I941" t="s">
        <v>21</v>
      </c>
      <c r="J941" t="s">
        <v>22</v>
      </c>
      <c r="K941" t="s">
        <v>22</v>
      </c>
      <c r="L941" t="s">
        <v>23</v>
      </c>
      <c r="M941" t="s">
        <v>24</v>
      </c>
      <c r="N941" s="1">
        <v>30963</v>
      </c>
      <c r="O941" t="s">
        <v>25</v>
      </c>
      <c r="P941" s="1">
        <v>43655</v>
      </c>
    </row>
    <row r="942" spans="1:16" x14ac:dyDescent="0.25">
      <c r="A942">
        <v>9514</v>
      </c>
      <c r="B942" t="s">
        <v>2321</v>
      </c>
      <c r="C942" t="s">
        <v>2319</v>
      </c>
      <c r="D942" t="s">
        <v>48</v>
      </c>
      <c r="E942" t="s">
        <v>2320</v>
      </c>
      <c r="F942">
        <v>73</v>
      </c>
      <c r="G942" t="s">
        <v>33</v>
      </c>
      <c r="H942" t="s">
        <v>20</v>
      </c>
      <c r="I942" t="s">
        <v>21</v>
      </c>
      <c r="J942" t="s">
        <v>22</v>
      </c>
      <c r="K942" t="s">
        <v>22</v>
      </c>
      <c r="L942" t="s">
        <v>23</v>
      </c>
      <c r="M942" t="s">
        <v>24</v>
      </c>
      <c r="N942" s="1">
        <v>30952</v>
      </c>
      <c r="O942" t="s">
        <v>25</v>
      </c>
      <c r="P942" s="1">
        <v>43655</v>
      </c>
    </row>
    <row r="943" spans="1:16" x14ac:dyDescent="0.25">
      <c r="A943">
        <v>58366</v>
      </c>
      <c r="B943" t="s">
        <v>2322</v>
      </c>
      <c r="C943" t="s">
        <v>2316</v>
      </c>
      <c r="D943" t="s">
        <v>48</v>
      </c>
      <c r="E943" t="s">
        <v>2323</v>
      </c>
      <c r="F943">
        <v>61</v>
      </c>
      <c r="G943" t="s">
        <v>19</v>
      </c>
      <c r="H943" t="s">
        <v>20</v>
      </c>
      <c r="I943" t="s">
        <v>21</v>
      </c>
      <c r="J943" t="s">
        <v>22</v>
      </c>
      <c r="K943" t="s">
        <v>22</v>
      </c>
      <c r="L943" t="s">
        <v>23</v>
      </c>
      <c r="M943" t="s">
        <v>24</v>
      </c>
      <c r="N943" s="1">
        <v>35229</v>
      </c>
      <c r="O943" t="s">
        <v>25</v>
      </c>
      <c r="P943" s="1">
        <v>43655</v>
      </c>
    </row>
    <row r="944" spans="1:16" x14ac:dyDescent="0.25">
      <c r="A944">
        <v>16684</v>
      </c>
      <c r="B944" t="s">
        <v>2324</v>
      </c>
      <c r="C944" t="s">
        <v>2325</v>
      </c>
      <c r="D944" t="s">
        <v>28</v>
      </c>
      <c r="E944" t="s">
        <v>2326</v>
      </c>
      <c r="F944">
        <v>63</v>
      </c>
      <c r="G944" t="s">
        <v>19</v>
      </c>
      <c r="H944" t="s">
        <v>20</v>
      </c>
      <c r="I944" t="s">
        <v>21</v>
      </c>
      <c r="J944" t="s">
        <v>22</v>
      </c>
      <c r="K944" t="s">
        <v>22</v>
      </c>
      <c r="L944" t="s">
        <v>41</v>
      </c>
      <c r="M944" t="s">
        <v>24</v>
      </c>
      <c r="N944" s="1">
        <v>29497</v>
      </c>
      <c r="O944" t="s">
        <v>25</v>
      </c>
      <c r="P944" s="1">
        <v>43655</v>
      </c>
    </row>
    <row r="945" spans="1:16" x14ac:dyDescent="0.25">
      <c r="A945">
        <v>105938</v>
      </c>
      <c r="B945" t="s">
        <v>2327</v>
      </c>
      <c r="C945" t="s">
        <v>2328</v>
      </c>
      <c r="D945" t="s">
        <v>28</v>
      </c>
      <c r="E945" t="s">
        <v>2329</v>
      </c>
      <c r="F945">
        <v>71</v>
      </c>
      <c r="G945" t="s">
        <v>19</v>
      </c>
      <c r="H945" t="s">
        <v>20</v>
      </c>
      <c r="I945" t="s">
        <v>21</v>
      </c>
      <c r="J945" t="s">
        <v>40</v>
      </c>
      <c r="K945" t="s">
        <v>22</v>
      </c>
      <c r="L945" t="s">
        <v>23</v>
      </c>
      <c r="M945" t="s">
        <v>24</v>
      </c>
      <c r="N945" s="1">
        <v>39443</v>
      </c>
      <c r="O945" t="s">
        <v>25</v>
      </c>
      <c r="P945" s="1">
        <v>43655</v>
      </c>
    </row>
    <row r="946" spans="1:16" x14ac:dyDescent="0.25">
      <c r="A946">
        <v>25465</v>
      </c>
      <c r="B946" t="s">
        <v>2330</v>
      </c>
      <c r="C946" t="s">
        <v>2328</v>
      </c>
      <c r="D946" t="s">
        <v>28</v>
      </c>
      <c r="E946" t="s">
        <v>85</v>
      </c>
      <c r="F946">
        <v>70</v>
      </c>
      <c r="G946" t="s">
        <v>33</v>
      </c>
      <c r="H946" t="s">
        <v>20</v>
      </c>
      <c r="I946" t="s">
        <v>21</v>
      </c>
      <c r="J946" t="s">
        <v>40</v>
      </c>
      <c r="K946" t="s">
        <v>22</v>
      </c>
      <c r="L946" t="s">
        <v>23</v>
      </c>
      <c r="M946" t="s">
        <v>24</v>
      </c>
      <c r="N946" s="1">
        <v>29208</v>
      </c>
      <c r="O946" t="s">
        <v>25</v>
      </c>
      <c r="P946" s="1">
        <v>43655</v>
      </c>
    </row>
    <row r="947" spans="1:16" x14ac:dyDescent="0.25">
      <c r="A947">
        <v>131356</v>
      </c>
      <c r="B947" t="s">
        <v>2331</v>
      </c>
      <c r="C947" t="s">
        <v>2332</v>
      </c>
      <c r="D947" t="s">
        <v>28</v>
      </c>
      <c r="E947" t="s">
        <v>2333</v>
      </c>
      <c r="F947">
        <v>65</v>
      </c>
      <c r="G947" t="s">
        <v>33</v>
      </c>
      <c r="H947" t="s">
        <v>20</v>
      </c>
      <c r="I947" t="s">
        <v>21</v>
      </c>
      <c r="J947" t="s">
        <v>22</v>
      </c>
      <c r="K947" t="s">
        <v>22</v>
      </c>
      <c r="L947" t="s">
        <v>23</v>
      </c>
      <c r="M947" t="s">
        <v>24</v>
      </c>
      <c r="N947" s="1">
        <v>41187</v>
      </c>
      <c r="O947" t="s">
        <v>25</v>
      </c>
      <c r="P947" s="1">
        <v>43655</v>
      </c>
    </row>
    <row r="948" spans="1:16" x14ac:dyDescent="0.25">
      <c r="A948">
        <v>90121</v>
      </c>
      <c r="B948" t="s">
        <v>2334</v>
      </c>
      <c r="C948" t="s">
        <v>2335</v>
      </c>
      <c r="D948" t="s">
        <v>28</v>
      </c>
      <c r="E948" t="s">
        <v>2336</v>
      </c>
      <c r="F948">
        <v>47</v>
      </c>
      <c r="G948" t="s">
        <v>19</v>
      </c>
      <c r="H948" t="s">
        <v>20</v>
      </c>
      <c r="I948" t="s">
        <v>21</v>
      </c>
      <c r="J948" t="s">
        <v>22</v>
      </c>
      <c r="K948" t="s">
        <v>22</v>
      </c>
      <c r="L948" t="s">
        <v>41</v>
      </c>
      <c r="M948" t="s">
        <v>24</v>
      </c>
      <c r="N948" s="1">
        <v>38168</v>
      </c>
      <c r="O948" t="s">
        <v>25</v>
      </c>
      <c r="P948" s="1">
        <v>43655</v>
      </c>
    </row>
    <row r="949" spans="1:16" x14ac:dyDescent="0.25">
      <c r="A949">
        <v>99952</v>
      </c>
      <c r="B949" t="s">
        <v>2337</v>
      </c>
      <c r="C949" t="s">
        <v>2338</v>
      </c>
      <c r="D949" t="s">
        <v>36</v>
      </c>
      <c r="E949" t="s">
        <v>2339</v>
      </c>
      <c r="F949">
        <v>49</v>
      </c>
      <c r="G949" t="s">
        <v>33</v>
      </c>
      <c r="H949" t="s">
        <v>20</v>
      </c>
      <c r="I949" t="s">
        <v>21</v>
      </c>
      <c r="J949" t="s">
        <v>22</v>
      </c>
      <c r="K949" t="s">
        <v>22</v>
      </c>
      <c r="L949" t="s">
        <v>23</v>
      </c>
      <c r="M949" t="s">
        <v>24</v>
      </c>
      <c r="N949" s="1">
        <v>38841</v>
      </c>
      <c r="O949" t="s">
        <v>25</v>
      </c>
      <c r="P949" s="1">
        <v>43655</v>
      </c>
    </row>
    <row r="950" spans="1:16" x14ac:dyDescent="0.25">
      <c r="A950">
        <v>90136</v>
      </c>
      <c r="B950" t="s">
        <v>2340</v>
      </c>
      <c r="C950" t="s">
        <v>2335</v>
      </c>
      <c r="D950" t="s">
        <v>28</v>
      </c>
      <c r="E950" t="s">
        <v>2336</v>
      </c>
      <c r="F950">
        <v>48</v>
      </c>
      <c r="G950" t="s">
        <v>33</v>
      </c>
      <c r="H950" t="s">
        <v>20</v>
      </c>
      <c r="I950" t="s">
        <v>21</v>
      </c>
      <c r="J950" t="s">
        <v>22</v>
      </c>
      <c r="K950" t="s">
        <v>22</v>
      </c>
      <c r="L950" t="s">
        <v>41</v>
      </c>
      <c r="M950" t="s">
        <v>24</v>
      </c>
      <c r="N950" s="1">
        <v>38169</v>
      </c>
      <c r="O950" t="s">
        <v>25</v>
      </c>
      <c r="P950" s="1">
        <v>43655</v>
      </c>
    </row>
    <row r="951" spans="1:16" x14ac:dyDescent="0.25">
      <c r="A951">
        <v>162968</v>
      </c>
      <c r="B951" t="s">
        <v>2341</v>
      </c>
      <c r="C951" t="s">
        <v>2342</v>
      </c>
      <c r="D951" t="s">
        <v>36</v>
      </c>
      <c r="E951" t="s">
        <v>2343</v>
      </c>
      <c r="F951">
        <v>47</v>
      </c>
      <c r="G951" t="s">
        <v>19</v>
      </c>
      <c r="H951" t="s">
        <v>20</v>
      </c>
      <c r="I951" t="s">
        <v>21</v>
      </c>
      <c r="J951" t="s">
        <v>22</v>
      </c>
      <c r="K951" t="s">
        <v>22</v>
      </c>
      <c r="L951" t="s">
        <v>41</v>
      </c>
      <c r="M951" t="s">
        <v>24</v>
      </c>
      <c r="N951" s="1">
        <v>43388</v>
      </c>
      <c r="O951" t="s">
        <v>25</v>
      </c>
      <c r="P951" s="1">
        <v>43655</v>
      </c>
    </row>
    <row r="952" spans="1:16" x14ac:dyDescent="0.25">
      <c r="A952">
        <v>161374</v>
      </c>
      <c r="B952" t="s">
        <v>2344</v>
      </c>
      <c r="C952" t="s">
        <v>2342</v>
      </c>
      <c r="D952" t="s">
        <v>36</v>
      </c>
      <c r="E952" t="s">
        <v>2345</v>
      </c>
      <c r="F952">
        <v>45</v>
      </c>
      <c r="G952" t="s">
        <v>33</v>
      </c>
      <c r="H952" t="s">
        <v>38</v>
      </c>
      <c r="I952" t="s">
        <v>21</v>
      </c>
      <c r="J952" t="s">
        <v>22</v>
      </c>
      <c r="K952" t="s">
        <v>22</v>
      </c>
      <c r="L952" t="s">
        <v>41</v>
      </c>
      <c r="M952" t="s">
        <v>24</v>
      </c>
      <c r="N952" s="1">
        <v>43321</v>
      </c>
      <c r="O952" t="s">
        <v>25</v>
      </c>
      <c r="P952" s="1">
        <v>43655</v>
      </c>
    </row>
    <row r="953" spans="1:16" x14ac:dyDescent="0.25">
      <c r="A953">
        <v>102556</v>
      </c>
      <c r="B953" t="s">
        <v>2346</v>
      </c>
      <c r="C953" t="s">
        <v>2347</v>
      </c>
      <c r="D953" t="s">
        <v>36</v>
      </c>
      <c r="E953" t="s">
        <v>2348</v>
      </c>
      <c r="F953">
        <v>78</v>
      </c>
      <c r="G953" t="s">
        <v>19</v>
      </c>
      <c r="H953" t="s">
        <v>20</v>
      </c>
      <c r="I953" t="s">
        <v>21</v>
      </c>
      <c r="J953" t="s">
        <v>22</v>
      </c>
      <c r="K953" t="s">
        <v>22</v>
      </c>
      <c r="L953" t="s">
        <v>23</v>
      </c>
      <c r="M953" t="s">
        <v>24</v>
      </c>
      <c r="N953" s="1">
        <v>39073</v>
      </c>
      <c r="O953" t="s">
        <v>25</v>
      </c>
      <c r="P953" s="1">
        <v>43655</v>
      </c>
    </row>
    <row r="954" spans="1:16" x14ac:dyDescent="0.25">
      <c r="A954">
        <v>148228</v>
      </c>
      <c r="B954" t="s">
        <v>2349</v>
      </c>
      <c r="C954" t="s">
        <v>2347</v>
      </c>
      <c r="D954" t="s">
        <v>36</v>
      </c>
      <c r="E954" t="s">
        <v>2348</v>
      </c>
      <c r="F954">
        <v>74</v>
      </c>
      <c r="G954" t="s">
        <v>33</v>
      </c>
      <c r="H954" t="s">
        <v>20</v>
      </c>
      <c r="I954" t="s">
        <v>21</v>
      </c>
      <c r="J954" t="s">
        <v>22</v>
      </c>
      <c r="K954" t="s">
        <v>22</v>
      </c>
      <c r="L954" t="s">
        <v>23</v>
      </c>
      <c r="M954" t="s">
        <v>24</v>
      </c>
      <c r="N954" s="1">
        <v>42544</v>
      </c>
      <c r="O954" t="s">
        <v>25</v>
      </c>
      <c r="P954" s="1">
        <v>43655</v>
      </c>
    </row>
    <row r="955" spans="1:16" x14ac:dyDescent="0.25">
      <c r="A955">
        <v>103470</v>
      </c>
      <c r="B955" t="s">
        <v>2350</v>
      </c>
      <c r="C955" t="s">
        <v>2351</v>
      </c>
      <c r="D955" t="s">
        <v>48</v>
      </c>
      <c r="E955" t="s">
        <v>2352</v>
      </c>
      <c r="F955">
        <v>65</v>
      </c>
      <c r="G955" t="s">
        <v>19</v>
      </c>
      <c r="H955" t="s">
        <v>20</v>
      </c>
      <c r="I955" t="s">
        <v>21</v>
      </c>
      <c r="J955" t="s">
        <v>22</v>
      </c>
      <c r="K955" t="s">
        <v>22</v>
      </c>
      <c r="L955" t="s">
        <v>23</v>
      </c>
      <c r="M955" t="s">
        <v>24</v>
      </c>
      <c r="N955" s="1">
        <v>39182</v>
      </c>
      <c r="O955" t="s">
        <v>25</v>
      </c>
      <c r="P955" s="1">
        <v>43655</v>
      </c>
    </row>
    <row r="956" spans="1:16" x14ac:dyDescent="0.25">
      <c r="A956">
        <v>39623</v>
      </c>
      <c r="B956" t="s">
        <v>2353</v>
      </c>
      <c r="C956" t="s">
        <v>2354</v>
      </c>
      <c r="D956" t="s">
        <v>48</v>
      </c>
      <c r="E956" t="s">
        <v>2355</v>
      </c>
      <c r="F956">
        <v>74</v>
      </c>
      <c r="G956" t="s">
        <v>19</v>
      </c>
      <c r="H956" t="s">
        <v>20</v>
      </c>
      <c r="I956" t="s">
        <v>21</v>
      </c>
      <c r="J956" t="s">
        <v>22</v>
      </c>
      <c r="K956" t="s">
        <v>22</v>
      </c>
      <c r="L956" t="s">
        <v>23</v>
      </c>
      <c r="M956" t="s">
        <v>24</v>
      </c>
      <c r="N956" s="1">
        <v>33154</v>
      </c>
      <c r="O956" t="s">
        <v>25</v>
      </c>
      <c r="P956" s="1">
        <v>43655</v>
      </c>
    </row>
    <row r="957" spans="1:16" x14ac:dyDescent="0.25">
      <c r="A957">
        <v>39622</v>
      </c>
      <c r="B957" t="s">
        <v>2356</v>
      </c>
      <c r="C957" t="s">
        <v>2354</v>
      </c>
      <c r="D957" t="s">
        <v>48</v>
      </c>
      <c r="E957" t="s">
        <v>2355</v>
      </c>
      <c r="F957">
        <v>73</v>
      </c>
      <c r="G957" t="s">
        <v>33</v>
      </c>
      <c r="H957" t="s">
        <v>20</v>
      </c>
      <c r="I957" t="s">
        <v>21</v>
      </c>
      <c r="J957" t="s">
        <v>40</v>
      </c>
      <c r="K957" t="s">
        <v>22</v>
      </c>
      <c r="L957" t="s">
        <v>23</v>
      </c>
      <c r="M957" t="s">
        <v>24</v>
      </c>
      <c r="N957" s="1">
        <v>33154</v>
      </c>
      <c r="O957" t="s">
        <v>25</v>
      </c>
      <c r="P957" s="1">
        <v>43655</v>
      </c>
    </row>
    <row r="958" spans="1:16" x14ac:dyDescent="0.25">
      <c r="A958">
        <v>89470</v>
      </c>
      <c r="B958" t="s">
        <v>2357</v>
      </c>
      <c r="C958" t="s">
        <v>2358</v>
      </c>
      <c r="D958" t="s">
        <v>36</v>
      </c>
      <c r="E958" t="s">
        <v>2359</v>
      </c>
      <c r="F958">
        <v>79</v>
      </c>
      <c r="G958" t="s">
        <v>33</v>
      </c>
      <c r="H958" t="s">
        <v>20</v>
      </c>
      <c r="I958" t="s">
        <v>21</v>
      </c>
      <c r="J958" t="s">
        <v>22</v>
      </c>
      <c r="K958" t="s">
        <v>22</v>
      </c>
      <c r="L958" t="s">
        <v>41</v>
      </c>
      <c r="M958" t="s">
        <v>24</v>
      </c>
      <c r="N958" s="1">
        <v>38119</v>
      </c>
      <c r="O958" t="s">
        <v>25</v>
      </c>
      <c r="P958" s="1">
        <v>43655</v>
      </c>
    </row>
    <row r="959" spans="1:16" x14ac:dyDescent="0.25">
      <c r="A959">
        <v>43417</v>
      </c>
      <c r="B959" t="s">
        <v>2360</v>
      </c>
      <c r="C959" t="s">
        <v>2361</v>
      </c>
      <c r="D959" t="s">
        <v>28</v>
      </c>
      <c r="E959" t="s">
        <v>2362</v>
      </c>
      <c r="F959">
        <v>60</v>
      </c>
      <c r="G959" t="s">
        <v>33</v>
      </c>
      <c r="H959" t="s">
        <v>20</v>
      </c>
      <c r="I959" t="s">
        <v>21</v>
      </c>
      <c r="J959" t="s">
        <v>22</v>
      </c>
      <c r="K959" t="s">
        <v>22</v>
      </c>
      <c r="L959" t="s">
        <v>41</v>
      </c>
      <c r="M959" t="s">
        <v>24</v>
      </c>
      <c r="N959" s="1">
        <v>33696</v>
      </c>
      <c r="O959" t="s">
        <v>25</v>
      </c>
      <c r="P959" s="1">
        <v>43655</v>
      </c>
    </row>
    <row r="960" spans="1:16" x14ac:dyDescent="0.25">
      <c r="A960">
        <v>43181</v>
      </c>
      <c r="B960" t="s">
        <v>2363</v>
      </c>
      <c r="C960" t="s">
        <v>2361</v>
      </c>
      <c r="D960" t="s">
        <v>28</v>
      </c>
      <c r="E960" t="s">
        <v>2364</v>
      </c>
      <c r="F960">
        <v>59</v>
      </c>
      <c r="G960" t="s">
        <v>19</v>
      </c>
      <c r="H960" t="s">
        <v>20</v>
      </c>
      <c r="I960" t="s">
        <v>21</v>
      </c>
      <c r="J960" t="s">
        <v>22</v>
      </c>
      <c r="K960" t="s">
        <v>22</v>
      </c>
      <c r="L960" t="s">
        <v>23</v>
      </c>
      <c r="M960" t="s">
        <v>24</v>
      </c>
      <c r="N960" s="1">
        <v>33695</v>
      </c>
      <c r="O960" t="s">
        <v>25</v>
      </c>
      <c r="P960" s="1">
        <v>43655</v>
      </c>
    </row>
    <row r="961" spans="1:16" x14ac:dyDescent="0.25">
      <c r="A961">
        <v>37552</v>
      </c>
      <c r="B961" t="s">
        <v>2365</v>
      </c>
      <c r="C961" t="s">
        <v>2366</v>
      </c>
      <c r="D961" t="s">
        <v>28</v>
      </c>
      <c r="E961" t="s">
        <v>85</v>
      </c>
      <c r="F961">
        <v>57</v>
      </c>
      <c r="G961" t="s">
        <v>33</v>
      </c>
      <c r="H961" t="s">
        <v>20</v>
      </c>
      <c r="I961" t="s">
        <v>21</v>
      </c>
      <c r="J961" t="s">
        <v>22</v>
      </c>
      <c r="K961" t="s">
        <v>22</v>
      </c>
      <c r="L961" t="s">
        <v>23</v>
      </c>
      <c r="M961" t="s">
        <v>24</v>
      </c>
      <c r="N961" s="1">
        <v>33005</v>
      </c>
      <c r="O961" t="s">
        <v>25</v>
      </c>
      <c r="P961" s="1">
        <v>43655</v>
      </c>
    </row>
    <row r="962" spans="1:16" x14ac:dyDescent="0.25">
      <c r="A962">
        <v>126764</v>
      </c>
      <c r="B962" t="s">
        <v>2367</v>
      </c>
      <c r="C962" t="s">
        <v>2368</v>
      </c>
      <c r="D962" t="s">
        <v>28</v>
      </c>
      <c r="E962" t="s">
        <v>2369</v>
      </c>
      <c r="F962">
        <v>25</v>
      </c>
      <c r="G962" t="s">
        <v>19</v>
      </c>
      <c r="H962" t="s">
        <v>20</v>
      </c>
      <c r="I962" t="s">
        <v>21</v>
      </c>
      <c r="J962" t="s">
        <v>22</v>
      </c>
      <c r="K962" t="s">
        <v>22</v>
      </c>
      <c r="L962" t="s">
        <v>23</v>
      </c>
      <c r="M962" t="s">
        <v>24</v>
      </c>
      <c r="N962" s="1">
        <v>40973</v>
      </c>
      <c r="O962" t="s">
        <v>25</v>
      </c>
      <c r="P962" s="1">
        <v>43655</v>
      </c>
    </row>
    <row r="963" spans="1:16" x14ac:dyDescent="0.25">
      <c r="A963">
        <v>42523</v>
      </c>
      <c r="B963" t="s">
        <v>2370</v>
      </c>
      <c r="C963" t="s">
        <v>2371</v>
      </c>
      <c r="D963" t="s">
        <v>28</v>
      </c>
      <c r="E963" t="s">
        <v>85</v>
      </c>
      <c r="F963">
        <v>66</v>
      </c>
      <c r="G963" t="s">
        <v>19</v>
      </c>
      <c r="H963" t="s">
        <v>20</v>
      </c>
      <c r="I963" t="s">
        <v>21</v>
      </c>
      <c r="J963" t="s">
        <v>40</v>
      </c>
      <c r="K963" t="s">
        <v>22</v>
      </c>
      <c r="L963" t="s">
        <v>41</v>
      </c>
      <c r="M963" t="s">
        <v>24</v>
      </c>
      <c r="N963" s="1">
        <v>33644</v>
      </c>
      <c r="O963" t="s">
        <v>25</v>
      </c>
      <c r="P963" s="1">
        <v>43655</v>
      </c>
    </row>
    <row r="964" spans="1:16" x14ac:dyDescent="0.25">
      <c r="A964">
        <v>123499</v>
      </c>
      <c r="B964" t="s">
        <v>2372</v>
      </c>
      <c r="C964" t="s">
        <v>2373</v>
      </c>
      <c r="D964" t="s">
        <v>28</v>
      </c>
      <c r="E964" t="s">
        <v>2374</v>
      </c>
      <c r="F964">
        <v>69</v>
      </c>
      <c r="G964" t="s">
        <v>19</v>
      </c>
      <c r="H964" t="s">
        <v>20</v>
      </c>
      <c r="I964" t="s">
        <v>21</v>
      </c>
      <c r="J964" t="s">
        <v>40</v>
      </c>
      <c r="K964" t="s">
        <v>22</v>
      </c>
      <c r="L964" t="s">
        <v>41</v>
      </c>
      <c r="M964" t="s">
        <v>24</v>
      </c>
      <c r="N964" s="1">
        <v>40666</v>
      </c>
      <c r="O964" t="s">
        <v>25</v>
      </c>
      <c r="P964" s="1">
        <v>43655</v>
      </c>
    </row>
    <row r="965" spans="1:16" x14ac:dyDescent="0.25">
      <c r="A965">
        <v>159691</v>
      </c>
      <c r="B965" t="s">
        <v>2375</v>
      </c>
      <c r="C965" t="s">
        <v>2376</v>
      </c>
      <c r="D965" t="s">
        <v>36</v>
      </c>
      <c r="E965" t="s">
        <v>2377</v>
      </c>
      <c r="F965">
        <v>63</v>
      </c>
      <c r="G965" t="s">
        <v>33</v>
      </c>
      <c r="H965" t="s">
        <v>20</v>
      </c>
      <c r="I965" t="s">
        <v>21</v>
      </c>
      <c r="J965" t="s">
        <v>22</v>
      </c>
      <c r="K965" t="s">
        <v>22</v>
      </c>
      <c r="L965" t="s">
        <v>23</v>
      </c>
      <c r="M965" t="s">
        <v>24</v>
      </c>
      <c r="N965" s="1">
        <v>43201</v>
      </c>
      <c r="O965" t="s">
        <v>25</v>
      </c>
      <c r="P965" s="1">
        <v>43655</v>
      </c>
    </row>
    <row r="966" spans="1:16" x14ac:dyDescent="0.25">
      <c r="A966">
        <v>157975</v>
      </c>
      <c r="B966" t="s">
        <v>2378</v>
      </c>
      <c r="C966" t="s">
        <v>2376</v>
      </c>
      <c r="D966" t="s">
        <v>36</v>
      </c>
      <c r="E966" t="s">
        <v>2379</v>
      </c>
      <c r="F966">
        <v>64</v>
      </c>
      <c r="G966" t="s">
        <v>19</v>
      </c>
      <c r="H966" t="s">
        <v>20</v>
      </c>
      <c r="I966" t="s">
        <v>21</v>
      </c>
      <c r="J966" t="s">
        <v>22</v>
      </c>
      <c r="K966" t="s">
        <v>22</v>
      </c>
      <c r="L966" t="s">
        <v>23</v>
      </c>
      <c r="M966" t="s">
        <v>24</v>
      </c>
      <c r="N966" s="1">
        <v>43097</v>
      </c>
      <c r="O966" t="s">
        <v>25</v>
      </c>
      <c r="P966" s="1">
        <v>43655</v>
      </c>
    </row>
    <row r="967" spans="1:16" x14ac:dyDescent="0.25">
      <c r="A967">
        <v>120807</v>
      </c>
      <c r="B967" t="s">
        <v>2380</v>
      </c>
      <c r="C967" t="s">
        <v>2381</v>
      </c>
      <c r="D967" t="s">
        <v>36</v>
      </c>
      <c r="E967" t="s">
        <v>2382</v>
      </c>
      <c r="F967">
        <v>79</v>
      </c>
      <c r="G967" t="s">
        <v>33</v>
      </c>
      <c r="H967" t="s">
        <v>20</v>
      </c>
      <c r="I967" t="s">
        <v>21</v>
      </c>
      <c r="J967" t="s">
        <v>22</v>
      </c>
      <c r="K967" t="s">
        <v>22</v>
      </c>
      <c r="L967" t="s">
        <v>23</v>
      </c>
      <c r="M967" t="s">
        <v>24</v>
      </c>
      <c r="N967" s="1">
        <v>40413</v>
      </c>
      <c r="O967" t="s">
        <v>25</v>
      </c>
      <c r="P967" s="1">
        <v>43655</v>
      </c>
    </row>
    <row r="968" spans="1:16" x14ac:dyDescent="0.25">
      <c r="A968">
        <v>89771</v>
      </c>
      <c r="B968" t="s">
        <v>2383</v>
      </c>
      <c r="C968" t="s">
        <v>2384</v>
      </c>
      <c r="D968" t="s">
        <v>28</v>
      </c>
      <c r="E968" t="s">
        <v>2385</v>
      </c>
      <c r="F968">
        <v>66</v>
      </c>
      <c r="G968" t="s">
        <v>33</v>
      </c>
      <c r="H968" t="s">
        <v>19</v>
      </c>
      <c r="I968" t="s">
        <v>21</v>
      </c>
      <c r="J968" t="s">
        <v>22</v>
      </c>
      <c r="K968" t="s">
        <v>22</v>
      </c>
      <c r="L968" t="s">
        <v>416</v>
      </c>
      <c r="M968" t="s">
        <v>24</v>
      </c>
      <c r="N968" s="1">
        <v>38153</v>
      </c>
      <c r="O968" t="s">
        <v>25</v>
      </c>
      <c r="P968" s="1">
        <v>43655</v>
      </c>
    </row>
    <row r="969" spans="1:16" x14ac:dyDescent="0.25">
      <c r="A969">
        <v>89772</v>
      </c>
      <c r="B969" t="s">
        <v>2386</v>
      </c>
      <c r="C969" t="s">
        <v>2384</v>
      </c>
      <c r="D969" t="s">
        <v>28</v>
      </c>
      <c r="F969">
        <v>66</v>
      </c>
      <c r="G969" t="s">
        <v>19</v>
      </c>
      <c r="H969" t="s">
        <v>20</v>
      </c>
      <c r="I969" t="s">
        <v>21</v>
      </c>
      <c r="J969" t="s">
        <v>22</v>
      </c>
      <c r="K969" t="s">
        <v>22</v>
      </c>
      <c r="L969" t="s">
        <v>416</v>
      </c>
      <c r="M969" t="s">
        <v>24</v>
      </c>
      <c r="N969" s="1">
        <v>38155</v>
      </c>
      <c r="O969" t="s">
        <v>25</v>
      </c>
      <c r="P969" s="1">
        <v>43655</v>
      </c>
    </row>
    <row r="970" spans="1:16" x14ac:dyDescent="0.25">
      <c r="A970">
        <v>79469</v>
      </c>
      <c r="B970" t="s">
        <v>2387</v>
      </c>
      <c r="C970" t="s">
        <v>2388</v>
      </c>
      <c r="D970" t="s">
        <v>28</v>
      </c>
      <c r="E970" t="s">
        <v>2389</v>
      </c>
      <c r="F970">
        <v>77</v>
      </c>
      <c r="G970" t="s">
        <v>19</v>
      </c>
      <c r="H970" t="s">
        <v>20</v>
      </c>
      <c r="I970" t="s">
        <v>21</v>
      </c>
      <c r="J970" t="s">
        <v>22</v>
      </c>
      <c r="K970" t="s">
        <v>22</v>
      </c>
      <c r="L970" t="s">
        <v>23</v>
      </c>
      <c r="M970" t="s">
        <v>24</v>
      </c>
      <c r="N970" s="1">
        <v>37123</v>
      </c>
      <c r="O970" t="s">
        <v>25</v>
      </c>
      <c r="P970" s="1">
        <v>43655</v>
      </c>
    </row>
    <row r="971" spans="1:16" x14ac:dyDescent="0.25">
      <c r="A971">
        <v>79470</v>
      </c>
      <c r="B971" t="s">
        <v>2390</v>
      </c>
      <c r="C971" t="s">
        <v>2388</v>
      </c>
      <c r="D971" t="s">
        <v>28</v>
      </c>
      <c r="E971" t="s">
        <v>2389</v>
      </c>
      <c r="F971">
        <v>77</v>
      </c>
      <c r="G971" t="s">
        <v>33</v>
      </c>
      <c r="H971" t="s">
        <v>20</v>
      </c>
      <c r="I971" t="s">
        <v>21</v>
      </c>
      <c r="J971" t="s">
        <v>40</v>
      </c>
      <c r="K971" t="s">
        <v>22</v>
      </c>
      <c r="L971" t="s">
        <v>23</v>
      </c>
      <c r="M971" t="s">
        <v>24</v>
      </c>
      <c r="N971" s="1">
        <v>37123</v>
      </c>
      <c r="O971" t="s">
        <v>25</v>
      </c>
      <c r="P971" s="1">
        <v>43655</v>
      </c>
    </row>
    <row r="972" spans="1:16" x14ac:dyDescent="0.25">
      <c r="A972">
        <v>48051</v>
      </c>
      <c r="B972" t="s">
        <v>2391</v>
      </c>
      <c r="C972" t="s">
        <v>2392</v>
      </c>
      <c r="D972" t="s">
        <v>48</v>
      </c>
      <c r="E972" t="s">
        <v>2393</v>
      </c>
      <c r="F972">
        <v>69</v>
      </c>
      <c r="G972" t="s">
        <v>19</v>
      </c>
      <c r="H972" t="s">
        <v>20</v>
      </c>
      <c r="I972" t="s">
        <v>21</v>
      </c>
      <c r="J972" t="s">
        <v>22</v>
      </c>
      <c r="K972" t="s">
        <v>22</v>
      </c>
      <c r="L972" t="s">
        <v>23</v>
      </c>
      <c r="M972" t="s">
        <v>24</v>
      </c>
      <c r="N972" s="1">
        <v>34074</v>
      </c>
      <c r="O972" t="s">
        <v>25</v>
      </c>
      <c r="P972" s="1">
        <v>43655</v>
      </c>
    </row>
    <row r="973" spans="1:16" x14ac:dyDescent="0.25">
      <c r="A973">
        <v>138672</v>
      </c>
      <c r="B973" t="s">
        <v>2394</v>
      </c>
      <c r="C973" t="s">
        <v>2395</v>
      </c>
      <c r="D973" t="s">
        <v>28</v>
      </c>
      <c r="E973" t="s">
        <v>2396</v>
      </c>
      <c r="F973">
        <v>66</v>
      </c>
      <c r="G973" t="s">
        <v>33</v>
      </c>
      <c r="H973" t="s">
        <v>20</v>
      </c>
      <c r="I973" t="s">
        <v>21</v>
      </c>
      <c r="J973" t="s">
        <v>22</v>
      </c>
      <c r="K973" t="s">
        <v>22</v>
      </c>
      <c r="L973" t="s">
        <v>41</v>
      </c>
      <c r="M973" t="s">
        <v>24</v>
      </c>
      <c r="N973" s="1">
        <v>41765</v>
      </c>
      <c r="O973" t="s">
        <v>25</v>
      </c>
      <c r="P973" s="1">
        <v>43655</v>
      </c>
    </row>
    <row r="974" spans="1:16" x14ac:dyDescent="0.25">
      <c r="A974">
        <v>97309</v>
      </c>
      <c r="B974" t="s">
        <v>2397</v>
      </c>
      <c r="C974" t="s">
        <v>2398</v>
      </c>
      <c r="D974" t="s">
        <v>48</v>
      </c>
      <c r="E974" t="s">
        <v>2399</v>
      </c>
      <c r="F974">
        <v>62</v>
      </c>
      <c r="G974" t="s">
        <v>19</v>
      </c>
      <c r="H974" t="s">
        <v>20</v>
      </c>
      <c r="I974" t="s">
        <v>21</v>
      </c>
      <c r="J974" t="s">
        <v>40</v>
      </c>
      <c r="K974" t="s">
        <v>22</v>
      </c>
      <c r="L974" t="s">
        <v>23</v>
      </c>
      <c r="M974" t="s">
        <v>24</v>
      </c>
      <c r="N974" s="1">
        <v>38573</v>
      </c>
      <c r="O974" t="s">
        <v>25</v>
      </c>
      <c r="P974" s="1">
        <v>43655</v>
      </c>
    </row>
    <row r="975" spans="1:16" x14ac:dyDescent="0.25">
      <c r="A975">
        <v>44485</v>
      </c>
      <c r="B975" t="s">
        <v>2400</v>
      </c>
      <c r="C975" t="s">
        <v>2401</v>
      </c>
      <c r="D975" t="s">
        <v>28</v>
      </c>
      <c r="E975" t="s">
        <v>2402</v>
      </c>
      <c r="F975">
        <v>66</v>
      </c>
      <c r="G975" t="s">
        <v>19</v>
      </c>
      <c r="H975" t="s">
        <v>20</v>
      </c>
      <c r="I975" t="s">
        <v>21</v>
      </c>
      <c r="J975" t="s">
        <v>22</v>
      </c>
      <c r="K975" t="s">
        <v>22</v>
      </c>
      <c r="L975" t="s">
        <v>41</v>
      </c>
      <c r="M975" t="s">
        <v>24</v>
      </c>
      <c r="N975" s="1">
        <v>33834</v>
      </c>
      <c r="O975" t="s">
        <v>25</v>
      </c>
      <c r="P975" s="1">
        <v>43655</v>
      </c>
    </row>
    <row r="976" spans="1:16" x14ac:dyDescent="0.25">
      <c r="A976">
        <v>122601</v>
      </c>
      <c r="B976" t="s">
        <v>2403</v>
      </c>
      <c r="C976" t="s">
        <v>2404</v>
      </c>
      <c r="D976" t="s">
        <v>36</v>
      </c>
      <c r="F976">
        <v>59</v>
      </c>
      <c r="G976" t="s">
        <v>19</v>
      </c>
      <c r="H976" t="s">
        <v>20</v>
      </c>
      <c r="I976" t="s">
        <v>39</v>
      </c>
      <c r="J976" t="s">
        <v>22</v>
      </c>
      <c r="K976" t="s">
        <v>22</v>
      </c>
      <c r="L976" t="s">
        <v>41</v>
      </c>
      <c r="M976" t="s">
        <v>24</v>
      </c>
      <c r="N976" s="1">
        <v>40581</v>
      </c>
      <c r="O976" t="s">
        <v>25</v>
      </c>
      <c r="P976" s="1">
        <v>43655</v>
      </c>
    </row>
    <row r="977" spans="1:16" x14ac:dyDescent="0.25">
      <c r="A977">
        <v>122758</v>
      </c>
      <c r="B977" t="s">
        <v>2405</v>
      </c>
      <c r="C977" t="s">
        <v>2404</v>
      </c>
      <c r="D977" t="s">
        <v>36</v>
      </c>
      <c r="F977">
        <v>61</v>
      </c>
      <c r="G977" t="s">
        <v>33</v>
      </c>
      <c r="H977" t="s">
        <v>20</v>
      </c>
      <c r="I977" t="s">
        <v>39</v>
      </c>
      <c r="J977" t="s">
        <v>22</v>
      </c>
      <c r="K977" t="s">
        <v>22</v>
      </c>
      <c r="L977" t="s">
        <v>41</v>
      </c>
      <c r="M977" t="s">
        <v>24</v>
      </c>
      <c r="N977" s="1">
        <v>40581</v>
      </c>
      <c r="O977" t="s">
        <v>25</v>
      </c>
      <c r="P977" s="1">
        <v>43655</v>
      </c>
    </row>
    <row r="978" spans="1:16" x14ac:dyDescent="0.25">
      <c r="A978">
        <v>119226</v>
      </c>
      <c r="B978" t="s">
        <v>2406</v>
      </c>
      <c r="C978" t="s">
        <v>2407</v>
      </c>
      <c r="D978" t="s">
        <v>36</v>
      </c>
      <c r="E978" t="s">
        <v>2408</v>
      </c>
      <c r="F978">
        <v>71</v>
      </c>
      <c r="G978" t="s">
        <v>19</v>
      </c>
      <c r="H978" t="s">
        <v>20</v>
      </c>
      <c r="I978" t="s">
        <v>21</v>
      </c>
      <c r="J978" t="s">
        <v>22</v>
      </c>
      <c r="K978" t="s">
        <v>22</v>
      </c>
      <c r="L978" t="s">
        <v>23</v>
      </c>
      <c r="M978" t="s">
        <v>24</v>
      </c>
      <c r="N978" s="1">
        <v>40253</v>
      </c>
      <c r="O978" t="s">
        <v>25</v>
      </c>
      <c r="P978" s="1">
        <v>43655</v>
      </c>
    </row>
    <row r="979" spans="1:16" x14ac:dyDescent="0.25">
      <c r="A979">
        <v>119227</v>
      </c>
      <c r="B979" t="s">
        <v>2409</v>
      </c>
      <c r="C979" t="s">
        <v>2407</v>
      </c>
      <c r="D979" t="s">
        <v>36</v>
      </c>
      <c r="E979" t="s">
        <v>2408</v>
      </c>
      <c r="F979">
        <v>70</v>
      </c>
      <c r="G979" t="s">
        <v>33</v>
      </c>
      <c r="H979" t="s">
        <v>20</v>
      </c>
      <c r="I979" t="s">
        <v>21</v>
      </c>
      <c r="J979" t="s">
        <v>22</v>
      </c>
      <c r="K979" t="s">
        <v>22</v>
      </c>
      <c r="L979" t="s">
        <v>23</v>
      </c>
      <c r="M979" t="s">
        <v>24</v>
      </c>
      <c r="N979" s="1">
        <v>40253</v>
      </c>
      <c r="O979" t="s">
        <v>25</v>
      </c>
      <c r="P979" s="1">
        <v>43655</v>
      </c>
    </row>
    <row r="980" spans="1:16" x14ac:dyDescent="0.25">
      <c r="A980">
        <v>73774</v>
      </c>
      <c r="B980" t="s">
        <v>2410</v>
      </c>
      <c r="C980" t="s">
        <v>2411</v>
      </c>
      <c r="D980" t="s">
        <v>36</v>
      </c>
      <c r="E980" t="s">
        <v>2412</v>
      </c>
      <c r="F980">
        <v>82</v>
      </c>
      <c r="G980" t="s">
        <v>33</v>
      </c>
      <c r="H980" t="s">
        <v>20</v>
      </c>
      <c r="I980" t="s">
        <v>21</v>
      </c>
      <c r="J980" t="s">
        <v>22</v>
      </c>
      <c r="K980" t="s">
        <v>22</v>
      </c>
      <c r="L980" t="s">
        <v>23</v>
      </c>
      <c r="M980" t="s">
        <v>24</v>
      </c>
      <c r="N980" s="1">
        <v>36621</v>
      </c>
      <c r="O980" t="s">
        <v>25</v>
      </c>
      <c r="P980" s="1">
        <v>43655</v>
      </c>
    </row>
    <row r="981" spans="1:16" x14ac:dyDescent="0.25">
      <c r="A981">
        <v>73790</v>
      </c>
      <c r="B981" t="s">
        <v>2413</v>
      </c>
      <c r="C981" t="s">
        <v>2411</v>
      </c>
      <c r="D981" t="s">
        <v>36</v>
      </c>
      <c r="E981" t="s">
        <v>2414</v>
      </c>
      <c r="F981">
        <v>83</v>
      </c>
      <c r="G981" t="s">
        <v>19</v>
      </c>
      <c r="H981" t="s">
        <v>20</v>
      </c>
      <c r="I981" t="s">
        <v>21</v>
      </c>
      <c r="J981" t="s">
        <v>22</v>
      </c>
      <c r="K981" t="s">
        <v>22</v>
      </c>
      <c r="L981" t="s">
        <v>23</v>
      </c>
      <c r="M981" t="s">
        <v>24</v>
      </c>
      <c r="N981" s="1">
        <v>36621</v>
      </c>
      <c r="O981" t="s">
        <v>25</v>
      </c>
      <c r="P981" s="1">
        <v>43655</v>
      </c>
    </row>
    <row r="982" spans="1:16" x14ac:dyDescent="0.25">
      <c r="A982">
        <v>54165</v>
      </c>
      <c r="B982" t="s">
        <v>2415</v>
      </c>
      <c r="C982" t="s">
        <v>2416</v>
      </c>
      <c r="D982" t="s">
        <v>28</v>
      </c>
      <c r="E982" t="s">
        <v>2417</v>
      </c>
      <c r="F982">
        <v>77</v>
      </c>
      <c r="G982" t="s">
        <v>33</v>
      </c>
      <c r="H982" t="s">
        <v>20</v>
      </c>
      <c r="I982" t="s">
        <v>21</v>
      </c>
      <c r="J982" t="s">
        <v>40</v>
      </c>
      <c r="K982" t="s">
        <v>22</v>
      </c>
      <c r="L982" t="s">
        <v>41</v>
      </c>
      <c r="M982" t="s">
        <v>24</v>
      </c>
      <c r="N982" s="1">
        <v>34918</v>
      </c>
      <c r="O982" t="s">
        <v>25</v>
      </c>
      <c r="P982" s="1">
        <v>43655</v>
      </c>
    </row>
    <row r="983" spans="1:16" x14ac:dyDescent="0.25">
      <c r="A983">
        <v>130715</v>
      </c>
      <c r="B983" t="s">
        <v>2418</v>
      </c>
      <c r="C983" t="s">
        <v>2419</v>
      </c>
      <c r="D983" t="s">
        <v>44</v>
      </c>
      <c r="E983" t="s">
        <v>2420</v>
      </c>
      <c r="F983">
        <v>26</v>
      </c>
      <c r="G983" t="s">
        <v>33</v>
      </c>
      <c r="H983" t="s">
        <v>20</v>
      </c>
      <c r="I983" t="s">
        <v>39</v>
      </c>
      <c r="J983" t="s">
        <v>40</v>
      </c>
      <c r="K983" t="s">
        <v>22</v>
      </c>
      <c r="L983" t="s">
        <v>23</v>
      </c>
      <c r="M983" t="s">
        <v>24</v>
      </c>
      <c r="N983" s="1">
        <v>41176</v>
      </c>
      <c r="O983" t="s">
        <v>25</v>
      </c>
      <c r="P983" s="1">
        <v>43655</v>
      </c>
    </row>
    <row r="984" spans="1:16" x14ac:dyDescent="0.25">
      <c r="A984">
        <v>89185</v>
      </c>
      <c r="B984" t="s">
        <v>2421</v>
      </c>
      <c r="C984" t="s">
        <v>2422</v>
      </c>
      <c r="D984" t="s">
        <v>28</v>
      </c>
      <c r="E984" t="s">
        <v>2423</v>
      </c>
      <c r="F984">
        <v>69</v>
      </c>
      <c r="G984" t="s">
        <v>19</v>
      </c>
      <c r="H984" t="s">
        <v>20</v>
      </c>
      <c r="I984" t="s">
        <v>21</v>
      </c>
      <c r="J984" t="s">
        <v>22</v>
      </c>
      <c r="K984" t="s">
        <v>22</v>
      </c>
      <c r="L984" t="s">
        <v>41</v>
      </c>
      <c r="M984" t="s">
        <v>24</v>
      </c>
      <c r="N984" s="1">
        <v>38119</v>
      </c>
      <c r="O984" t="s">
        <v>25</v>
      </c>
      <c r="P984" s="1">
        <v>43655</v>
      </c>
    </row>
    <row r="985" spans="1:16" x14ac:dyDescent="0.25">
      <c r="A985">
        <v>89186</v>
      </c>
      <c r="B985" t="s">
        <v>2424</v>
      </c>
      <c r="C985" t="s">
        <v>2422</v>
      </c>
      <c r="D985" t="s">
        <v>28</v>
      </c>
      <c r="E985" t="s">
        <v>2423</v>
      </c>
      <c r="F985">
        <v>63</v>
      </c>
      <c r="G985" t="s">
        <v>33</v>
      </c>
      <c r="H985" t="s">
        <v>20</v>
      </c>
      <c r="I985" t="s">
        <v>21</v>
      </c>
      <c r="J985" t="s">
        <v>22</v>
      </c>
      <c r="K985" t="s">
        <v>22</v>
      </c>
      <c r="L985" t="s">
        <v>41</v>
      </c>
      <c r="M985" t="s">
        <v>24</v>
      </c>
      <c r="N985" s="1">
        <v>38119</v>
      </c>
      <c r="O985" t="s">
        <v>25</v>
      </c>
      <c r="P985" s="1">
        <v>43655</v>
      </c>
    </row>
    <row r="986" spans="1:16" x14ac:dyDescent="0.25">
      <c r="A986">
        <v>135577</v>
      </c>
      <c r="B986" t="s">
        <v>2425</v>
      </c>
      <c r="C986" t="s">
        <v>2426</v>
      </c>
      <c r="D986" t="s">
        <v>28</v>
      </c>
      <c r="E986" t="s">
        <v>2427</v>
      </c>
      <c r="F986">
        <v>66</v>
      </c>
      <c r="G986" t="s">
        <v>19</v>
      </c>
      <c r="H986" t="s">
        <v>20</v>
      </c>
      <c r="I986" t="s">
        <v>21</v>
      </c>
      <c r="J986" t="s">
        <v>22</v>
      </c>
      <c r="K986" t="s">
        <v>22</v>
      </c>
      <c r="L986" t="s">
        <v>23</v>
      </c>
      <c r="M986" t="s">
        <v>24</v>
      </c>
      <c r="N986" s="1">
        <v>41388</v>
      </c>
      <c r="O986" t="s">
        <v>25</v>
      </c>
      <c r="P986" s="1">
        <v>43655</v>
      </c>
    </row>
    <row r="987" spans="1:16" x14ac:dyDescent="0.25">
      <c r="A987">
        <v>22418</v>
      </c>
      <c r="B987" t="s">
        <v>2428</v>
      </c>
      <c r="C987" t="s">
        <v>2429</v>
      </c>
      <c r="D987" t="s">
        <v>95</v>
      </c>
      <c r="E987" t="s">
        <v>2430</v>
      </c>
      <c r="F987">
        <v>61</v>
      </c>
      <c r="G987" t="s">
        <v>19</v>
      </c>
      <c r="H987" t="s">
        <v>20</v>
      </c>
      <c r="I987" t="s">
        <v>21</v>
      </c>
      <c r="J987" t="s">
        <v>22</v>
      </c>
      <c r="K987" t="s">
        <v>22</v>
      </c>
      <c r="L987" t="s">
        <v>23</v>
      </c>
      <c r="M987" t="s">
        <v>24</v>
      </c>
      <c r="N987" s="1">
        <v>29087</v>
      </c>
      <c r="O987" t="s">
        <v>25</v>
      </c>
      <c r="P987" s="1">
        <v>43655</v>
      </c>
    </row>
    <row r="988" spans="1:16" x14ac:dyDescent="0.25">
      <c r="A988">
        <v>78173</v>
      </c>
      <c r="B988" t="s">
        <v>2431</v>
      </c>
      <c r="C988" t="s">
        <v>2432</v>
      </c>
      <c r="D988" t="s">
        <v>18</v>
      </c>
      <c r="E988" t="s">
        <v>2433</v>
      </c>
      <c r="F988">
        <v>38</v>
      </c>
      <c r="G988" t="s">
        <v>19</v>
      </c>
      <c r="H988" t="s">
        <v>20</v>
      </c>
      <c r="I988" t="s">
        <v>21</v>
      </c>
      <c r="J988" t="s">
        <v>22</v>
      </c>
      <c r="K988" t="s">
        <v>22</v>
      </c>
      <c r="L988" t="s">
        <v>23</v>
      </c>
      <c r="M988" t="s">
        <v>24</v>
      </c>
      <c r="N988" s="1">
        <v>36923</v>
      </c>
      <c r="O988" t="s">
        <v>25</v>
      </c>
      <c r="P988" s="1">
        <v>43655</v>
      </c>
    </row>
    <row r="989" spans="1:16" x14ac:dyDescent="0.25">
      <c r="A989">
        <v>81647</v>
      </c>
      <c r="B989" t="s">
        <v>2434</v>
      </c>
      <c r="C989" t="s">
        <v>2435</v>
      </c>
      <c r="D989" t="s">
        <v>18</v>
      </c>
      <c r="E989" t="s">
        <v>2436</v>
      </c>
      <c r="F989">
        <v>62</v>
      </c>
      <c r="G989" t="s">
        <v>19</v>
      </c>
      <c r="H989" t="s">
        <v>20</v>
      </c>
      <c r="I989" t="s">
        <v>21</v>
      </c>
      <c r="J989" t="s">
        <v>40</v>
      </c>
      <c r="K989" t="s">
        <v>22</v>
      </c>
      <c r="L989" t="s">
        <v>23</v>
      </c>
      <c r="M989" t="s">
        <v>24</v>
      </c>
      <c r="N989" s="1">
        <v>37386</v>
      </c>
      <c r="O989" t="s">
        <v>25</v>
      </c>
      <c r="P989" s="1">
        <v>43655</v>
      </c>
    </row>
    <row r="990" spans="1:16" x14ac:dyDescent="0.25">
      <c r="A990">
        <v>84990</v>
      </c>
      <c r="B990" t="s">
        <v>2437</v>
      </c>
      <c r="C990" t="s">
        <v>2438</v>
      </c>
      <c r="D990" t="s">
        <v>18</v>
      </c>
      <c r="E990" t="s">
        <v>2439</v>
      </c>
      <c r="F990">
        <v>73</v>
      </c>
      <c r="G990" t="s">
        <v>19</v>
      </c>
      <c r="H990" t="s">
        <v>20</v>
      </c>
      <c r="I990" t="s">
        <v>21</v>
      </c>
      <c r="J990" t="s">
        <v>22</v>
      </c>
      <c r="K990" t="s">
        <v>22</v>
      </c>
      <c r="L990" t="s">
        <v>41</v>
      </c>
      <c r="M990" t="s">
        <v>24</v>
      </c>
      <c r="N990" s="1">
        <v>37725</v>
      </c>
      <c r="O990" t="s">
        <v>25</v>
      </c>
      <c r="P990" s="1">
        <v>43655</v>
      </c>
    </row>
    <row r="991" spans="1:16" x14ac:dyDescent="0.25">
      <c r="A991">
        <v>76546</v>
      </c>
      <c r="B991" t="s">
        <v>2440</v>
      </c>
      <c r="C991" t="s">
        <v>2441</v>
      </c>
      <c r="D991" t="s">
        <v>18</v>
      </c>
      <c r="E991" t="s">
        <v>2442</v>
      </c>
      <c r="F991">
        <v>64</v>
      </c>
      <c r="G991" t="s">
        <v>19</v>
      </c>
      <c r="H991" t="s">
        <v>20</v>
      </c>
      <c r="I991" t="s">
        <v>21</v>
      </c>
      <c r="J991" t="s">
        <v>22</v>
      </c>
      <c r="K991" t="s">
        <v>22</v>
      </c>
      <c r="L991" t="s">
        <v>23</v>
      </c>
      <c r="M991" t="s">
        <v>24</v>
      </c>
      <c r="N991" s="1">
        <v>36809</v>
      </c>
      <c r="O991" t="s">
        <v>25</v>
      </c>
      <c r="P991" s="1">
        <v>43655</v>
      </c>
    </row>
    <row r="992" spans="1:16" x14ac:dyDescent="0.25">
      <c r="A992">
        <v>58031</v>
      </c>
      <c r="B992" t="s">
        <v>2443</v>
      </c>
      <c r="C992" t="s">
        <v>2444</v>
      </c>
      <c r="D992" t="s">
        <v>28</v>
      </c>
      <c r="E992" t="s">
        <v>2445</v>
      </c>
      <c r="F992">
        <v>53</v>
      </c>
      <c r="G992" t="s">
        <v>19</v>
      </c>
      <c r="H992" t="s">
        <v>20</v>
      </c>
      <c r="I992" t="s">
        <v>21</v>
      </c>
      <c r="J992" t="s">
        <v>22</v>
      </c>
      <c r="K992" t="s">
        <v>22</v>
      </c>
      <c r="L992" t="s">
        <v>23</v>
      </c>
      <c r="M992" t="s">
        <v>24</v>
      </c>
      <c r="N992" s="1">
        <v>35200</v>
      </c>
      <c r="O992" t="s">
        <v>25</v>
      </c>
      <c r="P992" s="1">
        <v>43655</v>
      </c>
    </row>
    <row r="993" spans="1:16" x14ac:dyDescent="0.25">
      <c r="A993">
        <v>101504</v>
      </c>
      <c r="B993" t="s">
        <v>2446</v>
      </c>
      <c r="C993" t="s">
        <v>2447</v>
      </c>
      <c r="D993" t="s">
        <v>28</v>
      </c>
      <c r="F993">
        <v>75</v>
      </c>
      <c r="G993" t="s">
        <v>33</v>
      </c>
      <c r="H993" t="s">
        <v>20</v>
      </c>
      <c r="I993" t="s">
        <v>21</v>
      </c>
      <c r="J993" t="s">
        <v>22</v>
      </c>
      <c r="K993" t="s">
        <v>22</v>
      </c>
      <c r="L993" t="s">
        <v>41</v>
      </c>
      <c r="M993" t="s">
        <v>24</v>
      </c>
      <c r="N993" s="1">
        <v>38995</v>
      </c>
      <c r="O993" t="s">
        <v>25</v>
      </c>
      <c r="P993" s="1">
        <v>43655</v>
      </c>
    </row>
    <row r="994" spans="1:16" x14ac:dyDescent="0.25">
      <c r="A994">
        <v>19387</v>
      </c>
      <c r="B994" t="s">
        <v>2448</v>
      </c>
      <c r="C994" t="s">
        <v>2449</v>
      </c>
      <c r="D994" t="s">
        <v>28</v>
      </c>
      <c r="E994" t="s">
        <v>2450</v>
      </c>
      <c r="F994">
        <v>74</v>
      </c>
      <c r="G994" t="s">
        <v>33</v>
      </c>
      <c r="H994" t="s">
        <v>20</v>
      </c>
      <c r="I994" t="s">
        <v>21</v>
      </c>
      <c r="J994" t="s">
        <v>22</v>
      </c>
      <c r="K994" t="s">
        <v>22</v>
      </c>
      <c r="L994" t="s">
        <v>23</v>
      </c>
      <c r="M994" t="s">
        <v>24</v>
      </c>
      <c r="N994" s="1">
        <v>25125</v>
      </c>
      <c r="O994" t="s">
        <v>25</v>
      </c>
      <c r="P994" s="1">
        <v>43655</v>
      </c>
    </row>
    <row r="995" spans="1:16" x14ac:dyDescent="0.25">
      <c r="A995">
        <v>101503</v>
      </c>
      <c r="B995" t="s">
        <v>2451</v>
      </c>
      <c r="C995" t="s">
        <v>2447</v>
      </c>
      <c r="D995" t="s">
        <v>28</v>
      </c>
      <c r="E995" t="s">
        <v>2452</v>
      </c>
      <c r="F995">
        <v>77</v>
      </c>
      <c r="G995" t="s">
        <v>19</v>
      </c>
      <c r="H995" t="s">
        <v>20</v>
      </c>
      <c r="I995" t="s">
        <v>21</v>
      </c>
      <c r="J995" t="s">
        <v>22</v>
      </c>
      <c r="K995" t="s">
        <v>22</v>
      </c>
      <c r="L995" t="s">
        <v>41</v>
      </c>
      <c r="M995" t="s">
        <v>24</v>
      </c>
      <c r="N995" s="1">
        <v>38995</v>
      </c>
      <c r="O995" t="s">
        <v>25</v>
      </c>
      <c r="P995" s="1">
        <v>43655</v>
      </c>
    </row>
    <row r="996" spans="1:16" x14ac:dyDescent="0.25">
      <c r="A996">
        <v>101330</v>
      </c>
      <c r="B996" t="s">
        <v>2453</v>
      </c>
      <c r="C996" t="s">
        <v>2454</v>
      </c>
      <c r="D996" t="s">
        <v>44</v>
      </c>
      <c r="E996" t="s">
        <v>2455</v>
      </c>
      <c r="F996">
        <v>71</v>
      </c>
      <c r="G996" t="s">
        <v>33</v>
      </c>
      <c r="H996" t="s">
        <v>20</v>
      </c>
      <c r="I996" t="s">
        <v>21</v>
      </c>
      <c r="J996" t="s">
        <v>22</v>
      </c>
      <c r="K996" t="s">
        <v>22</v>
      </c>
      <c r="L996" t="s">
        <v>23</v>
      </c>
      <c r="M996" t="s">
        <v>24</v>
      </c>
      <c r="N996" s="1">
        <v>38978</v>
      </c>
      <c r="O996" t="s">
        <v>25</v>
      </c>
      <c r="P996" s="1">
        <v>43655</v>
      </c>
    </row>
    <row r="997" spans="1:16" x14ac:dyDescent="0.25">
      <c r="A997">
        <v>127800</v>
      </c>
      <c r="B997" t="s">
        <v>2456</v>
      </c>
      <c r="C997" t="s">
        <v>2457</v>
      </c>
      <c r="D997" t="s">
        <v>28</v>
      </c>
      <c r="F997">
        <v>69</v>
      </c>
      <c r="G997" t="s">
        <v>19</v>
      </c>
      <c r="H997" t="s">
        <v>20</v>
      </c>
      <c r="I997" t="s">
        <v>39</v>
      </c>
      <c r="J997" t="s">
        <v>22</v>
      </c>
      <c r="K997" t="s">
        <v>22</v>
      </c>
      <c r="L997" t="s">
        <v>41</v>
      </c>
      <c r="M997" t="s">
        <v>24</v>
      </c>
      <c r="N997" s="1">
        <v>41018</v>
      </c>
      <c r="O997" t="s">
        <v>25</v>
      </c>
      <c r="P997" s="1">
        <v>43655</v>
      </c>
    </row>
    <row r="998" spans="1:16" x14ac:dyDescent="0.25">
      <c r="A998">
        <v>105593</v>
      </c>
      <c r="B998" t="s">
        <v>2458</v>
      </c>
      <c r="C998" t="s">
        <v>2459</v>
      </c>
      <c r="D998" t="s">
        <v>36</v>
      </c>
      <c r="E998" t="s">
        <v>2460</v>
      </c>
      <c r="F998">
        <v>74</v>
      </c>
      <c r="G998" t="s">
        <v>19</v>
      </c>
      <c r="H998" t="s">
        <v>20</v>
      </c>
      <c r="I998" t="s">
        <v>21</v>
      </c>
      <c r="J998" t="s">
        <v>22</v>
      </c>
      <c r="K998" t="s">
        <v>22</v>
      </c>
      <c r="L998" t="s">
        <v>23</v>
      </c>
      <c r="M998" t="s">
        <v>24</v>
      </c>
      <c r="N998" s="1">
        <v>39405</v>
      </c>
      <c r="O998" t="s">
        <v>25</v>
      </c>
      <c r="P998" s="1">
        <v>43655</v>
      </c>
    </row>
    <row r="999" spans="1:16" x14ac:dyDescent="0.25">
      <c r="A999">
        <v>163051</v>
      </c>
      <c r="B999" t="s">
        <v>2461</v>
      </c>
      <c r="C999" t="s">
        <v>2462</v>
      </c>
      <c r="D999" t="s">
        <v>36</v>
      </c>
      <c r="E999" t="s">
        <v>2463</v>
      </c>
      <c r="F999">
        <v>61</v>
      </c>
      <c r="G999" t="s">
        <v>19</v>
      </c>
      <c r="H999" t="s">
        <v>20</v>
      </c>
      <c r="I999" t="s">
        <v>21</v>
      </c>
      <c r="J999" t="s">
        <v>40</v>
      </c>
      <c r="K999" t="s">
        <v>22</v>
      </c>
      <c r="L999" t="s">
        <v>41</v>
      </c>
      <c r="M999" t="s">
        <v>24</v>
      </c>
      <c r="N999" s="1">
        <v>43392</v>
      </c>
      <c r="O999" t="s">
        <v>25</v>
      </c>
      <c r="P999" s="1">
        <v>43655</v>
      </c>
    </row>
    <row r="1000" spans="1:16" x14ac:dyDescent="0.25">
      <c r="A1000">
        <v>148867</v>
      </c>
      <c r="B1000" t="s">
        <v>2464</v>
      </c>
      <c r="C1000" t="s">
        <v>2465</v>
      </c>
      <c r="D1000" t="s">
        <v>18</v>
      </c>
      <c r="F1000">
        <v>21</v>
      </c>
      <c r="G1000" t="s">
        <v>19</v>
      </c>
      <c r="H1000" t="s">
        <v>20</v>
      </c>
      <c r="I1000" t="s">
        <v>39</v>
      </c>
      <c r="J1000" t="s">
        <v>22</v>
      </c>
      <c r="K1000" t="s">
        <v>22</v>
      </c>
      <c r="L1000" t="s">
        <v>23</v>
      </c>
      <c r="M1000" t="s">
        <v>24</v>
      </c>
      <c r="N1000" s="1">
        <v>42579</v>
      </c>
      <c r="O1000" t="s">
        <v>25</v>
      </c>
      <c r="P1000" s="1">
        <v>43655</v>
      </c>
    </row>
    <row r="1001" spans="1:16" x14ac:dyDescent="0.25">
      <c r="A1001">
        <v>59216</v>
      </c>
      <c r="B1001" t="s">
        <v>2466</v>
      </c>
      <c r="C1001" t="s">
        <v>2465</v>
      </c>
      <c r="D1001" t="s">
        <v>18</v>
      </c>
      <c r="E1001" t="s">
        <v>85</v>
      </c>
      <c r="F1001">
        <v>48</v>
      </c>
      <c r="G1001" t="s">
        <v>19</v>
      </c>
      <c r="H1001" t="s">
        <v>20</v>
      </c>
      <c r="I1001" t="s">
        <v>21</v>
      </c>
      <c r="J1001" t="s">
        <v>22</v>
      </c>
      <c r="K1001" t="s">
        <v>22</v>
      </c>
      <c r="L1001" t="s">
        <v>23</v>
      </c>
      <c r="M1001" t="s">
        <v>24</v>
      </c>
      <c r="N1001" s="1">
        <v>35299</v>
      </c>
      <c r="O1001" t="s">
        <v>25</v>
      </c>
      <c r="P1001" s="1">
        <v>43655</v>
      </c>
    </row>
    <row r="1002" spans="1:16" x14ac:dyDescent="0.25">
      <c r="A1002">
        <v>59215</v>
      </c>
      <c r="B1002" t="s">
        <v>2467</v>
      </c>
      <c r="C1002" t="s">
        <v>2465</v>
      </c>
      <c r="D1002" t="s">
        <v>18</v>
      </c>
      <c r="E1002" t="s">
        <v>2468</v>
      </c>
      <c r="F1002">
        <v>53</v>
      </c>
      <c r="G1002" t="s">
        <v>33</v>
      </c>
      <c r="H1002" t="s">
        <v>20</v>
      </c>
      <c r="I1002" t="s">
        <v>21</v>
      </c>
      <c r="J1002" t="s">
        <v>22</v>
      </c>
      <c r="K1002" t="s">
        <v>22</v>
      </c>
      <c r="L1002" t="s">
        <v>23</v>
      </c>
      <c r="M1002" t="s">
        <v>24</v>
      </c>
      <c r="N1002" s="1">
        <v>35299</v>
      </c>
      <c r="O1002" t="s">
        <v>25</v>
      </c>
      <c r="P1002" s="1">
        <v>43655</v>
      </c>
    </row>
    <row r="1003" spans="1:16" x14ac:dyDescent="0.25">
      <c r="A1003">
        <v>86169</v>
      </c>
      <c r="B1003" t="s">
        <v>2469</v>
      </c>
      <c r="C1003" t="s">
        <v>2470</v>
      </c>
      <c r="D1003" t="s">
        <v>36</v>
      </c>
      <c r="E1003" t="s">
        <v>2471</v>
      </c>
      <c r="F1003">
        <v>79</v>
      </c>
      <c r="G1003" t="s">
        <v>33</v>
      </c>
      <c r="H1003" t="s">
        <v>20</v>
      </c>
      <c r="I1003" t="s">
        <v>21</v>
      </c>
      <c r="J1003" t="s">
        <v>22</v>
      </c>
      <c r="K1003" t="s">
        <v>22</v>
      </c>
      <c r="L1003" t="s">
        <v>23</v>
      </c>
      <c r="M1003" t="s">
        <v>24</v>
      </c>
      <c r="N1003" s="1">
        <v>37858</v>
      </c>
      <c r="O1003" t="s">
        <v>25</v>
      </c>
      <c r="P1003" s="1">
        <v>43655</v>
      </c>
    </row>
    <row r="1004" spans="1:16" x14ac:dyDescent="0.25">
      <c r="A1004">
        <v>159995</v>
      </c>
      <c r="B1004" t="s">
        <v>2472</v>
      </c>
      <c r="C1004" t="s">
        <v>2473</v>
      </c>
      <c r="D1004" t="s">
        <v>36</v>
      </c>
      <c r="E1004" t="s">
        <v>2474</v>
      </c>
      <c r="F1004">
        <v>56</v>
      </c>
      <c r="G1004" t="s">
        <v>33</v>
      </c>
      <c r="H1004" t="s">
        <v>20</v>
      </c>
      <c r="I1004" t="s">
        <v>21</v>
      </c>
      <c r="J1004" t="s">
        <v>22</v>
      </c>
      <c r="K1004" t="s">
        <v>22</v>
      </c>
      <c r="L1004" t="s">
        <v>23</v>
      </c>
      <c r="M1004" t="s">
        <v>24</v>
      </c>
      <c r="N1004" s="1">
        <v>43220</v>
      </c>
      <c r="O1004" t="s">
        <v>25</v>
      </c>
      <c r="P1004" s="1">
        <v>43655</v>
      </c>
    </row>
    <row r="1005" spans="1:16" x14ac:dyDescent="0.25">
      <c r="A1005">
        <v>44163</v>
      </c>
      <c r="B1005" t="s">
        <v>2475</v>
      </c>
      <c r="C1005" t="s">
        <v>2476</v>
      </c>
      <c r="D1005" t="s">
        <v>36</v>
      </c>
      <c r="E1005" t="s">
        <v>570</v>
      </c>
      <c r="F1005">
        <v>66</v>
      </c>
      <c r="G1005" t="s">
        <v>33</v>
      </c>
      <c r="H1005" t="s">
        <v>20</v>
      </c>
      <c r="I1005" t="s">
        <v>21</v>
      </c>
      <c r="J1005" t="s">
        <v>22</v>
      </c>
      <c r="K1005" t="s">
        <v>22</v>
      </c>
      <c r="L1005" t="s">
        <v>41</v>
      </c>
      <c r="M1005" t="s">
        <v>24</v>
      </c>
      <c r="N1005" s="1">
        <v>33756</v>
      </c>
      <c r="O1005" t="s">
        <v>25</v>
      </c>
      <c r="P1005" s="1">
        <v>43655</v>
      </c>
    </row>
    <row r="1006" spans="1:16" x14ac:dyDescent="0.25">
      <c r="A1006">
        <v>122277</v>
      </c>
      <c r="B1006" t="s">
        <v>2477</v>
      </c>
      <c r="C1006" t="s">
        <v>2478</v>
      </c>
      <c r="D1006" t="s">
        <v>36</v>
      </c>
      <c r="E1006" t="s">
        <v>2479</v>
      </c>
      <c r="F1006">
        <v>57</v>
      </c>
      <c r="G1006" t="s">
        <v>33</v>
      </c>
      <c r="H1006" t="s">
        <v>20</v>
      </c>
      <c r="I1006" t="s">
        <v>21</v>
      </c>
      <c r="J1006" t="s">
        <v>22</v>
      </c>
      <c r="K1006" t="s">
        <v>22</v>
      </c>
      <c r="L1006" t="s">
        <v>23</v>
      </c>
      <c r="M1006" t="s">
        <v>24</v>
      </c>
      <c r="N1006" s="1">
        <v>40484</v>
      </c>
      <c r="O1006" t="s">
        <v>25</v>
      </c>
      <c r="P1006" s="1">
        <v>43655</v>
      </c>
    </row>
    <row r="1007" spans="1:16" x14ac:dyDescent="0.25">
      <c r="A1007">
        <v>122278</v>
      </c>
      <c r="B1007" t="s">
        <v>2480</v>
      </c>
      <c r="C1007" t="s">
        <v>2478</v>
      </c>
      <c r="D1007" t="s">
        <v>36</v>
      </c>
      <c r="F1007">
        <v>33</v>
      </c>
      <c r="G1007" t="s">
        <v>19</v>
      </c>
      <c r="H1007" t="s">
        <v>20</v>
      </c>
      <c r="I1007" t="s">
        <v>21</v>
      </c>
      <c r="J1007" t="s">
        <v>22</v>
      </c>
      <c r="K1007" t="s">
        <v>22</v>
      </c>
      <c r="L1007" t="s">
        <v>23</v>
      </c>
      <c r="M1007" t="s">
        <v>24</v>
      </c>
      <c r="N1007" s="1">
        <v>40484</v>
      </c>
      <c r="O1007" t="s">
        <v>25</v>
      </c>
      <c r="P1007" s="1">
        <v>43655</v>
      </c>
    </row>
    <row r="1008" spans="1:16" x14ac:dyDescent="0.25">
      <c r="A1008">
        <v>87976</v>
      </c>
      <c r="B1008" t="s">
        <v>2481</v>
      </c>
      <c r="C1008" t="s">
        <v>2482</v>
      </c>
      <c r="D1008" t="s">
        <v>36</v>
      </c>
      <c r="E1008" t="s">
        <v>2483</v>
      </c>
      <c r="F1008">
        <v>47</v>
      </c>
      <c r="G1008" t="s">
        <v>19</v>
      </c>
      <c r="H1008" t="s">
        <v>20</v>
      </c>
      <c r="I1008" t="s">
        <v>21</v>
      </c>
      <c r="J1008" t="s">
        <v>22</v>
      </c>
      <c r="K1008" t="s">
        <v>22</v>
      </c>
      <c r="L1008" t="s">
        <v>23</v>
      </c>
      <c r="M1008" t="s">
        <v>24</v>
      </c>
      <c r="N1008" s="1">
        <v>38036</v>
      </c>
      <c r="O1008" t="s">
        <v>25</v>
      </c>
      <c r="P1008" s="1">
        <v>43655</v>
      </c>
    </row>
    <row r="1009" spans="1:16" x14ac:dyDescent="0.25">
      <c r="A1009">
        <v>9668</v>
      </c>
      <c r="B1009" t="s">
        <v>2484</v>
      </c>
      <c r="C1009" t="s">
        <v>2485</v>
      </c>
      <c r="D1009" t="s">
        <v>48</v>
      </c>
      <c r="E1009" t="s">
        <v>2486</v>
      </c>
      <c r="F1009">
        <v>57</v>
      </c>
      <c r="G1009" t="s">
        <v>19</v>
      </c>
      <c r="H1009" t="s">
        <v>20</v>
      </c>
      <c r="I1009" t="s">
        <v>21</v>
      </c>
      <c r="J1009" t="s">
        <v>22</v>
      </c>
      <c r="K1009" t="s">
        <v>22</v>
      </c>
      <c r="L1009" t="s">
        <v>23</v>
      </c>
      <c r="M1009" t="s">
        <v>24</v>
      </c>
      <c r="N1009" s="1">
        <v>30963</v>
      </c>
      <c r="O1009" t="s">
        <v>25</v>
      </c>
      <c r="P1009" s="1">
        <v>43655</v>
      </c>
    </row>
    <row r="1010" spans="1:16" x14ac:dyDescent="0.25">
      <c r="A1010">
        <v>115442</v>
      </c>
      <c r="B1010" t="s">
        <v>2487</v>
      </c>
      <c r="C1010" t="s">
        <v>2488</v>
      </c>
      <c r="D1010" t="s">
        <v>36</v>
      </c>
      <c r="F1010">
        <v>75</v>
      </c>
      <c r="G1010" t="s">
        <v>102</v>
      </c>
      <c r="H1010" t="s">
        <v>102</v>
      </c>
      <c r="I1010" t="s">
        <v>39</v>
      </c>
      <c r="J1010" t="s">
        <v>40</v>
      </c>
      <c r="K1010" t="s">
        <v>22</v>
      </c>
      <c r="L1010" t="s">
        <v>23</v>
      </c>
      <c r="M1010" t="s">
        <v>24</v>
      </c>
      <c r="N1010" s="1">
        <v>39756</v>
      </c>
      <c r="O1010" t="s">
        <v>25</v>
      </c>
      <c r="P1010" s="1">
        <v>43655</v>
      </c>
    </row>
    <row r="1011" spans="1:16" x14ac:dyDescent="0.25">
      <c r="A1011">
        <v>38278</v>
      </c>
      <c r="B1011" t="s">
        <v>2489</v>
      </c>
      <c r="C1011" t="s">
        <v>2490</v>
      </c>
      <c r="D1011" t="s">
        <v>36</v>
      </c>
      <c r="E1011" t="s">
        <v>2491</v>
      </c>
      <c r="F1011">
        <v>67</v>
      </c>
      <c r="G1011" t="s">
        <v>33</v>
      </c>
      <c r="H1011" t="s">
        <v>20</v>
      </c>
      <c r="I1011" t="s">
        <v>21</v>
      </c>
      <c r="J1011" t="s">
        <v>22</v>
      </c>
      <c r="K1011" t="s">
        <v>22</v>
      </c>
      <c r="L1011" t="s">
        <v>23</v>
      </c>
      <c r="M1011" t="s">
        <v>24</v>
      </c>
      <c r="N1011" s="1">
        <v>33136</v>
      </c>
      <c r="O1011" t="s">
        <v>25</v>
      </c>
      <c r="P1011" s="1">
        <v>43655</v>
      </c>
    </row>
    <row r="1012" spans="1:16" x14ac:dyDescent="0.25">
      <c r="A1012">
        <v>70788</v>
      </c>
      <c r="B1012" t="s">
        <v>2492</v>
      </c>
      <c r="C1012" t="s">
        <v>2493</v>
      </c>
      <c r="D1012" t="s">
        <v>48</v>
      </c>
      <c r="E1012" t="s">
        <v>2494</v>
      </c>
      <c r="F1012">
        <v>63</v>
      </c>
      <c r="G1012" t="s">
        <v>19</v>
      </c>
      <c r="H1012" t="s">
        <v>20</v>
      </c>
      <c r="I1012" t="s">
        <v>21</v>
      </c>
      <c r="J1012" t="s">
        <v>22</v>
      </c>
      <c r="K1012" t="s">
        <v>22</v>
      </c>
      <c r="L1012" t="s">
        <v>23</v>
      </c>
      <c r="M1012" t="s">
        <v>24</v>
      </c>
      <c r="N1012" s="1">
        <v>36298</v>
      </c>
      <c r="O1012" t="s">
        <v>25</v>
      </c>
      <c r="P1012" s="1">
        <v>43655</v>
      </c>
    </row>
    <row r="1013" spans="1:16" x14ac:dyDescent="0.25">
      <c r="A1013">
        <v>96202</v>
      </c>
      <c r="B1013" t="s">
        <v>2495</v>
      </c>
      <c r="C1013" t="s">
        <v>2496</v>
      </c>
      <c r="D1013" t="s">
        <v>36</v>
      </c>
      <c r="E1013" t="s">
        <v>2497</v>
      </c>
      <c r="F1013">
        <v>58</v>
      </c>
      <c r="G1013" t="s">
        <v>19</v>
      </c>
      <c r="H1013" t="s">
        <v>20</v>
      </c>
      <c r="I1013" t="s">
        <v>21</v>
      </c>
      <c r="J1013" t="s">
        <v>40</v>
      </c>
      <c r="K1013" t="s">
        <v>22</v>
      </c>
      <c r="L1013" t="s">
        <v>23</v>
      </c>
      <c r="M1013" t="s">
        <v>24</v>
      </c>
      <c r="N1013" s="1">
        <v>38462</v>
      </c>
      <c r="O1013" t="s">
        <v>25</v>
      </c>
      <c r="P1013" s="1">
        <v>43655</v>
      </c>
    </row>
    <row r="1014" spans="1:16" x14ac:dyDescent="0.25">
      <c r="A1014">
        <v>98186</v>
      </c>
      <c r="B1014" t="s">
        <v>2498</v>
      </c>
      <c r="C1014" t="s">
        <v>2496</v>
      </c>
      <c r="D1014" t="s">
        <v>36</v>
      </c>
      <c r="E1014" t="s">
        <v>2499</v>
      </c>
      <c r="F1014">
        <v>62</v>
      </c>
      <c r="G1014" t="s">
        <v>33</v>
      </c>
      <c r="H1014" t="s">
        <v>20</v>
      </c>
      <c r="I1014" t="s">
        <v>21</v>
      </c>
      <c r="J1014" t="s">
        <v>22</v>
      </c>
      <c r="K1014" t="s">
        <v>22</v>
      </c>
      <c r="L1014" t="s">
        <v>23</v>
      </c>
      <c r="M1014" t="s">
        <v>24</v>
      </c>
      <c r="N1014" s="1">
        <v>38663</v>
      </c>
      <c r="O1014" t="s">
        <v>25</v>
      </c>
      <c r="P1014" s="1">
        <v>43655</v>
      </c>
    </row>
    <row r="1015" spans="1:16" x14ac:dyDescent="0.25">
      <c r="A1015">
        <v>2814</v>
      </c>
      <c r="B1015" t="s">
        <v>2500</v>
      </c>
      <c r="C1015" t="s">
        <v>2501</v>
      </c>
      <c r="D1015" t="s">
        <v>28</v>
      </c>
      <c r="E1015" t="s">
        <v>2502</v>
      </c>
      <c r="F1015">
        <v>65</v>
      </c>
      <c r="G1015" t="s">
        <v>33</v>
      </c>
      <c r="H1015" t="s">
        <v>20</v>
      </c>
      <c r="I1015" t="s">
        <v>21</v>
      </c>
      <c r="J1015" t="s">
        <v>40</v>
      </c>
      <c r="K1015" t="s">
        <v>22</v>
      </c>
      <c r="L1015" t="s">
        <v>41</v>
      </c>
      <c r="M1015" t="s">
        <v>24</v>
      </c>
      <c r="N1015" s="1">
        <v>26368</v>
      </c>
      <c r="O1015" t="s">
        <v>25</v>
      </c>
      <c r="P1015" s="1">
        <v>43655</v>
      </c>
    </row>
    <row r="1016" spans="1:16" x14ac:dyDescent="0.25">
      <c r="A1016">
        <v>24873</v>
      </c>
      <c r="B1016" t="s">
        <v>2503</v>
      </c>
      <c r="C1016" t="s">
        <v>2504</v>
      </c>
      <c r="D1016" t="s">
        <v>28</v>
      </c>
      <c r="E1016" t="s">
        <v>2505</v>
      </c>
      <c r="F1016">
        <v>69</v>
      </c>
      <c r="G1016" t="s">
        <v>33</v>
      </c>
      <c r="H1016" t="s">
        <v>20</v>
      </c>
      <c r="I1016" t="s">
        <v>21</v>
      </c>
      <c r="J1016" t="s">
        <v>22</v>
      </c>
      <c r="K1016" t="s">
        <v>22</v>
      </c>
      <c r="L1016" t="s">
        <v>23</v>
      </c>
      <c r="M1016" t="s">
        <v>24</v>
      </c>
      <c r="N1016" s="1">
        <v>29117</v>
      </c>
      <c r="O1016" t="s">
        <v>25</v>
      </c>
      <c r="P1016" s="1">
        <v>43655</v>
      </c>
    </row>
    <row r="1017" spans="1:16" x14ac:dyDescent="0.25">
      <c r="A1017">
        <v>20459</v>
      </c>
      <c r="B1017" t="s">
        <v>2506</v>
      </c>
      <c r="C1017" t="s">
        <v>2501</v>
      </c>
      <c r="D1017" t="s">
        <v>28</v>
      </c>
      <c r="E1017" t="s">
        <v>2507</v>
      </c>
      <c r="F1017">
        <v>73</v>
      </c>
      <c r="G1017" t="s">
        <v>19</v>
      </c>
      <c r="H1017" t="s">
        <v>20</v>
      </c>
      <c r="I1017" t="s">
        <v>21</v>
      </c>
      <c r="J1017" t="s">
        <v>40</v>
      </c>
      <c r="K1017" t="s">
        <v>22</v>
      </c>
      <c r="L1017" t="s">
        <v>41</v>
      </c>
      <c r="M1017" t="s">
        <v>24</v>
      </c>
      <c r="N1017" s="1">
        <v>24941</v>
      </c>
      <c r="O1017" t="s">
        <v>25</v>
      </c>
      <c r="P1017" s="1">
        <v>43655</v>
      </c>
    </row>
    <row r="1018" spans="1:16" x14ac:dyDescent="0.25">
      <c r="A1018">
        <v>24880</v>
      </c>
      <c r="B1018" t="s">
        <v>2508</v>
      </c>
      <c r="C1018" t="s">
        <v>2504</v>
      </c>
      <c r="D1018" t="s">
        <v>28</v>
      </c>
      <c r="E1018" t="s">
        <v>2505</v>
      </c>
      <c r="F1018">
        <v>69</v>
      </c>
      <c r="G1018" t="s">
        <v>19</v>
      </c>
      <c r="H1018" t="s">
        <v>20</v>
      </c>
      <c r="I1018" t="s">
        <v>21</v>
      </c>
      <c r="J1018" t="s">
        <v>40</v>
      </c>
      <c r="K1018" t="s">
        <v>22</v>
      </c>
      <c r="L1018" t="s">
        <v>23</v>
      </c>
      <c r="M1018" t="s">
        <v>24</v>
      </c>
      <c r="N1018" s="1">
        <v>26388</v>
      </c>
      <c r="O1018" t="s">
        <v>25</v>
      </c>
      <c r="P1018" s="1">
        <v>43655</v>
      </c>
    </row>
    <row r="1019" spans="1:16" x14ac:dyDescent="0.25">
      <c r="A1019">
        <v>108159</v>
      </c>
      <c r="B1019" t="s">
        <v>2509</v>
      </c>
      <c r="C1019" t="s">
        <v>2510</v>
      </c>
      <c r="D1019" t="s">
        <v>28</v>
      </c>
      <c r="E1019" t="s">
        <v>2511</v>
      </c>
      <c r="F1019">
        <v>37</v>
      </c>
      <c r="G1019" t="s">
        <v>19</v>
      </c>
      <c r="H1019" t="s">
        <v>20</v>
      </c>
      <c r="I1019" t="s">
        <v>21</v>
      </c>
      <c r="J1019" t="s">
        <v>22</v>
      </c>
      <c r="K1019" t="s">
        <v>22</v>
      </c>
      <c r="L1019" t="s">
        <v>23</v>
      </c>
      <c r="M1019" t="s">
        <v>24</v>
      </c>
      <c r="N1019" s="1">
        <v>39546</v>
      </c>
      <c r="O1019" t="s">
        <v>25</v>
      </c>
      <c r="P1019" s="1">
        <v>43655</v>
      </c>
    </row>
    <row r="1020" spans="1:16" x14ac:dyDescent="0.25">
      <c r="A1020">
        <v>142588</v>
      </c>
      <c r="B1020" t="s">
        <v>2512</v>
      </c>
      <c r="C1020" t="s">
        <v>2513</v>
      </c>
      <c r="D1020" t="s">
        <v>28</v>
      </c>
      <c r="E1020" t="s">
        <v>2514</v>
      </c>
      <c r="F1020">
        <v>76</v>
      </c>
      <c r="G1020" t="s">
        <v>33</v>
      </c>
      <c r="H1020" t="s">
        <v>20</v>
      </c>
      <c r="I1020" t="s">
        <v>21</v>
      </c>
      <c r="J1020" t="s">
        <v>22</v>
      </c>
      <c r="K1020" t="s">
        <v>22</v>
      </c>
      <c r="L1020" t="s">
        <v>41</v>
      </c>
      <c r="M1020" t="s">
        <v>24</v>
      </c>
      <c r="N1020" s="1">
        <v>42174</v>
      </c>
      <c r="O1020" t="s">
        <v>25</v>
      </c>
      <c r="P1020" s="1">
        <v>43655</v>
      </c>
    </row>
    <row r="1021" spans="1:16" x14ac:dyDescent="0.25">
      <c r="A1021">
        <v>144099</v>
      </c>
      <c r="B1021" t="s">
        <v>2515</v>
      </c>
      <c r="C1021" t="s">
        <v>2516</v>
      </c>
      <c r="D1021" t="s">
        <v>28</v>
      </c>
      <c r="E1021" t="s">
        <v>2517</v>
      </c>
      <c r="F1021">
        <v>68</v>
      </c>
      <c r="G1021" t="s">
        <v>19</v>
      </c>
      <c r="H1021" t="s">
        <v>20</v>
      </c>
      <c r="I1021" t="s">
        <v>21</v>
      </c>
      <c r="J1021" t="s">
        <v>40</v>
      </c>
      <c r="K1021" t="s">
        <v>22</v>
      </c>
      <c r="L1021" t="s">
        <v>23</v>
      </c>
      <c r="M1021" t="s">
        <v>24</v>
      </c>
      <c r="N1021" s="1">
        <v>42276</v>
      </c>
      <c r="O1021" t="s">
        <v>25</v>
      </c>
      <c r="P1021" s="1">
        <v>43655</v>
      </c>
    </row>
    <row r="1022" spans="1:16" x14ac:dyDescent="0.25">
      <c r="A1022">
        <v>20375</v>
      </c>
      <c r="B1022" t="s">
        <v>2518</v>
      </c>
      <c r="C1022" t="s">
        <v>2519</v>
      </c>
      <c r="D1022" t="s">
        <v>28</v>
      </c>
      <c r="E1022" t="s">
        <v>2520</v>
      </c>
      <c r="F1022">
        <v>95</v>
      </c>
      <c r="G1022" t="s">
        <v>19</v>
      </c>
      <c r="H1022" t="s">
        <v>20</v>
      </c>
      <c r="I1022" t="s">
        <v>21</v>
      </c>
      <c r="J1022" t="s">
        <v>22</v>
      </c>
      <c r="K1022" t="s">
        <v>22</v>
      </c>
      <c r="L1022" t="s">
        <v>23</v>
      </c>
      <c r="M1022" t="s">
        <v>24</v>
      </c>
      <c r="N1022" s="1">
        <v>26185</v>
      </c>
      <c r="O1022" t="s">
        <v>25</v>
      </c>
      <c r="P1022" s="1">
        <v>43655</v>
      </c>
    </row>
    <row r="1023" spans="1:16" x14ac:dyDescent="0.25">
      <c r="A1023">
        <v>20379</v>
      </c>
      <c r="B1023" t="s">
        <v>2521</v>
      </c>
      <c r="C1023" t="s">
        <v>2519</v>
      </c>
      <c r="D1023" t="s">
        <v>28</v>
      </c>
      <c r="E1023" t="s">
        <v>2520</v>
      </c>
      <c r="F1023">
        <v>88</v>
      </c>
      <c r="G1023" t="s">
        <v>33</v>
      </c>
      <c r="H1023" t="s">
        <v>20</v>
      </c>
      <c r="I1023" t="s">
        <v>21</v>
      </c>
      <c r="J1023" t="s">
        <v>22</v>
      </c>
      <c r="K1023" t="s">
        <v>22</v>
      </c>
      <c r="L1023" t="s">
        <v>23</v>
      </c>
      <c r="M1023" t="s">
        <v>24</v>
      </c>
      <c r="N1023" s="1">
        <v>24941</v>
      </c>
      <c r="O1023" t="s">
        <v>25</v>
      </c>
      <c r="P1023" s="1">
        <v>43655</v>
      </c>
    </row>
    <row r="1024" spans="1:16" x14ac:dyDescent="0.25">
      <c r="A1024">
        <v>91700</v>
      </c>
      <c r="B1024" t="s">
        <v>2522</v>
      </c>
      <c r="C1024" t="s">
        <v>2523</v>
      </c>
      <c r="D1024" t="s">
        <v>48</v>
      </c>
      <c r="E1024" t="s">
        <v>2524</v>
      </c>
      <c r="F1024">
        <v>63</v>
      </c>
      <c r="G1024" t="s">
        <v>33</v>
      </c>
      <c r="H1024" t="s">
        <v>20</v>
      </c>
      <c r="I1024" t="s">
        <v>21</v>
      </c>
      <c r="J1024" t="s">
        <v>22</v>
      </c>
      <c r="K1024" t="s">
        <v>22</v>
      </c>
      <c r="L1024" t="s">
        <v>23</v>
      </c>
      <c r="M1024" t="s">
        <v>24</v>
      </c>
      <c r="N1024" s="1">
        <v>38237</v>
      </c>
      <c r="O1024" t="s">
        <v>25</v>
      </c>
      <c r="P1024" s="1">
        <v>43655</v>
      </c>
    </row>
    <row r="1025" spans="1:16" x14ac:dyDescent="0.25">
      <c r="A1025">
        <v>61082</v>
      </c>
      <c r="B1025" t="s">
        <v>2525</v>
      </c>
      <c r="C1025" t="s">
        <v>2526</v>
      </c>
      <c r="D1025" t="s">
        <v>28</v>
      </c>
      <c r="E1025" t="s">
        <v>2527</v>
      </c>
      <c r="F1025">
        <v>54</v>
      </c>
      <c r="G1025" t="s">
        <v>19</v>
      </c>
      <c r="H1025" t="s">
        <v>20</v>
      </c>
      <c r="I1025" t="s">
        <v>21</v>
      </c>
      <c r="J1025" t="s">
        <v>22</v>
      </c>
      <c r="K1025" t="s">
        <v>22</v>
      </c>
      <c r="L1025" t="s">
        <v>23</v>
      </c>
      <c r="M1025" t="s">
        <v>24</v>
      </c>
      <c r="N1025" s="1">
        <v>35349</v>
      </c>
      <c r="O1025" t="s">
        <v>25</v>
      </c>
      <c r="P1025" s="1">
        <v>43655</v>
      </c>
    </row>
    <row r="1026" spans="1:16" x14ac:dyDescent="0.25">
      <c r="A1026">
        <v>3505</v>
      </c>
      <c r="B1026" t="s">
        <v>2528</v>
      </c>
      <c r="C1026" t="s">
        <v>2529</v>
      </c>
      <c r="D1026" t="s">
        <v>669</v>
      </c>
      <c r="E1026" t="s">
        <v>2530</v>
      </c>
      <c r="F1026">
        <v>76</v>
      </c>
      <c r="G1026" t="s">
        <v>33</v>
      </c>
      <c r="H1026" t="s">
        <v>20</v>
      </c>
      <c r="I1026" t="s">
        <v>21</v>
      </c>
      <c r="J1026" t="s">
        <v>22</v>
      </c>
      <c r="K1026" t="s">
        <v>22</v>
      </c>
      <c r="L1026" t="s">
        <v>23</v>
      </c>
      <c r="M1026" t="s">
        <v>24</v>
      </c>
      <c r="N1026" s="1">
        <v>25125</v>
      </c>
      <c r="O1026" t="s">
        <v>25</v>
      </c>
      <c r="P1026" s="1">
        <v>43655</v>
      </c>
    </row>
    <row r="1027" spans="1:16" x14ac:dyDescent="0.25">
      <c r="A1027">
        <v>64961</v>
      </c>
      <c r="B1027" t="s">
        <v>2531</v>
      </c>
      <c r="C1027" t="s">
        <v>2526</v>
      </c>
      <c r="D1027" t="s">
        <v>28</v>
      </c>
      <c r="E1027" t="s">
        <v>2532</v>
      </c>
      <c r="F1027">
        <v>47</v>
      </c>
      <c r="G1027" t="s">
        <v>33</v>
      </c>
      <c r="H1027" t="s">
        <v>20</v>
      </c>
      <c r="I1027" t="s">
        <v>21</v>
      </c>
      <c r="J1027" t="s">
        <v>22</v>
      </c>
      <c r="K1027" t="s">
        <v>22</v>
      </c>
      <c r="L1027" t="s">
        <v>23</v>
      </c>
      <c r="M1027" t="s">
        <v>24</v>
      </c>
      <c r="N1027" s="1">
        <v>35744</v>
      </c>
      <c r="O1027" t="s">
        <v>25</v>
      </c>
      <c r="P1027" s="1">
        <v>43655</v>
      </c>
    </row>
    <row r="1028" spans="1:16" x14ac:dyDescent="0.25">
      <c r="A1028">
        <v>64729</v>
      </c>
      <c r="B1028" t="s">
        <v>2533</v>
      </c>
      <c r="C1028" t="s">
        <v>2534</v>
      </c>
      <c r="D1028" t="s">
        <v>36</v>
      </c>
      <c r="E1028" t="s">
        <v>85</v>
      </c>
      <c r="F1028">
        <v>77</v>
      </c>
      <c r="G1028" t="s">
        <v>33</v>
      </c>
      <c r="H1028" t="s">
        <v>20</v>
      </c>
      <c r="I1028" t="s">
        <v>21</v>
      </c>
      <c r="J1028" t="s">
        <v>22</v>
      </c>
      <c r="K1028" t="s">
        <v>22</v>
      </c>
      <c r="L1028" t="s">
        <v>41</v>
      </c>
      <c r="M1028" t="s">
        <v>24</v>
      </c>
      <c r="N1028" s="1">
        <v>35719</v>
      </c>
      <c r="O1028" t="s">
        <v>25</v>
      </c>
      <c r="P1028" s="1">
        <v>43655</v>
      </c>
    </row>
    <row r="1029" spans="1:16" x14ac:dyDescent="0.25">
      <c r="A1029">
        <v>25135</v>
      </c>
      <c r="B1029" t="s">
        <v>2535</v>
      </c>
      <c r="C1029" t="s">
        <v>2536</v>
      </c>
      <c r="D1029" t="s">
        <v>48</v>
      </c>
      <c r="E1029" t="s">
        <v>2537</v>
      </c>
      <c r="F1029">
        <v>66</v>
      </c>
      <c r="G1029" t="s">
        <v>19</v>
      </c>
      <c r="H1029" t="s">
        <v>20</v>
      </c>
      <c r="I1029" t="s">
        <v>21</v>
      </c>
      <c r="J1029" t="s">
        <v>22</v>
      </c>
      <c r="K1029" t="s">
        <v>22</v>
      </c>
      <c r="L1029" t="s">
        <v>23</v>
      </c>
      <c r="M1029" t="s">
        <v>24</v>
      </c>
      <c r="N1029" s="1">
        <v>30951</v>
      </c>
      <c r="O1029" t="s">
        <v>25</v>
      </c>
      <c r="P1029" s="1">
        <v>43655</v>
      </c>
    </row>
    <row r="1030" spans="1:16" x14ac:dyDescent="0.25">
      <c r="A1030">
        <v>98102</v>
      </c>
      <c r="B1030" t="s">
        <v>2538</v>
      </c>
      <c r="C1030" t="s">
        <v>2539</v>
      </c>
      <c r="D1030" t="s">
        <v>28</v>
      </c>
      <c r="E1030" t="s">
        <v>2540</v>
      </c>
      <c r="F1030">
        <v>60</v>
      </c>
      <c r="G1030" t="s">
        <v>19</v>
      </c>
      <c r="H1030" t="s">
        <v>20</v>
      </c>
      <c r="I1030" t="s">
        <v>21</v>
      </c>
      <c r="J1030" t="s">
        <v>22</v>
      </c>
      <c r="K1030" t="s">
        <v>22</v>
      </c>
      <c r="L1030" t="s">
        <v>41</v>
      </c>
      <c r="M1030" t="s">
        <v>24</v>
      </c>
      <c r="N1030" s="1">
        <v>38657</v>
      </c>
      <c r="O1030" t="s">
        <v>25</v>
      </c>
      <c r="P1030" s="1">
        <v>43655</v>
      </c>
    </row>
    <row r="1031" spans="1:16" x14ac:dyDescent="0.25">
      <c r="A1031">
        <v>32263</v>
      </c>
      <c r="B1031" t="s">
        <v>2541</v>
      </c>
      <c r="C1031" t="s">
        <v>2542</v>
      </c>
      <c r="D1031" t="s">
        <v>48</v>
      </c>
      <c r="E1031" t="s">
        <v>2543</v>
      </c>
      <c r="F1031">
        <v>73</v>
      </c>
      <c r="G1031" t="s">
        <v>33</v>
      </c>
      <c r="H1031" t="s">
        <v>20</v>
      </c>
      <c r="I1031" t="s">
        <v>21</v>
      </c>
      <c r="J1031" t="s">
        <v>22</v>
      </c>
      <c r="K1031" t="s">
        <v>22</v>
      </c>
      <c r="L1031" t="s">
        <v>41</v>
      </c>
      <c r="M1031" t="s">
        <v>24</v>
      </c>
      <c r="N1031" s="1">
        <v>32258</v>
      </c>
      <c r="O1031" t="s">
        <v>25</v>
      </c>
      <c r="P1031" s="1">
        <v>43655</v>
      </c>
    </row>
    <row r="1032" spans="1:16" x14ac:dyDescent="0.25">
      <c r="A1032">
        <v>80412</v>
      </c>
      <c r="B1032" t="s">
        <v>2544</v>
      </c>
      <c r="C1032" t="s">
        <v>2542</v>
      </c>
      <c r="D1032" t="s">
        <v>48</v>
      </c>
      <c r="E1032" t="s">
        <v>2543</v>
      </c>
      <c r="F1032">
        <v>67</v>
      </c>
      <c r="G1032" t="s">
        <v>19</v>
      </c>
      <c r="H1032" t="s">
        <v>20</v>
      </c>
      <c r="I1032" t="s">
        <v>21</v>
      </c>
      <c r="J1032" t="s">
        <v>22</v>
      </c>
      <c r="K1032" t="s">
        <v>22</v>
      </c>
      <c r="L1032" t="s">
        <v>41</v>
      </c>
      <c r="M1032" t="s">
        <v>24</v>
      </c>
      <c r="N1032" s="1">
        <v>37221</v>
      </c>
      <c r="O1032" t="s">
        <v>25</v>
      </c>
      <c r="P1032" s="1">
        <v>43655</v>
      </c>
    </row>
    <row r="1033" spans="1:16" x14ac:dyDescent="0.25">
      <c r="A1033">
        <v>52782</v>
      </c>
      <c r="B1033" t="s">
        <v>2545</v>
      </c>
      <c r="C1033" t="s">
        <v>2546</v>
      </c>
      <c r="D1033" t="s">
        <v>28</v>
      </c>
      <c r="F1033">
        <v>75</v>
      </c>
      <c r="G1033" t="s">
        <v>19</v>
      </c>
      <c r="H1033" t="s">
        <v>20</v>
      </c>
      <c r="I1033" t="s">
        <v>21</v>
      </c>
      <c r="J1033" t="s">
        <v>22</v>
      </c>
      <c r="K1033" t="s">
        <v>22</v>
      </c>
      <c r="L1033" t="s">
        <v>23</v>
      </c>
      <c r="M1033" t="s">
        <v>24</v>
      </c>
      <c r="N1033" s="1">
        <v>34766</v>
      </c>
      <c r="O1033" t="s">
        <v>25</v>
      </c>
      <c r="P1033" s="1">
        <v>43655</v>
      </c>
    </row>
    <row r="1034" spans="1:16" x14ac:dyDescent="0.25">
      <c r="A1034">
        <v>155855</v>
      </c>
      <c r="B1034" t="s">
        <v>2547</v>
      </c>
      <c r="C1034" t="s">
        <v>2548</v>
      </c>
      <c r="D1034" t="s">
        <v>669</v>
      </c>
      <c r="F1034">
        <v>24</v>
      </c>
      <c r="G1034" t="s">
        <v>19</v>
      </c>
      <c r="H1034" t="s">
        <v>20</v>
      </c>
      <c r="I1034" t="s">
        <v>21</v>
      </c>
      <c r="J1034" t="s">
        <v>40</v>
      </c>
      <c r="K1034" t="s">
        <v>22</v>
      </c>
      <c r="L1034" t="s">
        <v>23</v>
      </c>
      <c r="M1034" t="s">
        <v>24</v>
      </c>
      <c r="N1034" s="1">
        <v>42922</v>
      </c>
      <c r="O1034" t="s">
        <v>25</v>
      </c>
      <c r="P1034" s="1">
        <v>43655</v>
      </c>
    </row>
    <row r="1035" spans="1:16" x14ac:dyDescent="0.25">
      <c r="A1035">
        <v>43329</v>
      </c>
      <c r="B1035" t="s">
        <v>2549</v>
      </c>
      <c r="C1035" t="s">
        <v>2548</v>
      </c>
      <c r="D1035" t="s">
        <v>669</v>
      </c>
      <c r="E1035" t="s">
        <v>2550</v>
      </c>
      <c r="F1035">
        <v>52</v>
      </c>
      <c r="G1035" t="s">
        <v>33</v>
      </c>
      <c r="H1035" t="s">
        <v>20</v>
      </c>
      <c r="I1035" t="s">
        <v>21</v>
      </c>
      <c r="J1035" t="s">
        <v>40</v>
      </c>
      <c r="K1035" t="s">
        <v>22</v>
      </c>
      <c r="L1035" t="s">
        <v>23</v>
      </c>
      <c r="M1035" t="s">
        <v>24</v>
      </c>
      <c r="N1035" s="1">
        <v>33698</v>
      </c>
      <c r="O1035" t="s">
        <v>25</v>
      </c>
      <c r="P1035" s="1">
        <v>43655</v>
      </c>
    </row>
    <row r="1036" spans="1:16" x14ac:dyDescent="0.25">
      <c r="A1036">
        <v>57350</v>
      </c>
      <c r="B1036" t="s">
        <v>2551</v>
      </c>
      <c r="C1036" t="s">
        <v>2552</v>
      </c>
      <c r="D1036" t="s">
        <v>28</v>
      </c>
      <c r="E1036" t="s">
        <v>2553</v>
      </c>
      <c r="F1036">
        <v>58</v>
      </c>
      <c r="G1036" t="s">
        <v>19</v>
      </c>
      <c r="H1036" t="s">
        <v>20</v>
      </c>
      <c r="I1036" t="s">
        <v>21</v>
      </c>
      <c r="J1036" t="s">
        <v>22</v>
      </c>
      <c r="K1036" t="s">
        <v>22</v>
      </c>
      <c r="L1036" t="s">
        <v>23</v>
      </c>
      <c r="M1036" t="s">
        <v>24</v>
      </c>
      <c r="N1036" s="1">
        <v>35158</v>
      </c>
      <c r="O1036" t="s">
        <v>25</v>
      </c>
      <c r="P1036" s="1">
        <v>43655</v>
      </c>
    </row>
    <row r="1037" spans="1:16" x14ac:dyDescent="0.25">
      <c r="A1037">
        <v>43330</v>
      </c>
      <c r="B1037" t="s">
        <v>2554</v>
      </c>
      <c r="C1037" t="s">
        <v>2548</v>
      </c>
      <c r="D1037" t="s">
        <v>669</v>
      </c>
      <c r="E1037" t="s">
        <v>2550</v>
      </c>
      <c r="F1037">
        <v>56</v>
      </c>
      <c r="G1037" t="s">
        <v>19</v>
      </c>
      <c r="H1037" t="s">
        <v>20</v>
      </c>
      <c r="I1037" t="s">
        <v>21</v>
      </c>
      <c r="J1037" t="s">
        <v>40</v>
      </c>
      <c r="K1037" t="s">
        <v>22</v>
      </c>
      <c r="L1037" t="s">
        <v>23</v>
      </c>
      <c r="M1037" t="s">
        <v>24</v>
      </c>
      <c r="N1037" s="1">
        <v>33698</v>
      </c>
      <c r="O1037" t="s">
        <v>25</v>
      </c>
      <c r="P1037" s="1">
        <v>43655</v>
      </c>
    </row>
    <row r="1038" spans="1:16" x14ac:dyDescent="0.25">
      <c r="A1038">
        <v>63346</v>
      </c>
      <c r="B1038" t="s">
        <v>2555</v>
      </c>
      <c r="C1038" t="s">
        <v>2556</v>
      </c>
      <c r="D1038" t="s">
        <v>18</v>
      </c>
      <c r="E1038" t="s">
        <v>2557</v>
      </c>
      <c r="F1038">
        <v>59</v>
      </c>
      <c r="G1038" t="s">
        <v>33</v>
      </c>
      <c r="H1038" t="s">
        <v>20</v>
      </c>
      <c r="I1038" t="s">
        <v>21</v>
      </c>
      <c r="J1038" t="s">
        <v>40</v>
      </c>
      <c r="K1038" t="s">
        <v>22</v>
      </c>
      <c r="L1038" t="s">
        <v>23</v>
      </c>
      <c r="M1038" t="s">
        <v>24</v>
      </c>
      <c r="N1038" s="1">
        <v>35587</v>
      </c>
      <c r="O1038" t="s">
        <v>25</v>
      </c>
      <c r="P1038" s="1">
        <v>43655</v>
      </c>
    </row>
    <row r="1039" spans="1:16" x14ac:dyDescent="0.25">
      <c r="A1039">
        <v>92845</v>
      </c>
      <c r="B1039" t="s">
        <v>2558</v>
      </c>
      <c r="C1039" t="s">
        <v>994</v>
      </c>
      <c r="D1039" t="s">
        <v>28</v>
      </c>
      <c r="F1039">
        <v>68</v>
      </c>
      <c r="G1039" t="s">
        <v>19</v>
      </c>
      <c r="H1039" t="s">
        <v>20</v>
      </c>
      <c r="I1039" t="s">
        <v>21</v>
      </c>
      <c r="J1039" t="s">
        <v>40</v>
      </c>
      <c r="K1039" t="s">
        <v>22</v>
      </c>
      <c r="L1039" t="s">
        <v>23</v>
      </c>
      <c r="M1039" t="s">
        <v>24</v>
      </c>
      <c r="N1039" s="1">
        <v>38240</v>
      </c>
      <c r="O1039" t="s">
        <v>25</v>
      </c>
      <c r="P1039" s="1">
        <v>43655</v>
      </c>
    </row>
    <row r="1040" spans="1:16" x14ac:dyDescent="0.25">
      <c r="A1040">
        <v>63539</v>
      </c>
      <c r="B1040" t="s">
        <v>2559</v>
      </c>
      <c r="C1040" t="s">
        <v>2556</v>
      </c>
      <c r="D1040" t="s">
        <v>18</v>
      </c>
      <c r="E1040" t="s">
        <v>2560</v>
      </c>
      <c r="F1040">
        <v>65</v>
      </c>
      <c r="G1040" t="s">
        <v>19</v>
      </c>
      <c r="H1040" t="s">
        <v>20</v>
      </c>
      <c r="I1040" t="s">
        <v>21</v>
      </c>
      <c r="J1040" t="s">
        <v>40</v>
      </c>
      <c r="K1040" t="s">
        <v>22</v>
      </c>
      <c r="L1040" t="s">
        <v>23</v>
      </c>
      <c r="M1040" t="s">
        <v>24</v>
      </c>
      <c r="N1040" s="1">
        <v>35614</v>
      </c>
      <c r="O1040" t="s">
        <v>25</v>
      </c>
      <c r="P1040" s="1">
        <v>43655</v>
      </c>
    </row>
    <row r="1041" spans="1:16" x14ac:dyDescent="0.25">
      <c r="A1041">
        <v>118975</v>
      </c>
      <c r="B1041" t="s">
        <v>2561</v>
      </c>
      <c r="C1041" t="s">
        <v>2562</v>
      </c>
      <c r="D1041" t="s">
        <v>28</v>
      </c>
      <c r="E1041" t="s">
        <v>2563</v>
      </c>
      <c r="F1041">
        <v>79</v>
      </c>
      <c r="G1041" t="s">
        <v>19</v>
      </c>
      <c r="H1041" t="s">
        <v>20</v>
      </c>
      <c r="I1041" t="s">
        <v>21</v>
      </c>
      <c r="J1041" t="s">
        <v>22</v>
      </c>
      <c r="K1041" t="s">
        <v>22</v>
      </c>
      <c r="L1041" t="s">
        <v>41</v>
      </c>
      <c r="M1041" t="s">
        <v>24</v>
      </c>
      <c r="N1041" s="1">
        <v>40217</v>
      </c>
      <c r="O1041" t="s">
        <v>25</v>
      </c>
      <c r="P1041" s="1">
        <v>43655</v>
      </c>
    </row>
    <row r="1042" spans="1:16" x14ac:dyDescent="0.25">
      <c r="A1042">
        <v>157857</v>
      </c>
      <c r="B1042" t="s">
        <v>2564</v>
      </c>
      <c r="C1042" t="s">
        <v>2565</v>
      </c>
      <c r="D1042" t="s">
        <v>28</v>
      </c>
      <c r="E1042" t="s">
        <v>2566</v>
      </c>
      <c r="F1042">
        <v>68</v>
      </c>
      <c r="G1042" t="s">
        <v>33</v>
      </c>
      <c r="H1042" t="s">
        <v>20</v>
      </c>
      <c r="I1042" t="s">
        <v>21</v>
      </c>
      <c r="J1042" t="s">
        <v>22</v>
      </c>
      <c r="K1042" t="s">
        <v>22</v>
      </c>
      <c r="L1042" t="s">
        <v>41</v>
      </c>
      <c r="M1042" t="s">
        <v>24</v>
      </c>
      <c r="N1042" s="1">
        <v>43082</v>
      </c>
      <c r="O1042" t="s">
        <v>25</v>
      </c>
      <c r="P1042" s="1">
        <v>43655</v>
      </c>
    </row>
    <row r="1043" spans="1:16" x14ac:dyDescent="0.25">
      <c r="A1043">
        <v>157859</v>
      </c>
      <c r="B1043" t="s">
        <v>2567</v>
      </c>
      <c r="C1043" t="s">
        <v>2565</v>
      </c>
      <c r="D1043" t="s">
        <v>28</v>
      </c>
      <c r="E1043" t="s">
        <v>2568</v>
      </c>
      <c r="F1043">
        <v>74</v>
      </c>
      <c r="G1043" t="s">
        <v>19</v>
      </c>
      <c r="H1043" t="s">
        <v>20</v>
      </c>
      <c r="I1043" t="s">
        <v>21</v>
      </c>
      <c r="J1043" t="s">
        <v>22</v>
      </c>
      <c r="K1043" t="s">
        <v>22</v>
      </c>
      <c r="L1043" t="s">
        <v>41</v>
      </c>
      <c r="M1043" t="s">
        <v>24</v>
      </c>
      <c r="N1043" s="1">
        <v>43082</v>
      </c>
      <c r="O1043" t="s">
        <v>25</v>
      </c>
      <c r="P1043" s="1">
        <v>43655</v>
      </c>
    </row>
    <row r="1044" spans="1:16" x14ac:dyDescent="0.25">
      <c r="A1044">
        <v>45055</v>
      </c>
      <c r="B1044" t="s">
        <v>2569</v>
      </c>
      <c r="C1044" t="s">
        <v>2570</v>
      </c>
      <c r="D1044" t="s">
        <v>28</v>
      </c>
      <c r="E1044" t="s">
        <v>2571</v>
      </c>
      <c r="F1044">
        <v>71</v>
      </c>
      <c r="G1044" t="s">
        <v>19</v>
      </c>
      <c r="H1044" t="s">
        <v>20</v>
      </c>
      <c r="I1044" t="s">
        <v>21</v>
      </c>
      <c r="J1044" t="s">
        <v>40</v>
      </c>
      <c r="K1044" t="s">
        <v>22</v>
      </c>
      <c r="L1044" t="s">
        <v>41</v>
      </c>
      <c r="M1044" t="s">
        <v>24</v>
      </c>
      <c r="N1044" s="1">
        <v>33871</v>
      </c>
      <c r="O1044" t="s">
        <v>25</v>
      </c>
      <c r="P1044" s="1">
        <v>43655</v>
      </c>
    </row>
    <row r="1045" spans="1:16" x14ac:dyDescent="0.25">
      <c r="A1045">
        <v>103513</v>
      </c>
      <c r="B1045" t="s">
        <v>2572</v>
      </c>
      <c r="C1045" t="s">
        <v>2573</v>
      </c>
      <c r="D1045" t="s">
        <v>48</v>
      </c>
      <c r="E1045" t="s">
        <v>2574</v>
      </c>
      <c r="F1045">
        <v>67</v>
      </c>
      <c r="G1045" t="s">
        <v>33</v>
      </c>
      <c r="H1045" t="s">
        <v>20</v>
      </c>
      <c r="I1045" t="s">
        <v>21</v>
      </c>
      <c r="J1045" t="s">
        <v>40</v>
      </c>
      <c r="K1045" t="s">
        <v>22</v>
      </c>
      <c r="L1045" t="s">
        <v>23</v>
      </c>
      <c r="M1045" t="s">
        <v>24</v>
      </c>
      <c r="N1045" s="1">
        <v>39189</v>
      </c>
      <c r="O1045" t="s">
        <v>25</v>
      </c>
      <c r="P1045" s="1">
        <v>43655</v>
      </c>
    </row>
    <row r="1046" spans="1:16" x14ac:dyDescent="0.25">
      <c r="A1046">
        <v>115260</v>
      </c>
      <c r="B1046" t="s">
        <v>2575</v>
      </c>
      <c r="C1046" t="s">
        <v>2570</v>
      </c>
      <c r="D1046" t="s">
        <v>28</v>
      </c>
      <c r="F1046">
        <v>70</v>
      </c>
      <c r="G1046" t="s">
        <v>33</v>
      </c>
      <c r="H1046" t="s">
        <v>20</v>
      </c>
      <c r="I1046" t="s">
        <v>39</v>
      </c>
      <c r="J1046" t="s">
        <v>22</v>
      </c>
      <c r="K1046" t="s">
        <v>22</v>
      </c>
      <c r="L1046" t="s">
        <v>41</v>
      </c>
      <c r="M1046" t="s">
        <v>24</v>
      </c>
      <c r="N1046" s="1">
        <v>39753</v>
      </c>
      <c r="O1046" t="s">
        <v>25</v>
      </c>
      <c r="P1046" s="1">
        <v>43655</v>
      </c>
    </row>
    <row r="1047" spans="1:16" x14ac:dyDescent="0.25">
      <c r="A1047">
        <v>107301</v>
      </c>
      <c r="B1047" t="s">
        <v>2576</v>
      </c>
      <c r="C1047" t="s">
        <v>2573</v>
      </c>
      <c r="D1047" t="s">
        <v>48</v>
      </c>
      <c r="E1047" t="s">
        <v>2577</v>
      </c>
      <c r="F1047">
        <v>66</v>
      </c>
      <c r="G1047" t="s">
        <v>19</v>
      </c>
      <c r="H1047" t="s">
        <v>20</v>
      </c>
      <c r="I1047" t="s">
        <v>21</v>
      </c>
      <c r="J1047" t="s">
        <v>40</v>
      </c>
      <c r="K1047" t="s">
        <v>22</v>
      </c>
      <c r="L1047" t="s">
        <v>23</v>
      </c>
      <c r="M1047" t="s">
        <v>24</v>
      </c>
      <c r="N1047" s="1">
        <v>39497</v>
      </c>
      <c r="O1047" t="s">
        <v>25</v>
      </c>
      <c r="P1047" s="1">
        <v>43655</v>
      </c>
    </row>
    <row r="1048" spans="1:16" x14ac:dyDescent="0.25">
      <c r="A1048">
        <v>16720</v>
      </c>
      <c r="B1048" t="s">
        <v>2578</v>
      </c>
      <c r="C1048" t="s">
        <v>2579</v>
      </c>
      <c r="D1048" t="s">
        <v>28</v>
      </c>
      <c r="E1048" t="s">
        <v>2580</v>
      </c>
      <c r="F1048">
        <v>72</v>
      </c>
      <c r="G1048" t="s">
        <v>33</v>
      </c>
      <c r="H1048" t="s">
        <v>20</v>
      </c>
      <c r="I1048" t="s">
        <v>21</v>
      </c>
      <c r="J1048" t="s">
        <v>22</v>
      </c>
      <c r="K1048" t="s">
        <v>22</v>
      </c>
      <c r="L1048" t="s">
        <v>23</v>
      </c>
      <c r="M1048" t="s">
        <v>24</v>
      </c>
      <c r="N1048" s="1">
        <v>31076</v>
      </c>
      <c r="O1048" t="s">
        <v>25</v>
      </c>
      <c r="P1048" s="1">
        <v>43655</v>
      </c>
    </row>
    <row r="1049" spans="1:16" x14ac:dyDescent="0.25">
      <c r="A1049">
        <v>16721</v>
      </c>
      <c r="B1049" t="s">
        <v>2581</v>
      </c>
      <c r="C1049" t="s">
        <v>2579</v>
      </c>
      <c r="D1049" t="s">
        <v>28</v>
      </c>
      <c r="E1049" t="s">
        <v>2580</v>
      </c>
      <c r="F1049">
        <v>72</v>
      </c>
      <c r="G1049" t="s">
        <v>19</v>
      </c>
      <c r="H1049" t="s">
        <v>20</v>
      </c>
      <c r="I1049" t="s">
        <v>21</v>
      </c>
      <c r="J1049" t="s">
        <v>22</v>
      </c>
      <c r="K1049" t="s">
        <v>22</v>
      </c>
      <c r="L1049" t="s">
        <v>23</v>
      </c>
      <c r="M1049" t="s">
        <v>24</v>
      </c>
      <c r="N1049" s="1">
        <v>31076</v>
      </c>
      <c r="O1049" t="s">
        <v>25</v>
      </c>
      <c r="P1049" s="1">
        <v>43655</v>
      </c>
    </row>
    <row r="1050" spans="1:16" x14ac:dyDescent="0.25">
      <c r="A1050">
        <v>162765</v>
      </c>
      <c r="B1050" t="s">
        <v>2582</v>
      </c>
      <c r="C1050" t="s">
        <v>2583</v>
      </c>
      <c r="D1050" t="s">
        <v>28</v>
      </c>
      <c r="E1050" t="s">
        <v>2584</v>
      </c>
      <c r="F1050">
        <v>50</v>
      </c>
      <c r="G1050" t="s">
        <v>33</v>
      </c>
      <c r="H1050" t="s">
        <v>20</v>
      </c>
      <c r="I1050" t="s">
        <v>21</v>
      </c>
      <c r="J1050" t="s">
        <v>22</v>
      </c>
      <c r="K1050" t="s">
        <v>22</v>
      </c>
      <c r="L1050" t="s">
        <v>23</v>
      </c>
      <c r="M1050" t="s">
        <v>24</v>
      </c>
      <c r="N1050" s="1">
        <v>43385</v>
      </c>
      <c r="O1050" t="s">
        <v>25</v>
      </c>
      <c r="P1050" s="1">
        <v>43655</v>
      </c>
    </row>
    <row r="1051" spans="1:16" x14ac:dyDescent="0.25">
      <c r="A1051">
        <v>162317</v>
      </c>
      <c r="B1051" t="s">
        <v>2585</v>
      </c>
      <c r="C1051" t="s">
        <v>2583</v>
      </c>
      <c r="D1051" t="s">
        <v>28</v>
      </c>
      <c r="E1051" t="s">
        <v>2586</v>
      </c>
      <c r="F1051">
        <v>57</v>
      </c>
      <c r="G1051" t="s">
        <v>19</v>
      </c>
      <c r="H1051" t="s">
        <v>20</v>
      </c>
      <c r="I1051" t="s">
        <v>21</v>
      </c>
      <c r="J1051" t="s">
        <v>22</v>
      </c>
      <c r="K1051" t="s">
        <v>22</v>
      </c>
      <c r="L1051" t="s">
        <v>23</v>
      </c>
      <c r="M1051" t="s">
        <v>24</v>
      </c>
      <c r="N1051" s="1">
        <v>43376</v>
      </c>
      <c r="O1051" t="s">
        <v>25</v>
      </c>
      <c r="P1051" s="1">
        <v>43655</v>
      </c>
    </row>
    <row r="1052" spans="1:16" x14ac:dyDescent="0.25">
      <c r="A1052">
        <v>67017</v>
      </c>
      <c r="B1052" t="s">
        <v>2587</v>
      </c>
      <c r="C1052" t="s">
        <v>2588</v>
      </c>
      <c r="D1052" t="s">
        <v>48</v>
      </c>
      <c r="E1052" t="s">
        <v>2589</v>
      </c>
      <c r="F1052">
        <v>71</v>
      </c>
      <c r="G1052" t="s">
        <v>33</v>
      </c>
      <c r="H1052" t="s">
        <v>20</v>
      </c>
      <c r="I1052" t="s">
        <v>21</v>
      </c>
      <c r="J1052" t="s">
        <v>22</v>
      </c>
      <c r="K1052" t="s">
        <v>22</v>
      </c>
      <c r="L1052" t="s">
        <v>23</v>
      </c>
      <c r="M1052" t="s">
        <v>24</v>
      </c>
      <c r="N1052" s="1">
        <v>35955</v>
      </c>
      <c r="O1052" t="s">
        <v>25</v>
      </c>
      <c r="P1052" s="1">
        <v>43655</v>
      </c>
    </row>
    <row r="1053" spans="1:16" x14ac:dyDescent="0.25">
      <c r="A1053">
        <v>67140</v>
      </c>
      <c r="B1053" t="s">
        <v>2590</v>
      </c>
      <c r="C1053" t="s">
        <v>2588</v>
      </c>
      <c r="D1053" t="s">
        <v>48</v>
      </c>
      <c r="E1053" t="s">
        <v>2589</v>
      </c>
      <c r="F1053">
        <v>72</v>
      </c>
      <c r="G1053" t="s">
        <v>19</v>
      </c>
      <c r="H1053" t="s">
        <v>20</v>
      </c>
      <c r="I1053" t="s">
        <v>21</v>
      </c>
      <c r="J1053" t="s">
        <v>40</v>
      </c>
      <c r="K1053" t="s">
        <v>22</v>
      </c>
      <c r="L1053" t="s">
        <v>23</v>
      </c>
      <c r="M1053" t="s">
        <v>24</v>
      </c>
      <c r="N1053" s="1">
        <v>35957</v>
      </c>
      <c r="O1053" t="s">
        <v>25</v>
      </c>
      <c r="P1053" s="1">
        <v>43655</v>
      </c>
    </row>
    <row r="1054" spans="1:16" x14ac:dyDescent="0.25">
      <c r="A1054">
        <v>7588</v>
      </c>
      <c r="B1054" t="s">
        <v>2591</v>
      </c>
      <c r="C1054" t="s">
        <v>2592</v>
      </c>
      <c r="D1054" t="s">
        <v>28</v>
      </c>
      <c r="E1054" t="s">
        <v>2593</v>
      </c>
      <c r="F1054">
        <v>70</v>
      </c>
      <c r="G1054" t="s">
        <v>19</v>
      </c>
      <c r="H1054" t="s">
        <v>20</v>
      </c>
      <c r="I1054" t="s">
        <v>21</v>
      </c>
      <c r="J1054" t="s">
        <v>22</v>
      </c>
      <c r="K1054" t="s">
        <v>22</v>
      </c>
      <c r="L1054" t="s">
        <v>23</v>
      </c>
      <c r="M1054" t="s">
        <v>24</v>
      </c>
      <c r="N1054" s="1">
        <v>30963</v>
      </c>
      <c r="O1054" t="s">
        <v>25</v>
      </c>
      <c r="P1054" s="1">
        <v>43655</v>
      </c>
    </row>
    <row r="1055" spans="1:16" x14ac:dyDescent="0.25">
      <c r="A1055">
        <v>135250</v>
      </c>
      <c r="B1055" t="s">
        <v>2594</v>
      </c>
      <c r="C1055" t="s">
        <v>2595</v>
      </c>
      <c r="D1055" t="s">
        <v>28</v>
      </c>
      <c r="F1055">
        <v>60</v>
      </c>
      <c r="G1055" t="s">
        <v>19</v>
      </c>
      <c r="H1055" t="s">
        <v>20</v>
      </c>
      <c r="I1055" t="s">
        <v>21</v>
      </c>
      <c r="J1055" t="s">
        <v>40</v>
      </c>
      <c r="K1055" t="s">
        <v>22</v>
      </c>
      <c r="L1055" t="s">
        <v>416</v>
      </c>
      <c r="M1055" t="s">
        <v>24</v>
      </c>
      <c r="N1055" s="1">
        <v>41352</v>
      </c>
      <c r="O1055" t="s">
        <v>25</v>
      </c>
      <c r="P1055" s="1">
        <v>43655</v>
      </c>
    </row>
    <row r="1056" spans="1:16" x14ac:dyDescent="0.25">
      <c r="A1056">
        <v>28326</v>
      </c>
      <c r="B1056" t="s">
        <v>2596</v>
      </c>
      <c r="C1056" t="s">
        <v>2597</v>
      </c>
      <c r="D1056" t="s">
        <v>28</v>
      </c>
      <c r="E1056" t="s">
        <v>2598</v>
      </c>
      <c r="F1056">
        <v>83</v>
      </c>
      <c r="G1056" t="s">
        <v>33</v>
      </c>
      <c r="H1056" t="s">
        <v>20</v>
      </c>
      <c r="I1056" t="s">
        <v>21</v>
      </c>
      <c r="J1056" t="s">
        <v>22</v>
      </c>
      <c r="K1056" t="s">
        <v>22</v>
      </c>
      <c r="L1056" t="s">
        <v>41</v>
      </c>
      <c r="M1056" t="s">
        <v>24</v>
      </c>
      <c r="N1056" s="1">
        <v>31434</v>
      </c>
      <c r="O1056" t="s">
        <v>25</v>
      </c>
      <c r="P1056" s="1">
        <v>43655</v>
      </c>
    </row>
    <row r="1057" spans="1:16" x14ac:dyDescent="0.25">
      <c r="A1057">
        <v>28327</v>
      </c>
      <c r="B1057" t="s">
        <v>2599</v>
      </c>
      <c r="C1057" t="s">
        <v>2597</v>
      </c>
      <c r="D1057" t="s">
        <v>28</v>
      </c>
      <c r="E1057" t="s">
        <v>2598</v>
      </c>
      <c r="F1057">
        <v>85</v>
      </c>
      <c r="G1057" t="s">
        <v>19</v>
      </c>
      <c r="H1057" t="s">
        <v>20</v>
      </c>
      <c r="I1057" t="s">
        <v>21</v>
      </c>
      <c r="J1057" t="s">
        <v>22</v>
      </c>
      <c r="K1057" t="s">
        <v>22</v>
      </c>
      <c r="L1057" t="s">
        <v>41</v>
      </c>
      <c r="M1057" t="s">
        <v>24</v>
      </c>
      <c r="N1057" s="1">
        <v>31434</v>
      </c>
      <c r="O1057" t="s">
        <v>25</v>
      </c>
      <c r="P1057" s="1">
        <v>43655</v>
      </c>
    </row>
    <row r="1058" spans="1:16" x14ac:dyDescent="0.25">
      <c r="A1058">
        <v>9694</v>
      </c>
      <c r="B1058" t="s">
        <v>2600</v>
      </c>
      <c r="C1058" t="s">
        <v>2601</v>
      </c>
      <c r="D1058" t="s">
        <v>36</v>
      </c>
      <c r="E1058" t="s">
        <v>2602</v>
      </c>
      <c r="F1058">
        <v>80</v>
      </c>
      <c r="G1058" t="s">
        <v>19</v>
      </c>
      <c r="H1058" t="s">
        <v>20</v>
      </c>
      <c r="I1058" t="s">
        <v>21</v>
      </c>
      <c r="J1058" t="s">
        <v>22</v>
      </c>
      <c r="K1058" t="s">
        <v>22</v>
      </c>
      <c r="L1058" t="s">
        <v>23</v>
      </c>
      <c r="M1058" t="s">
        <v>24</v>
      </c>
      <c r="N1058" s="1">
        <v>28937</v>
      </c>
      <c r="O1058" t="s">
        <v>25</v>
      </c>
      <c r="P1058" s="1">
        <v>43655</v>
      </c>
    </row>
    <row r="1059" spans="1:16" x14ac:dyDescent="0.25">
      <c r="A1059">
        <v>9699</v>
      </c>
      <c r="B1059" t="s">
        <v>2603</v>
      </c>
      <c r="C1059" t="s">
        <v>2601</v>
      </c>
      <c r="D1059" t="s">
        <v>36</v>
      </c>
      <c r="E1059" t="s">
        <v>2602</v>
      </c>
      <c r="F1059">
        <v>78</v>
      </c>
      <c r="G1059" t="s">
        <v>33</v>
      </c>
      <c r="H1059" t="s">
        <v>20</v>
      </c>
      <c r="I1059" t="s">
        <v>21</v>
      </c>
      <c r="J1059" t="s">
        <v>22</v>
      </c>
      <c r="K1059" t="s">
        <v>22</v>
      </c>
      <c r="L1059" t="s">
        <v>23</v>
      </c>
      <c r="M1059" t="s">
        <v>24</v>
      </c>
      <c r="N1059" s="1">
        <v>28937</v>
      </c>
      <c r="O1059" t="s">
        <v>25</v>
      </c>
      <c r="P1059" s="1">
        <v>43655</v>
      </c>
    </row>
    <row r="1060" spans="1:16" x14ac:dyDescent="0.25">
      <c r="A1060">
        <v>53904</v>
      </c>
      <c r="B1060" t="s">
        <v>2604</v>
      </c>
      <c r="C1060" t="s">
        <v>2605</v>
      </c>
      <c r="D1060" t="s">
        <v>48</v>
      </c>
      <c r="E1060" t="s">
        <v>2606</v>
      </c>
      <c r="F1060">
        <v>68</v>
      </c>
      <c r="G1060" t="s">
        <v>33</v>
      </c>
      <c r="H1060" t="s">
        <v>20</v>
      </c>
      <c r="I1060" t="s">
        <v>21</v>
      </c>
      <c r="J1060" t="s">
        <v>22</v>
      </c>
      <c r="K1060" t="s">
        <v>22</v>
      </c>
      <c r="L1060" t="s">
        <v>23</v>
      </c>
      <c r="M1060" t="s">
        <v>24</v>
      </c>
      <c r="N1060" s="1">
        <v>34887</v>
      </c>
      <c r="O1060" t="s">
        <v>25</v>
      </c>
      <c r="P1060" s="1">
        <v>43655</v>
      </c>
    </row>
    <row r="1061" spans="1:16" x14ac:dyDescent="0.25">
      <c r="A1061">
        <v>53885</v>
      </c>
      <c r="B1061" t="s">
        <v>2607</v>
      </c>
      <c r="C1061" t="s">
        <v>2605</v>
      </c>
      <c r="D1061" t="s">
        <v>48</v>
      </c>
      <c r="E1061" t="s">
        <v>2606</v>
      </c>
      <c r="F1061">
        <v>73</v>
      </c>
      <c r="G1061" t="s">
        <v>19</v>
      </c>
      <c r="H1061" t="s">
        <v>20</v>
      </c>
      <c r="I1061" t="s">
        <v>21</v>
      </c>
      <c r="J1061" t="s">
        <v>40</v>
      </c>
      <c r="K1061" t="s">
        <v>22</v>
      </c>
      <c r="L1061" t="s">
        <v>23</v>
      </c>
      <c r="M1061" t="s">
        <v>24</v>
      </c>
      <c r="N1061" s="1">
        <v>34880</v>
      </c>
      <c r="O1061" t="s">
        <v>25</v>
      </c>
      <c r="P1061" s="1">
        <v>43655</v>
      </c>
    </row>
    <row r="1062" spans="1:16" x14ac:dyDescent="0.25">
      <c r="A1062">
        <v>104156</v>
      </c>
      <c r="B1062" t="s">
        <v>2608</v>
      </c>
      <c r="C1062" t="s">
        <v>2609</v>
      </c>
      <c r="D1062" t="s">
        <v>28</v>
      </c>
      <c r="F1062">
        <v>73</v>
      </c>
      <c r="G1062" t="s">
        <v>19</v>
      </c>
      <c r="H1062" t="s">
        <v>20</v>
      </c>
      <c r="I1062" t="s">
        <v>39</v>
      </c>
      <c r="J1062" t="s">
        <v>22</v>
      </c>
      <c r="K1062" t="s">
        <v>22</v>
      </c>
      <c r="L1062" t="s">
        <v>23</v>
      </c>
      <c r="M1062" t="s">
        <v>24</v>
      </c>
      <c r="N1062" s="1">
        <v>39259</v>
      </c>
      <c r="O1062" t="s">
        <v>25</v>
      </c>
      <c r="P1062" s="1">
        <v>43655</v>
      </c>
    </row>
    <row r="1063" spans="1:16" x14ac:dyDescent="0.25">
      <c r="A1063">
        <v>104160</v>
      </c>
      <c r="B1063" t="s">
        <v>2610</v>
      </c>
      <c r="C1063" t="s">
        <v>2609</v>
      </c>
      <c r="D1063" t="s">
        <v>28</v>
      </c>
      <c r="E1063" t="s">
        <v>2611</v>
      </c>
      <c r="F1063">
        <v>73</v>
      </c>
      <c r="G1063" t="s">
        <v>33</v>
      </c>
      <c r="H1063" t="s">
        <v>20</v>
      </c>
      <c r="I1063" t="s">
        <v>21</v>
      </c>
      <c r="J1063" t="s">
        <v>22</v>
      </c>
      <c r="K1063" t="s">
        <v>22</v>
      </c>
      <c r="L1063" t="s">
        <v>23</v>
      </c>
      <c r="M1063" t="s">
        <v>24</v>
      </c>
      <c r="N1063" s="1">
        <v>39259</v>
      </c>
      <c r="O1063" t="s">
        <v>25</v>
      </c>
      <c r="P1063" s="1">
        <v>43655</v>
      </c>
    </row>
    <row r="1064" spans="1:16" x14ac:dyDescent="0.25">
      <c r="A1064">
        <v>122367</v>
      </c>
      <c r="B1064" t="s">
        <v>2612</v>
      </c>
      <c r="C1064" t="s">
        <v>2613</v>
      </c>
      <c r="D1064" t="s">
        <v>28</v>
      </c>
      <c r="E1064" t="s">
        <v>2614</v>
      </c>
      <c r="F1064">
        <v>71</v>
      </c>
      <c r="G1064" t="s">
        <v>19</v>
      </c>
      <c r="H1064" t="s">
        <v>20</v>
      </c>
      <c r="I1064" t="s">
        <v>21</v>
      </c>
      <c r="J1064" t="s">
        <v>22</v>
      </c>
      <c r="K1064" t="s">
        <v>22</v>
      </c>
      <c r="L1064" t="s">
        <v>41</v>
      </c>
      <c r="M1064" t="s">
        <v>24</v>
      </c>
      <c r="N1064" s="1">
        <v>40549</v>
      </c>
      <c r="O1064" t="s">
        <v>25</v>
      </c>
      <c r="P1064" s="1">
        <v>43655</v>
      </c>
    </row>
    <row r="1065" spans="1:16" x14ac:dyDescent="0.25">
      <c r="A1065">
        <v>26507</v>
      </c>
      <c r="B1065" t="s">
        <v>2615</v>
      </c>
      <c r="C1065" t="s">
        <v>2616</v>
      </c>
      <c r="D1065" t="s">
        <v>28</v>
      </c>
      <c r="E1065" t="s">
        <v>2617</v>
      </c>
      <c r="F1065">
        <v>87</v>
      </c>
      <c r="G1065" t="s">
        <v>19</v>
      </c>
      <c r="H1065" t="s">
        <v>20</v>
      </c>
      <c r="I1065" t="s">
        <v>21</v>
      </c>
      <c r="J1065" t="s">
        <v>22</v>
      </c>
      <c r="K1065" t="s">
        <v>22</v>
      </c>
      <c r="L1065" t="s">
        <v>23</v>
      </c>
      <c r="M1065" t="s">
        <v>24</v>
      </c>
      <c r="N1065" s="1">
        <v>30091</v>
      </c>
      <c r="O1065" t="s">
        <v>25</v>
      </c>
      <c r="P1065" s="1">
        <v>43655</v>
      </c>
    </row>
    <row r="1066" spans="1:16" x14ac:dyDescent="0.25">
      <c r="A1066">
        <v>122366</v>
      </c>
      <c r="B1066" t="s">
        <v>2618</v>
      </c>
      <c r="C1066" t="s">
        <v>2613</v>
      </c>
      <c r="D1066" t="s">
        <v>28</v>
      </c>
      <c r="E1066" t="s">
        <v>2619</v>
      </c>
      <c r="F1066">
        <v>70</v>
      </c>
      <c r="G1066" t="s">
        <v>33</v>
      </c>
      <c r="H1066" t="s">
        <v>20</v>
      </c>
      <c r="I1066" t="s">
        <v>21</v>
      </c>
      <c r="J1066" t="s">
        <v>22</v>
      </c>
      <c r="K1066" t="s">
        <v>22</v>
      </c>
      <c r="L1066" t="s">
        <v>41</v>
      </c>
      <c r="M1066" t="s">
        <v>24</v>
      </c>
      <c r="N1066" s="1">
        <v>40549</v>
      </c>
      <c r="O1066" t="s">
        <v>25</v>
      </c>
      <c r="P1066" s="1">
        <v>43655</v>
      </c>
    </row>
    <row r="1067" spans="1:16" x14ac:dyDescent="0.25">
      <c r="A1067">
        <v>76049</v>
      </c>
      <c r="B1067" t="s">
        <v>2620</v>
      </c>
      <c r="C1067" t="s">
        <v>2621</v>
      </c>
      <c r="D1067" t="s">
        <v>36</v>
      </c>
      <c r="E1067" t="s">
        <v>2622</v>
      </c>
      <c r="F1067">
        <v>90</v>
      </c>
      <c r="G1067" t="s">
        <v>19</v>
      </c>
      <c r="H1067" t="s">
        <v>20</v>
      </c>
      <c r="I1067" t="s">
        <v>21</v>
      </c>
      <c r="J1067" t="s">
        <v>22</v>
      </c>
      <c r="K1067" t="s">
        <v>22</v>
      </c>
      <c r="L1067" t="s">
        <v>23</v>
      </c>
      <c r="M1067" t="s">
        <v>24</v>
      </c>
      <c r="N1067" s="1">
        <v>36803</v>
      </c>
      <c r="O1067" t="s">
        <v>25</v>
      </c>
      <c r="P1067" s="1">
        <v>43655</v>
      </c>
    </row>
    <row r="1068" spans="1:16" x14ac:dyDescent="0.25">
      <c r="A1068">
        <v>139644</v>
      </c>
      <c r="B1068" t="s">
        <v>2623</v>
      </c>
      <c r="C1068" t="s">
        <v>2624</v>
      </c>
      <c r="D1068" t="s">
        <v>48</v>
      </c>
      <c r="E1068" t="s">
        <v>2625</v>
      </c>
      <c r="F1068">
        <v>54</v>
      </c>
      <c r="G1068" t="s">
        <v>19</v>
      </c>
      <c r="H1068" t="s">
        <v>38</v>
      </c>
      <c r="I1068" t="s">
        <v>21</v>
      </c>
      <c r="J1068" t="s">
        <v>22</v>
      </c>
      <c r="K1068" t="s">
        <v>22</v>
      </c>
      <c r="L1068" t="s">
        <v>23</v>
      </c>
      <c r="M1068" t="s">
        <v>24</v>
      </c>
      <c r="N1068" s="1">
        <v>41878</v>
      </c>
      <c r="O1068" t="s">
        <v>25</v>
      </c>
      <c r="P1068" s="1">
        <v>43655</v>
      </c>
    </row>
    <row r="1069" spans="1:16" x14ac:dyDescent="0.25">
      <c r="A1069">
        <v>9707</v>
      </c>
      <c r="B1069" t="s">
        <v>2626</v>
      </c>
      <c r="C1069" t="s">
        <v>2627</v>
      </c>
      <c r="D1069" t="s">
        <v>48</v>
      </c>
      <c r="E1069" t="s">
        <v>2628</v>
      </c>
      <c r="F1069">
        <v>85</v>
      </c>
      <c r="G1069" t="s">
        <v>33</v>
      </c>
      <c r="H1069" t="s">
        <v>20</v>
      </c>
      <c r="I1069" t="s">
        <v>21</v>
      </c>
      <c r="J1069" t="s">
        <v>22</v>
      </c>
      <c r="K1069" t="s">
        <v>22</v>
      </c>
      <c r="L1069" t="s">
        <v>23</v>
      </c>
      <c r="M1069" t="s">
        <v>24</v>
      </c>
      <c r="N1069" s="1">
        <v>28037</v>
      </c>
      <c r="O1069" t="s">
        <v>25</v>
      </c>
      <c r="P1069" s="1">
        <v>43655</v>
      </c>
    </row>
    <row r="1070" spans="1:16" x14ac:dyDescent="0.25">
      <c r="A1070">
        <v>157509</v>
      </c>
      <c r="B1070" t="s">
        <v>2629</v>
      </c>
      <c r="C1070" t="s">
        <v>2630</v>
      </c>
      <c r="D1070" t="s">
        <v>28</v>
      </c>
      <c r="E1070" t="s">
        <v>2631</v>
      </c>
      <c r="F1070">
        <v>85</v>
      </c>
      <c r="G1070" t="s">
        <v>19</v>
      </c>
      <c r="H1070" t="s">
        <v>20</v>
      </c>
      <c r="I1070" t="s">
        <v>21</v>
      </c>
      <c r="J1070" t="s">
        <v>22</v>
      </c>
      <c r="K1070" t="s">
        <v>22</v>
      </c>
      <c r="L1070" t="s">
        <v>41</v>
      </c>
      <c r="M1070" t="s">
        <v>24</v>
      </c>
      <c r="N1070" s="1">
        <v>43054</v>
      </c>
      <c r="O1070" t="s">
        <v>25</v>
      </c>
      <c r="P1070" s="1">
        <v>43655</v>
      </c>
    </row>
    <row r="1071" spans="1:16" x14ac:dyDescent="0.25">
      <c r="A1071">
        <v>157801</v>
      </c>
      <c r="B1071" t="s">
        <v>2632</v>
      </c>
      <c r="C1071" t="s">
        <v>2630</v>
      </c>
      <c r="D1071" t="s">
        <v>28</v>
      </c>
      <c r="E1071" t="s">
        <v>2633</v>
      </c>
      <c r="F1071">
        <v>83</v>
      </c>
      <c r="G1071" t="s">
        <v>33</v>
      </c>
      <c r="H1071" t="s">
        <v>20</v>
      </c>
      <c r="I1071" t="s">
        <v>21</v>
      </c>
      <c r="J1071" t="s">
        <v>22</v>
      </c>
      <c r="K1071" t="s">
        <v>22</v>
      </c>
      <c r="L1071" t="s">
        <v>41</v>
      </c>
      <c r="M1071" t="s">
        <v>24</v>
      </c>
      <c r="N1071" s="1">
        <v>43076</v>
      </c>
      <c r="O1071" t="s">
        <v>25</v>
      </c>
      <c r="P1071" s="1">
        <v>43655</v>
      </c>
    </row>
    <row r="1072" spans="1:16" x14ac:dyDescent="0.25">
      <c r="A1072">
        <v>120483</v>
      </c>
      <c r="B1072" t="s">
        <v>2634</v>
      </c>
      <c r="C1072" t="s">
        <v>2635</v>
      </c>
      <c r="D1072" t="s">
        <v>36</v>
      </c>
      <c r="E1072" t="s">
        <v>2636</v>
      </c>
      <c r="F1072">
        <v>69</v>
      </c>
      <c r="G1072" t="s">
        <v>19</v>
      </c>
      <c r="H1072" t="s">
        <v>20</v>
      </c>
      <c r="I1072" t="s">
        <v>21</v>
      </c>
      <c r="J1072" t="s">
        <v>40</v>
      </c>
      <c r="K1072" t="s">
        <v>22</v>
      </c>
      <c r="L1072" t="s">
        <v>23</v>
      </c>
      <c r="M1072" t="s">
        <v>24</v>
      </c>
      <c r="N1072" s="1">
        <v>40381</v>
      </c>
      <c r="O1072" t="s">
        <v>25</v>
      </c>
      <c r="P1072" s="1">
        <v>43655</v>
      </c>
    </row>
    <row r="1073" spans="1:16" x14ac:dyDescent="0.25">
      <c r="A1073">
        <v>156843</v>
      </c>
      <c r="B1073" t="s">
        <v>2637</v>
      </c>
      <c r="C1073" t="s">
        <v>2638</v>
      </c>
      <c r="D1073" t="s">
        <v>36</v>
      </c>
      <c r="E1073" t="s">
        <v>2639</v>
      </c>
      <c r="F1073">
        <v>77</v>
      </c>
      <c r="G1073" t="s">
        <v>33</v>
      </c>
      <c r="H1073" t="s">
        <v>20</v>
      </c>
      <c r="I1073" t="s">
        <v>21</v>
      </c>
      <c r="J1073" t="s">
        <v>40</v>
      </c>
      <c r="K1073" t="s">
        <v>22</v>
      </c>
      <c r="L1073" t="s">
        <v>41</v>
      </c>
      <c r="M1073" t="s">
        <v>24</v>
      </c>
      <c r="N1073" s="1">
        <v>42998</v>
      </c>
      <c r="O1073" t="s">
        <v>25</v>
      </c>
      <c r="P1073" s="1">
        <v>43655</v>
      </c>
    </row>
    <row r="1074" spans="1:16" x14ac:dyDescent="0.25">
      <c r="A1074">
        <v>12327</v>
      </c>
      <c r="B1074" t="s">
        <v>2640</v>
      </c>
      <c r="C1074" t="s">
        <v>2641</v>
      </c>
      <c r="D1074" t="s">
        <v>28</v>
      </c>
      <c r="E1074" t="s">
        <v>2642</v>
      </c>
      <c r="F1074">
        <v>92</v>
      </c>
      <c r="G1074" t="s">
        <v>33</v>
      </c>
      <c r="H1074" t="s">
        <v>20</v>
      </c>
      <c r="I1074" t="s">
        <v>21</v>
      </c>
      <c r="J1074" t="s">
        <v>22</v>
      </c>
      <c r="K1074" t="s">
        <v>22</v>
      </c>
      <c r="L1074" t="s">
        <v>23</v>
      </c>
      <c r="M1074" t="s">
        <v>24</v>
      </c>
      <c r="N1074" s="1">
        <v>24948</v>
      </c>
      <c r="O1074" t="s">
        <v>25</v>
      </c>
      <c r="P1074" s="1">
        <v>43655</v>
      </c>
    </row>
    <row r="1075" spans="1:16" x14ac:dyDescent="0.25">
      <c r="A1075">
        <v>9712</v>
      </c>
      <c r="B1075" t="s">
        <v>2643</v>
      </c>
      <c r="C1075" t="s">
        <v>2644</v>
      </c>
      <c r="D1075" t="s">
        <v>48</v>
      </c>
      <c r="E1075" t="s">
        <v>2645</v>
      </c>
      <c r="F1075">
        <v>71</v>
      </c>
      <c r="G1075" t="s">
        <v>19</v>
      </c>
      <c r="H1075" t="s">
        <v>20</v>
      </c>
      <c r="I1075" t="s">
        <v>21</v>
      </c>
      <c r="J1075" t="s">
        <v>22</v>
      </c>
      <c r="K1075" t="s">
        <v>22</v>
      </c>
      <c r="L1075" t="s">
        <v>41</v>
      </c>
      <c r="M1075" t="s">
        <v>24</v>
      </c>
      <c r="N1075" s="1">
        <v>29085</v>
      </c>
      <c r="O1075" t="s">
        <v>25</v>
      </c>
      <c r="P1075" s="1">
        <v>43655</v>
      </c>
    </row>
    <row r="1076" spans="1:16" x14ac:dyDescent="0.25">
      <c r="A1076">
        <v>142499</v>
      </c>
      <c r="B1076" t="s">
        <v>2646</v>
      </c>
      <c r="C1076" t="s">
        <v>2647</v>
      </c>
      <c r="D1076" t="s">
        <v>95</v>
      </c>
      <c r="E1076" t="s">
        <v>2648</v>
      </c>
      <c r="F1076">
        <v>57</v>
      </c>
      <c r="G1076" t="s">
        <v>19</v>
      </c>
      <c r="H1076" t="s">
        <v>20</v>
      </c>
      <c r="I1076" t="s">
        <v>21</v>
      </c>
      <c r="J1076" t="s">
        <v>22</v>
      </c>
      <c r="K1076" t="s">
        <v>22</v>
      </c>
      <c r="L1076" t="s">
        <v>23</v>
      </c>
      <c r="M1076" t="s">
        <v>24</v>
      </c>
      <c r="N1076" s="1">
        <v>42165</v>
      </c>
      <c r="O1076" t="s">
        <v>25</v>
      </c>
      <c r="P1076" s="1">
        <v>43655</v>
      </c>
    </row>
    <row r="1077" spans="1:16" x14ac:dyDescent="0.25">
      <c r="A1077">
        <v>139672</v>
      </c>
      <c r="B1077" t="s">
        <v>2649</v>
      </c>
      <c r="C1077" t="s">
        <v>2650</v>
      </c>
      <c r="D1077" t="s">
        <v>28</v>
      </c>
      <c r="E1077" t="s">
        <v>2651</v>
      </c>
      <c r="F1077">
        <v>69</v>
      </c>
      <c r="G1077" t="s">
        <v>33</v>
      </c>
      <c r="H1077" t="s">
        <v>20</v>
      </c>
      <c r="I1077" t="s">
        <v>21</v>
      </c>
      <c r="J1077" t="s">
        <v>22</v>
      </c>
      <c r="K1077" t="s">
        <v>22</v>
      </c>
      <c r="L1077" t="s">
        <v>23</v>
      </c>
      <c r="M1077" t="s">
        <v>24</v>
      </c>
      <c r="N1077" s="1">
        <v>41880</v>
      </c>
      <c r="O1077" t="s">
        <v>25</v>
      </c>
      <c r="P1077" s="1">
        <v>43655</v>
      </c>
    </row>
    <row r="1078" spans="1:16" x14ac:dyDescent="0.25">
      <c r="A1078">
        <v>139668</v>
      </c>
      <c r="B1078" t="s">
        <v>2652</v>
      </c>
      <c r="C1078" t="s">
        <v>2650</v>
      </c>
      <c r="D1078" t="s">
        <v>28</v>
      </c>
      <c r="E1078" t="s">
        <v>2651</v>
      </c>
      <c r="F1078">
        <v>72</v>
      </c>
      <c r="G1078" t="s">
        <v>19</v>
      </c>
      <c r="H1078" t="s">
        <v>20</v>
      </c>
      <c r="I1078" t="s">
        <v>21</v>
      </c>
      <c r="J1078" t="s">
        <v>22</v>
      </c>
      <c r="K1078" t="s">
        <v>22</v>
      </c>
      <c r="L1078" t="s">
        <v>23</v>
      </c>
      <c r="M1078" t="s">
        <v>24</v>
      </c>
      <c r="N1078" s="1">
        <v>41880</v>
      </c>
      <c r="O1078" t="s">
        <v>25</v>
      </c>
      <c r="P1078" s="1">
        <v>43655</v>
      </c>
    </row>
    <row r="1079" spans="1:16" x14ac:dyDescent="0.25">
      <c r="A1079">
        <v>135478</v>
      </c>
      <c r="B1079" t="s">
        <v>2653</v>
      </c>
      <c r="C1079" t="s">
        <v>2654</v>
      </c>
      <c r="D1079" t="s">
        <v>407</v>
      </c>
      <c r="E1079" t="s">
        <v>2655</v>
      </c>
      <c r="F1079">
        <v>60</v>
      </c>
      <c r="G1079" t="s">
        <v>33</v>
      </c>
      <c r="H1079" t="s">
        <v>20</v>
      </c>
      <c r="I1079" t="s">
        <v>21</v>
      </c>
      <c r="J1079" t="s">
        <v>22</v>
      </c>
      <c r="K1079" t="s">
        <v>22</v>
      </c>
      <c r="L1079" t="s">
        <v>23</v>
      </c>
      <c r="M1079" t="s">
        <v>24</v>
      </c>
      <c r="N1079" s="1">
        <v>41373</v>
      </c>
      <c r="O1079" t="s">
        <v>25</v>
      </c>
      <c r="P1079" s="1">
        <v>43655</v>
      </c>
    </row>
    <row r="1080" spans="1:16" x14ac:dyDescent="0.25">
      <c r="A1080">
        <v>21801</v>
      </c>
      <c r="B1080" t="s">
        <v>2656</v>
      </c>
      <c r="C1080" t="s">
        <v>2657</v>
      </c>
      <c r="D1080" t="s">
        <v>36</v>
      </c>
      <c r="E1080" t="s">
        <v>2658</v>
      </c>
      <c r="F1080">
        <v>86</v>
      </c>
      <c r="G1080" t="s">
        <v>19</v>
      </c>
      <c r="H1080" t="s">
        <v>20</v>
      </c>
      <c r="I1080" t="s">
        <v>21</v>
      </c>
      <c r="J1080" t="s">
        <v>40</v>
      </c>
      <c r="K1080" t="s">
        <v>22</v>
      </c>
      <c r="L1080" t="s">
        <v>23</v>
      </c>
      <c r="M1080" t="s">
        <v>24</v>
      </c>
      <c r="N1080" s="1">
        <v>24941</v>
      </c>
      <c r="O1080" t="s">
        <v>25</v>
      </c>
      <c r="P1080" s="1">
        <v>43655</v>
      </c>
    </row>
    <row r="1081" spans="1:16" x14ac:dyDescent="0.25">
      <c r="A1081">
        <v>22461</v>
      </c>
      <c r="B1081" t="s">
        <v>2659</v>
      </c>
      <c r="C1081" t="s">
        <v>2660</v>
      </c>
      <c r="D1081" t="s">
        <v>36</v>
      </c>
      <c r="E1081" t="s">
        <v>2661</v>
      </c>
      <c r="F1081">
        <v>68</v>
      </c>
      <c r="G1081" t="s">
        <v>19</v>
      </c>
      <c r="H1081" t="s">
        <v>20</v>
      </c>
      <c r="I1081" t="s">
        <v>21</v>
      </c>
      <c r="J1081" t="s">
        <v>40</v>
      </c>
      <c r="K1081" t="s">
        <v>22</v>
      </c>
      <c r="L1081" t="s">
        <v>23</v>
      </c>
      <c r="M1081" t="s">
        <v>24</v>
      </c>
      <c r="N1081" s="1">
        <v>26227</v>
      </c>
      <c r="O1081" t="s">
        <v>25</v>
      </c>
      <c r="P1081" s="1">
        <v>43655</v>
      </c>
    </row>
    <row r="1082" spans="1:16" x14ac:dyDescent="0.25">
      <c r="A1082">
        <v>119460</v>
      </c>
      <c r="B1082" t="s">
        <v>2662</v>
      </c>
      <c r="C1082" t="s">
        <v>2663</v>
      </c>
      <c r="D1082" t="s">
        <v>28</v>
      </c>
      <c r="F1082">
        <v>64</v>
      </c>
      <c r="G1082" t="s">
        <v>19</v>
      </c>
      <c r="H1082" t="s">
        <v>20</v>
      </c>
      <c r="I1082" t="s">
        <v>39</v>
      </c>
      <c r="J1082" t="s">
        <v>40</v>
      </c>
      <c r="K1082" t="s">
        <v>22</v>
      </c>
      <c r="L1082" t="s">
        <v>23</v>
      </c>
      <c r="M1082" t="s">
        <v>24</v>
      </c>
      <c r="N1082" s="1">
        <v>40296</v>
      </c>
      <c r="O1082" t="s">
        <v>25</v>
      </c>
      <c r="P1082" s="1">
        <v>43655</v>
      </c>
    </row>
    <row r="1083" spans="1:16" x14ac:dyDescent="0.25">
      <c r="A1083">
        <v>81780</v>
      </c>
      <c r="B1083" t="s">
        <v>2664</v>
      </c>
      <c r="C1083" t="s">
        <v>2665</v>
      </c>
      <c r="D1083" t="s">
        <v>36</v>
      </c>
      <c r="E1083" t="s">
        <v>2666</v>
      </c>
      <c r="F1083">
        <v>83</v>
      </c>
      <c r="G1083" t="s">
        <v>19</v>
      </c>
      <c r="H1083" t="s">
        <v>20</v>
      </c>
      <c r="I1083" t="s">
        <v>21</v>
      </c>
      <c r="J1083" t="s">
        <v>40</v>
      </c>
      <c r="K1083" t="s">
        <v>22</v>
      </c>
      <c r="L1083" t="s">
        <v>41</v>
      </c>
      <c r="M1083" t="s">
        <v>24</v>
      </c>
      <c r="N1083" s="1">
        <v>37326</v>
      </c>
      <c r="O1083" t="s">
        <v>25</v>
      </c>
      <c r="P1083" s="1">
        <v>43655</v>
      </c>
    </row>
    <row r="1084" spans="1:16" x14ac:dyDescent="0.25">
      <c r="A1084">
        <v>138395</v>
      </c>
      <c r="B1084" t="s">
        <v>2667</v>
      </c>
      <c r="C1084" t="s">
        <v>2668</v>
      </c>
      <c r="D1084" t="s">
        <v>28</v>
      </c>
      <c r="E1084" t="s">
        <v>2669</v>
      </c>
      <c r="F1084">
        <v>83</v>
      </c>
      <c r="G1084" t="s">
        <v>33</v>
      </c>
      <c r="H1084" t="s">
        <v>20</v>
      </c>
      <c r="I1084" t="s">
        <v>21</v>
      </c>
      <c r="J1084" t="s">
        <v>40</v>
      </c>
      <c r="K1084" t="s">
        <v>22</v>
      </c>
      <c r="L1084" t="s">
        <v>23</v>
      </c>
      <c r="M1084" t="s">
        <v>24</v>
      </c>
      <c r="N1084" s="1">
        <v>34209</v>
      </c>
      <c r="O1084" t="s">
        <v>25</v>
      </c>
      <c r="P1084" s="1">
        <v>43655</v>
      </c>
    </row>
    <row r="1085" spans="1:16" x14ac:dyDescent="0.25">
      <c r="A1085">
        <v>66086</v>
      </c>
      <c r="B1085" t="s">
        <v>2670</v>
      </c>
      <c r="C1085" t="s">
        <v>2671</v>
      </c>
      <c r="D1085" t="s">
        <v>28</v>
      </c>
      <c r="E1085" t="s">
        <v>85</v>
      </c>
      <c r="F1085">
        <v>64</v>
      </c>
      <c r="G1085" t="s">
        <v>33</v>
      </c>
      <c r="H1085" t="s">
        <v>20</v>
      </c>
      <c r="I1085" t="s">
        <v>21</v>
      </c>
      <c r="J1085" t="s">
        <v>22</v>
      </c>
      <c r="K1085" t="s">
        <v>22</v>
      </c>
      <c r="L1085" t="s">
        <v>23</v>
      </c>
      <c r="M1085" t="s">
        <v>24</v>
      </c>
      <c r="N1085" s="1">
        <v>35864</v>
      </c>
      <c r="O1085" t="s">
        <v>25</v>
      </c>
      <c r="P1085" s="1">
        <v>43655</v>
      </c>
    </row>
    <row r="1086" spans="1:16" x14ac:dyDescent="0.25">
      <c r="A1086">
        <v>66087</v>
      </c>
      <c r="B1086" t="s">
        <v>2672</v>
      </c>
      <c r="C1086" t="s">
        <v>2671</v>
      </c>
      <c r="D1086" t="s">
        <v>28</v>
      </c>
      <c r="E1086" t="s">
        <v>85</v>
      </c>
      <c r="F1086">
        <v>65</v>
      </c>
      <c r="G1086" t="s">
        <v>19</v>
      </c>
      <c r="H1086" t="s">
        <v>20</v>
      </c>
      <c r="I1086" t="s">
        <v>21</v>
      </c>
      <c r="J1086" t="s">
        <v>22</v>
      </c>
      <c r="K1086" t="s">
        <v>22</v>
      </c>
      <c r="L1086" t="s">
        <v>23</v>
      </c>
      <c r="M1086" t="s">
        <v>24</v>
      </c>
      <c r="N1086" s="1">
        <v>35864</v>
      </c>
      <c r="O1086" t="s">
        <v>25</v>
      </c>
      <c r="P1086" s="1">
        <v>43655</v>
      </c>
    </row>
    <row r="1087" spans="1:16" x14ac:dyDescent="0.25">
      <c r="A1087">
        <v>165383</v>
      </c>
      <c r="B1087" t="s">
        <v>2673</v>
      </c>
      <c r="C1087" t="s">
        <v>2674</v>
      </c>
      <c r="D1087" t="s">
        <v>28</v>
      </c>
      <c r="E1087" t="s">
        <v>2675</v>
      </c>
      <c r="F1087">
        <v>18</v>
      </c>
      <c r="G1087" t="s">
        <v>33</v>
      </c>
      <c r="H1087" t="s">
        <v>20</v>
      </c>
      <c r="I1087" t="s">
        <v>21</v>
      </c>
      <c r="J1087" t="s">
        <v>22</v>
      </c>
      <c r="K1087" t="s">
        <v>22</v>
      </c>
      <c r="L1087" t="s">
        <v>41</v>
      </c>
      <c r="M1087" t="s">
        <v>24</v>
      </c>
      <c r="N1087" s="1">
        <v>42852</v>
      </c>
      <c r="O1087" t="s">
        <v>25</v>
      </c>
      <c r="P1087" s="1">
        <v>43655</v>
      </c>
    </row>
    <row r="1088" spans="1:16" x14ac:dyDescent="0.25">
      <c r="A1088">
        <v>83168</v>
      </c>
      <c r="B1088" t="s">
        <v>2676</v>
      </c>
      <c r="C1088" t="s">
        <v>2674</v>
      </c>
      <c r="D1088" t="s">
        <v>28</v>
      </c>
      <c r="E1088" t="s">
        <v>2677</v>
      </c>
      <c r="F1088">
        <v>50</v>
      </c>
      <c r="G1088" t="s">
        <v>33</v>
      </c>
      <c r="H1088" t="s">
        <v>20</v>
      </c>
      <c r="I1088" t="s">
        <v>21</v>
      </c>
      <c r="J1088" t="s">
        <v>22</v>
      </c>
      <c r="K1088" t="s">
        <v>22</v>
      </c>
      <c r="L1088" t="s">
        <v>41</v>
      </c>
      <c r="M1088" t="s">
        <v>24</v>
      </c>
      <c r="N1088" s="1">
        <v>37513</v>
      </c>
      <c r="O1088" t="s">
        <v>25</v>
      </c>
      <c r="P1088" s="1">
        <v>43655</v>
      </c>
    </row>
    <row r="1089" spans="1:16" x14ac:dyDescent="0.25">
      <c r="A1089">
        <v>83092</v>
      </c>
      <c r="B1089" t="s">
        <v>2678</v>
      </c>
      <c r="C1089" t="s">
        <v>2674</v>
      </c>
      <c r="D1089" t="s">
        <v>28</v>
      </c>
      <c r="E1089" t="s">
        <v>2677</v>
      </c>
      <c r="F1089">
        <v>56</v>
      </c>
      <c r="G1089" t="s">
        <v>19</v>
      </c>
      <c r="H1089" t="s">
        <v>20</v>
      </c>
      <c r="I1089" t="s">
        <v>21</v>
      </c>
      <c r="J1089" t="s">
        <v>22</v>
      </c>
      <c r="K1089" t="s">
        <v>22</v>
      </c>
      <c r="L1089" t="s">
        <v>41</v>
      </c>
      <c r="M1089" t="s">
        <v>24</v>
      </c>
      <c r="N1089" s="1">
        <v>37515</v>
      </c>
      <c r="O1089" t="s">
        <v>25</v>
      </c>
      <c r="P1089" s="1">
        <v>43655</v>
      </c>
    </row>
    <row r="1090" spans="1:16" x14ac:dyDescent="0.25">
      <c r="A1090">
        <v>128649</v>
      </c>
      <c r="B1090" t="s">
        <v>2679</v>
      </c>
      <c r="C1090" t="s">
        <v>2680</v>
      </c>
      <c r="D1090" t="s">
        <v>28</v>
      </c>
      <c r="E1090" t="s">
        <v>2681</v>
      </c>
      <c r="F1090">
        <v>90</v>
      </c>
      <c r="G1090" t="s">
        <v>33</v>
      </c>
      <c r="H1090" t="s">
        <v>20</v>
      </c>
      <c r="I1090" t="s">
        <v>21</v>
      </c>
      <c r="J1090" t="s">
        <v>22</v>
      </c>
      <c r="K1090" t="s">
        <v>22</v>
      </c>
      <c r="L1090" t="s">
        <v>23</v>
      </c>
      <c r="M1090" t="s">
        <v>24</v>
      </c>
      <c r="N1090" s="1">
        <v>41108</v>
      </c>
      <c r="O1090" t="s">
        <v>25</v>
      </c>
      <c r="P1090" s="1">
        <v>43655</v>
      </c>
    </row>
    <row r="1091" spans="1:16" x14ac:dyDescent="0.25">
      <c r="A1091">
        <v>60797</v>
      </c>
      <c r="B1091" t="s">
        <v>2682</v>
      </c>
      <c r="C1091" t="s">
        <v>2683</v>
      </c>
      <c r="D1091" t="s">
        <v>28</v>
      </c>
      <c r="E1091" t="s">
        <v>2684</v>
      </c>
      <c r="F1091">
        <v>79</v>
      </c>
      <c r="G1091" t="s">
        <v>19</v>
      </c>
      <c r="H1091" t="s">
        <v>20</v>
      </c>
      <c r="I1091" t="s">
        <v>21</v>
      </c>
      <c r="J1091" t="s">
        <v>22</v>
      </c>
      <c r="K1091" t="s">
        <v>22</v>
      </c>
      <c r="L1091" t="s">
        <v>23</v>
      </c>
      <c r="M1091" t="s">
        <v>24</v>
      </c>
      <c r="N1091" s="1">
        <v>35346</v>
      </c>
      <c r="O1091" t="s">
        <v>25</v>
      </c>
      <c r="P1091" s="1">
        <v>43655</v>
      </c>
    </row>
    <row r="1092" spans="1:16" x14ac:dyDescent="0.25">
      <c r="A1092">
        <v>20416</v>
      </c>
      <c r="B1092" t="s">
        <v>2685</v>
      </c>
      <c r="C1092" t="s">
        <v>2686</v>
      </c>
      <c r="D1092" t="s">
        <v>28</v>
      </c>
      <c r="E1092" t="s">
        <v>2687</v>
      </c>
      <c r="F1092">
        <v>82</v>
      </c>
      <c r="G1092" t="s">
        <v>19</v>
      </c>
      <c r="H1092" t="s">
        <v>20</v>
      </c>
      <c r="I1092" t="s">
        <v>21</v>
      </c>
      <c r="J1092" t="s">
        <v>22</v>
      </c>
      <c r="K1092" t="s">
        <v>22</v>
      </c>
      <c r="L1092" t="s">
        <v>23</v>
      </c>
      <c r="M1092" t="s">
        <v>24</v>
      </c>
      <c r="N1092" s="1">
        <v>26389</v>
      </c>
      <c r="O1092" t="s">
        <v>25</v>
      </c>
      <c r="P1092" s="1">
        <v>43655</v>
      </c>
    </row>
    <row r="1093" spans="1:16" x14ac:dyDescent="0.25">
      <c r="A1093">
        <v>47</v>
      </c>
      <c r="B1093" t="s">
        <v>2688</v>
      </c>
      <c r="C1093" t="s">
        <v>2689</v>
      </c>
      <c r="D1093" t="s">
        <v>95</v>
      </c>
      <c r="F1093">
        <v>78</v>
      </c>
      <c r="G1093" t="s">
        <v>19</v>
      </c>
      <c r="H1093" t="s">
        <v>20</v>
      </c>
      <c r="I1093" t="s">
        <v>21</v>
      </c>
      <c r="J1093" t="s">
        <v>40</v>
      </c>
      <c r="K1093" t="s">
        <v>22</v>
      </c>
      <c r="L1093" t="s">
        <v>23</v>
      </c>
      <c r="M1093" t="s">
        <v>24</v>
      </c>
      <c r="N1093" s="1">
        <v>26577</v>
      </c>
      <c r="O1093" t="s">
        <v>25</v>
      </c>
      <c r="P1093" s="1">
        <v>43655</v>
      </c>
    </row>
    <row r="1094" spans="1:16" x14ac:dyDescent="0.25">
      <c r="A1094">
        <v>20418</v>
      </c>
      <c r="B1094" t="s">
        <v>2690</v>
      </c>
      <c r="C1094" t="s">
        <v>2686</v>
      </c>
      <c r="D1094" t="s">
        <v>28</v>
      </c>
      <c r="E1094" t="s">
        <v>2687</v>
      </c>
      <c r="F1094">
        <v>81</v>
      </c>
      <c r="G1094" t="s">
        <v>33</v>
      </c>
      <c r="H1094" t="s">
        <v>20</v>
      </c>
      <c r="I1094" t="s">
        <v>21</v>
      </c>
      <c r="J1094" t="s">
        <v>22</v>
      </c>
      <c r="K1094" t="s">
        <v>22</v>
      </c>
      <c r="L1094" t="s">
        <v>23</v>
      </c>
      <c r="M1094" t="s">
        <v>24</v>
      </c>
      <c r="N1094" s="1">
        <v>26241</v>
      </c>
      <c r="O1094" t="s">
        <v>25</v>
      </c>
      <c r="P1094" s="1">
        <v>43655</v>
      </c>
    </row>
    <row r="1095" spans="1:16" x14ac:dyDescent="0.25">
      <c r="A1095">
        <v>705</v>
      </c>
      <c r="B1095" t="s">
        <v>2691</v>
      </c>
      <c r="C1095" t="s">
        <v>2692</v>
      </c>
      <c r="D1095" t="s">
        <v>18</v>
      </c>
      <c r="E1095" t="s">
        <v>85</v>
      </c>
      <c r="F1095">
        <v>79</v>
      </c>
      <c r="G1095" t="s">
        <v>19</v>
      </c>
      <c r="H1095" t="s">
        <v>20</v>
      </c>
      <c r="I1095" t="s">
        <v>21</v>
      </c>
      <c r="J1095" t="s">
        <v>40</v>
      </c>
      <c r="K1095" t="s">
        <v>22</v>
      </c>
      <c r="L1095" t="s">
        <v>23</v>
      </c>
      <c r="M1095" t="s">
        <v>24</v>
      </c>
      <c r="N1095" s="1">
        <v>26331</v>
      </c>
      <c r="O1095" t="s">
        <v>25</v>
      </c>
      <c r="P1095" s="1">
        <v>43655</v>
      </c>
    </row>
    <row r="1096" spans="1:16" x14ac:dyDescent="0.25">
      <c r="A1096">
        <v>48</v>
      </c>
      <c r="B1096" t="s">
        <v>2693</v>
      </c>
      <c r="C1096" t="s">
        <v>2689</v>
      </c>
      <c r="D1096" t="s">
        <v>95</v>
      </c>
      <c r="F1096">
        <v>76</v>
      </c>
      <c r="G1096" t="s">
        <v>33</v>
      </c>
      <c r="H1096" t="s">
        <v>20</v>
      </c>
      <c r="I1096" t="s">
        <v>21</v>
      </c>
      <c r="J1096" t="s">
        <v>40</v>
      </c>
      <c r="K1096" t="s">
        <v>22</v>
      </c>
      <c r="L1096" t="s">
        <v>23</v>
      </c>
      <c r="M1096" t="s">
        <v>24</v>
      </c>
      <c r="N1096" s="1">
        <v>26577</v>
      </c>
      <c r="O1096" t="s">
        <v>25</v>
      </c>
      <c r="P1096" s="1">
        <v>43655</v>
      </c>
    </row>
    <row r="1097" spans="1:16" x14ac:dyDescent="0.25">
      <c r="A1097">
        <v>153773</v>
      </c>
      <c r="B1097" t="s">
        <v>2694</v>
      </c>
      <c r="C1097" t="s">
        <v>2695</v>
      </c>
      <c r="D1097" t="s">
        <v>28</v>
      </c>
      <c r="E1097" t="s">
        <v>2696</v>
      </c>
      <c r="F1097">
        <v>81</v>
      </c>
      <c r="G1097" t="s">
        <v>19</v>
      </c>
      <c r="H1097" t="s">
        <v>20</v>
      </c>
      <c r="I1097" t="s">
        <v>21</v>
      </c>
      <c r="J1097" t="s">
        <v>22</v>
      </c>
      <c r="K1097" t="s">
        <v>22</v>
      </c>
      <c r="L1097" t="s">
        <v>23</v>
      </c>
      <c r="M1097" t="s">
        <v>24</v>
      </c>
      <c r="N1097" s="1">
        <v>42734</v>
      </c>
      <c r="O1097" t="s">
        <v>25</v>
      </c>
      <c r="P1097" s="1">
        <v>43655</v>
      </c>
    </row>
    <row r="1098" spans="1:16" x14ac:dyDescent="0.25">
      <c r="A1098">
        <v>21812</v>
      </c>
      <c r="B1098" t="s">
        <v>2697</v>
      </c>
      <c r="C1098" t="s">
        <v>2698</v>
      </c>
      <c r="D1098" t="s">
        <v>28</v>
      </c>
      <c r="E1098" t="s">
        <v>2699</v>
      </c>
      <c r="F1098">
        <v>66</v>
      </c>
      <c r="G1098" t="s">
        <v>33</v>
      </c>
      <c r="H1098" t="s">
        <v>20</v>
      </c>
      <c r="I1098" t="s">
        <v>21</v>
      </c>
      <c r="J1098" t="s">
        <v>22</v>
      </c>
      <c r="K1098" t="s">
        <v>22</v>
      </c>
      <c r="L1098" t="s">
        <v>23</v>
      </c>
      <c r="M1098" t="s">
        <v>24</v>
      </c>
      <c r="N1098" s="1">
        <v>30715</v>
      </c>
      <c r="O1098" t="s">
        <v>25</v>
      </c>
      <c r="P1098" s="1">
        <v>43655</v>
      </c>
    </row>
    <row r="1099" spans="1:16" x14ac:dyDescent="0.25">
      <c r="A1099">
        <v>21814</v>
      </c>
      <c r="B1099" t="s">
        <v>2700</v>
      </c>
      <c r="C1099" t="s">
        <v>2698</v>
      </c>
      <c r="D1099" t="s">
        <v>28</v>
      </c>
      <c r="E1099" t="s">
        <v>2699</v>
      </c>
      <c r="F1099">
        <v>68</v>
      </c>
      <c r="G1099" t="s">
        <v>19</v>
      </c>
      <c r="H1099" t="s">
        <v>20</v>
      </c>
      <c r="I1099" t="s">
        <v>21</v>
      </c>
      <c r="J1099" t="s">
        <v>22</v>
      </c>
      <c r="K1099" t="s">
        <v>22</v>
      </c>
      <c r="L1099" t="s">
        <v>23</v>
      </c>
      <c r="M1099" t="s">
        <v>24</v>
      </c>
      <c r="N1099" s="1">
        <v>26403</v>
      </c>
      <c r="O1099" t="s">
        <v>25</v>
      </c>
      <c r="P1099" s="1">
        <v>43655</v>
      </c>
    </row>
    <row r="1100" spans="1:16" x14ac:dyDescent="0.25">
      <c r="A1100">
        <v>2831</v>
      </c>
      <c r="B1100" t="s">
        <v>2701</v>
      </c>
      <c r="C1100" t="s">
        <v>2702</v>
      </c>
      <c r="D1100" t="s">
        <v>28</v>
      </c>
      <c r="E1100" t="s">
        <v>2703</v>
      </c>
      <c r="F1100">
        <v>71</v>
      </c>
      <c r="G1100" t="s">
        <v>19</v>
      </c>
      <c r="H1100" t="s">
        <v>20</v>
      </c>
      <c r="I1100" t="s">
        <v>21</v>
      </c>
      <c r="J1100" t="s">
        <v>22</v>
      </c>
      <c r="K1100" t="s">
        <v>22</v>
      </c>
      <c r="L1100" t="s">
        <v>41</v>
      </c>
      <c r="M1100" t="s">
        <v>24</v>
      </c>
      <c r="N1100" s="1">
        <v>27305</v>
      </c>
      <c r="O1100" t="s">
        <v>25</v>
      </c>
      <c r="P1100" s="1">
        <v>43655</v>
      </c>
    </row>
    <row r="1101" spans="1:16" x14ac:dyDescent="0.25">
      <c r="A1101">
        <v>160657</v>
      </c>
      <c r="B1101" t="s">
        <v>2704</v>
      </c>
      <c r="C1101" t="s">
        <v>2705</v>
      </c>
      <c r="D1101" t="s">
        <v>28</v>
      </c>
      <c r="E1101" t="s">
        <v>2706</v>
      </c>
      <c r="F1101">
        <v>32</v>
      </c>
      <c r="G1101" t="s">
        <v>19</v>
      </c>
      <c r="H1101" t="s">
        <v>20</v>
      </c>
      <c r="I1101" t="s">
        <v>21</v>
      </c>
      <c r="J1101" t="s">
        <v>40</v>
      </c>
      <c r="K1101" t="s">
        <v>22</v>
      </c>
      <c r="L1101" t="s">
        <v>23</v>
      </c>
      <c r="M1101" t="s">
        <v>24</v>
      </c>
      <c r="N1101" s="1">
        <v>43276</v>
      </c>
      <c r="O1101" t="s">
        <v>25</v>
      </c>
      <c r="P1101" s="1">
        <v>43655</v>
      </c>
    </row>
    <row r="1102" spans="1:16" x14ac:dyDescent="0.25">
      <c r="A1102">
        <v>15747</v>
      </c>
      <c r="B1102" t="s">
        <v>2707</v>
      </c>
      <c r="C1102" t="s">
        <v>2708</v>
      </c>
      <c r="D1102" t="s">
        <v>36</v>
      </c>
      <c r="E1102" t="s">
        <v>2709</v>
      </c>
      <c r="F1102">
        <v>58</v>
      </c>
      <c r="G1102" t="s">
        <v>33</v>
      </c>
      <c r="H1102" t="s">
        <v>20</v>
      </c>
      <c r="I1102" t="s">
        <v>21</v>
      </c>
      <c r="J1102" t="s">
        <v>22</v>
      </c>
      <c r="K1102" t="s">
        <v>22</v>
      </c>
      <c r="L1102" t="s">
        <v>23</v>
      </c>
      <c r="M1102" t="s">
        <v>24</v>
      </c>
      <c r="N1102" s="1">
        <v>30949</v>
      </c>
      <c r="O1102" t="s">
        <v>25</v>
      </c>
      <c r="P1102" s="1">
        <v>43655</v>
      </c>
    </row>
    <row r="1103" spans="1:16" x14ac:dyDescent="0.25">
      <c r="A1103">
        <v>153776</v>
      </c>
      <c r="B1103" t="s">
        <v>2710</v>
      </c>
      <c r="C1103" t="s">
        <v>2695</v>
      </c>
      <c r="D1103" t="s">
        <v>28</v>
      </c>
      <c r="E1103" t="s">
        <v>2696</v>
      </c>
      <c r="F1103">
        <v>80</v>
      </c>
      <c r="G1103" t="s">
        <v>33</v>
      </c>
      <c r="H1103" t="s">
        <v>20</v>
      </c>
      <c r="I1103" t="s">
        <v>21</v>
      </c>
      <c r="J1103" t="s">
        <v>22</v>
      </c>
      <c r="K1103" t="s">
        <v>22</v>
      </c>
      <c r="L1103" t="s">
        <v>23</v>
      </c>
      <c r="M1103" t="s">
        <v>24</v>
      </c>
      <c r="N1103" s="1">
        <v>42734</v>
      </c>
      <c r="O1103" t="s">
        <v>25</v>
      </c>
      <c r="P1103" s="1">
        <v>43655</v>
      </c>
    </row>
    <row r="1104" spans="1:16" x14ac:dyDescent="0.25">
      <c r="A1104">
        <v>20423</v>
      </c>
      <c r="B1104" t="s">
        <v>2711</v>
      </c>
      <c r="C1104" t="s">
        <v>2712</v>
      </c>
      <c r="D1104" t="s">
        <v>36</v>
      </c>
      <c r="E1104" t="s">
        <v>2713</v>
      </c>
      <c r="F1104">
        <v>53</v>
      </c>
      <c r="G1104" t="s">
        <v>19</v>
      </c>
      <c r="H1104" t="s">
        <v>20</v>
      </c>
      <c r="I1104" t="s">
        <v>21</v>
      </c>
      <c r="J1104" t="s">
        <v>22</v>
      </c>
      <c r="K1104" t="s">
        <v>22</v>
      </c>
      <c r="L1104" t="s">
        <v>23</v>
      </c>
      <c r="M1104" t="s">
        <v>24</v>
      </c>
      <c r="N1104" s="1">
        <v>30776</v>
      </c>
      <c r="O1104" t="s">
        <v>25</v>
      </c>
      <c r="P1104" s="1">
        <v>43655</v>
      </c>
    </row>
    <row r="1105" spans="1:16" x14ac:dyDescent="0.25">
      <c r="A1105">
        <v>158021</v>
      </c>
      <c r="B1105" t="s">
        <v>2714</v>
      </c>
      <c r="C1105" t="s">
        <v>2715</v>
      </c>
      <c r="D1105" t="s">
        <v>28</v>
      </c>
      <c r="E1105" t="s">
        <v>2716</v>
      </c>
      <c r="F1105">
        <v>56</v>
      </c>
      <c r="G1105" t="s">
        <v>33</v>
      </c>
      <c r="H1105" t="s">
        <v>20</v>
      </c>
      <c r="I1105" t="s">
        <v>21</v>
      </c>
      <c r="J1105" t="s">
        <v>22</v>
      </c>
      <c r="K1105" t="s">
        <v>22</v>
      </c>
      <c r="L1105" t="s">
        <v>23</v>
      </c>
      <c r="M1105" t="s">
        <v>24</v>
      </c>
      <c r="N1105" s="1">
        <v>43105</v>
      </c>
      <c r="O1105" t="s">
        <v>25</v>
      </c>
      <c r="P1105" s="1">
        <v>43655</v>
      </c>
    </row>
    <row r="1106" spans="1:16" x14ac:dyDescent="0.25">
      <c r="A1106">
        <v>24936</v>
      </c>
      <c r="B1106" t="s">
        <v>2717</v>
      </c>
      <c r="C1106" t="s">
        <v>2718</v>
      </c>
      <c r="D1106" t="s">
        <v>28</v>
      </c>
      <c r="E1106" t="s">
        <v>2719</v>
      </c>
      <c r="F1106">
        <v>72</v>
      </c>
      <c r="G1106" t="s">
        <v>19</v>
      </c>
      <c r="H1106" t="s">
        <v>20</v>
      </c>
      <c r="I1106" t="s">
        <v>21</v>
      </c>
      <c r="J1106" t="s">
        <v>22</v>
      </c>
      <c r="K1106" t="s">
        <v>22</v>
      </c>
      <c r="L1106" t="s">
        <v>41</v>
      </c>
      <c r="M1106" t="s">
        <v>24</v>
      </c>
      <c r="N1106" s="1">
        <v>30960</v>
      </c>
      <c r="O1106" t="s">
        <v>25</v>
      </c>
      <c r="P1106" s="1">
        <v>43655</v>
      </c>
    </row>
    <row r="1107" spans="1:16" x14ac:dyDescent="0.25">
      <c r="A1107">
        <v>90809</v>
      </c>
      <c r="B1107" t="s">
        <v>2720</v>
      </c>
      <c r="C1107" t="s">
        <v>2721</v>
      </c>
      <c r="D1107" t="s">
        <v>28</v>
      </c>
      <c r="E1107" t="s">
        <v>2722</v>
      </c>
      <c r="F1107">
        <v>78</v>
      </c>
      <c r="G1107" t="s">
        <v>33</v>
      </c>
      <c r="H1107" t="s">
        <v>20</v>
      </c>
      <c r="I1107" t="s">
        <v>21</v>
      </c>
      <c r="J1107" t="s">
        <v>22</v>
      </c>
      <c r="K1107" t="s">
        <v>22</v>
      </c>
      <c r="L1107" t="s">
        <v>23</v>
      </c>
      <c r="M1107" t="s">
        <v>24</v>
      </c>
      <c r="N1107" s="1">
        <v>38197</v>
      </c>
      <c r="O1107" t="s">
        <v>25</v>
      </c>
      <c r="P1107" s="1">
        <v>43655</v>
      </c>
    </row>
    <row r="1108" spans="1:16" x14ac:dyDescent="0.25">
      <c r="A1108">
        <v>91100</v>
      </c>
      <c r="B1108" t="s">
        <v>2723</v>
      </c>
      <c r="C1108" t="s">
        <v>2721</v>
      </c>
      <c r="D1108" t="s">
        <v>28</v>
      </c>
      <c r="E1108" t="s">
        <v>2724</v>
      </c>
      <c r="F1108">
        <v>80</v>
      </c>
      <c r="G1108" t="s">
        <v>19</v>
      </c>
      <c r="H1108" t="s">
        <v>20</v>
      </c>
      <c r="I1108" t="s">
        <v>21</v>
      </c>
      <c r="J1108" t="s">
        <v>22</v>
      </c>
      <c r="K1108" t="s">
        <v>22</v>
      </c>
      <c r="L1108" t="s">
        <v>41</v>
      </c>
      <c r="M1108" t="s">
        <v>24</v>
      </c>
      <c r="N1108" s="1">
        <v>38218</v>
      </c>
      <c r="O1108" t="s">
        <v>25</v>
      </c>
      <c r="P1108" s="1">
        <v>43655</v>
      </c>
    </row>
    <row r="1109" spans="1:16" x14ac:dyDescent="0.25">
      <c r="A1109">
        <v>68337</v>
      </c>
      <c r="B1109" t="s">
        <v>2725</v>
      </c>
      <c r="C1109" t="s">
        <v>2726</v>
      </c>
      <c r="D1109" t="s">
        <v>36</v>
      </c>
      <c r="E1109" t="s">
        <v>2727</v>
      </c>
      <c r="F1109">
        <v>80</v>
      </c>
      <c r="G1109" t="s">
        <v>33</v>
      </c>
      <c r="H1109" t="s">
        <v>20</v>
      </c>
      <c r="I1109" t="s">
        <v>21</v>
      </c>
      <c r="J1109" t="s">
        <v>40</v>
      </c>
      <c r="K1109" t="s">
        <v>22</v>
      </c>
      <c r="L1109" t="s">
        <v>23</v>
      </c>
      <c r="M1109" t="s">
        <v>24</v>
      </c>
      <c r="N1109" s="1">
        <v>36063</v>
      </c>
      <c r="O1109" t="s">
        <v>25</v>
      </c>
      <c r="P1109" s="1">
        <v>43655</v>
      </c>
    </row>
    <row r="1110" spans="1:16" x14ac:dyDescent="0.25">
      <c r="A1110">
        <v>68336</v>
      </c>
      <c r="B1110" t="s">
        <v>2728</v>
      </c>
      <c r="C1110" t="s">
        <v>2726</v>
      </c>
      <c r="D1110" t="s">
        <v>36</v>
      </c>
      <c r="E1110" t="s">
        <v>2727</v>
      </c>
      <c r="F1110">
        <v>83</v>
      </c>
      <c r="G1110" t="s">
        <v>19</v>
      </c>
      <c r="H1110" t="s">
        <v>20</v>
      </c>
      <c r="I1110" t="s">
        <v>21</v>
      </c>
      <c r="J1110" t="s">
        <v>40</v>
      </c>
      <c r="K1110" t="s">
        <v>22</v>
      </c>
      <c r="L1110" t="s">
        <v>23</v>
      </c>
      <c r="M1110" t="s">
        <v>24</v>
      </c>
      <c r="N1110" s="1">
        <v>36063</v>
      </c>
      <c r="O1110" t="s">
        <v>25</v>
      </c>
      <c r="P1110" s="1">
        <v>43655</v>
      </c>
    </row>
    <row r="1111" spans="1:16" x14ac:dyDescent="0.25">
      <c r="A1111">
        <v>106159</v>
      </c>
      <c r="B1111" t="s">
        <v>2729</v>
      </c>
      <c r="C1111" t="s">
        <v>2730</v>
      </c>
      <c r="D1111" t="s">
        <v>44</v>
      </c>
      <c r="E1111" t="s">
        <v>2731</v>
      </c>
      <c r="F1111">
        <v>78</v>
      </c>
      <c r="G1111" t="s">
        <v>19</v>
      </c>
      <c r="H1111" t="s">
        <v>20</v>
      </c>
      <c r="I1111" t="s">
        <v>21</v>
      </c>
      <c r="J1111" t="s">
        <v>40</v>
      </c>
      <c r="K1111" t="s">
        <v>22</v>
      </c>
      <c r="L1111" t="s">
        <v>23</v>
      </c>
      <c r="M1111" t="s">
        <v>24</v>
      </c>
      <c r="N1111" s="1">
        <v>39463</v>
      </c>
      <c r="O1111" t="s">
        <v>25</v>
      </c>
      <c r="P1111" s="1">
        <v>43655</v>
      </c>
    </row>
    <row r="1112" spans="1:16" x14ac:dyDescent="0.25">
      <c r="A1112">
        <v>139219</v>
      </c>
      <c r="B1112" t="s">
        <v>2732</v>
      </c>
      <c r="C1112" t="s">
        <v>2733</v>
      </c>
      <c r="D1112" t="s">
        <v>36</v>
      </c>
      <c r="E1112" t="s">
        <v>2734</v>
      </c>
      <c r="F1112">
        <v>54</v>
      </c>
      <c r="G1112" t="s">
        <v>33</v>
      </c>
      <c r="H1112" t="s">
        <v>20</v>
      </c>
      <c r="I1112" t="s">
        <v>21</v>
      </c>
      <c r="J1112" t="s">
        <v>22</v>
      </c>
      <c r="K1112" t="s">
        <v>22</v>
      </c>
      <c r="L1112" t="s">
        <v>41</v>
      </c>
      <c r="M1112" t="s">
        <v>24</v>
      </c>
      <c r="N1112" s="1">
        <v>41830</v>
      </c>
      <c r="O1112" t="s">
        <v>25</v>
      </c>
      <c r="P1112" s="1">
        <v>43655</v>
      </c>
    </row>
    <row r="1113" spans="1:16" x14ac:dyDescent="0.25">
      <c r="A1113">
        <v>44934</v>
      </c>
      <c r="B1113" t="s">
        <v>2735</v>
      </c>
      <c r="C1113" t="s">
        <v>2736</v>
      </c>
      <c r="D1113" t="s">
        <v>28</v>
      </c>
      <c r="E1113" t="s">
        <v>2737</v>
      </c>
      <c r="F1113">
        <v>78</v>
      </c>
      <c r="G1113" t="s">
        <v>19</v>
      </c>
      <c r="H1113" t="s">
        <v>20</v>
      </c>
      <c r="I1113" t="s">
        <v>21</v>
      </c>
      <c r="J1113" t="s">
        <v>22</v>
      </c>
      <c r="K1113" t="s">
        <v>22</v>
      </c>
      <c r="L1113" t="s">
        <v>41</v>
      </c>
      <c r="M1113" t="s">
        <v>24</v>
      </c>
      <c r="N1113" s="1">
        <v>33864</v>
      </c>
      <c r="O1113" t="s">
        <v>25</v>
      </c>
      <c r="P1113" s="1">
        <v>43655</v>
      </c>
    </row>
    <row r="1114" spans="1:16" x14ac:dyDescent="0.25">
      <c r="A1114">
        <v>44999</v>
      </c>
      <c r="B1114" t="s">
        <v>2738</v>
      </c>
      <c r="C1114" t="s">
        <v>2736</v>
      </c>
      <c r="D1114" t="s">
        <v>28</v>
      </c>
      <c r="E1114" t="s">
        <v>2739</v>
      </c>
      <c r="F1114">
        <v>75</v>
      </c>
      <c r="G1114" t="s">
        <v>33</v>
      </c>
      <c r="H1114" t="s">
        <v>20</v>
      </c>
      <c r="I1114" t="s">
        <v>21</v>
      </c>
      <c r="J1114" t="s">
        <v>22</v>
      </c>
      <c r="K1114" t="s">
        <v>22</v>
      </c>
      <c r="L1114" t="s">
        <v>41</v>
      </c>
      <c r="M1114" t="s">
        <v>24</v>
      </c>
      <c r="N1114" s="1">
        <v>33856</v>
      </c>
      <c r="O1114" t="s">
        <v>25</v>
      </c>
      <c r="P1114" s="1">
        <v>43655</v>
      </c>
    </row>
    <row r="1115" spans="1:16" x14ac:dyDescent="0.25">
      <c r="A1115">
        <v>23353</v>
      </c>
      <c r="B1115" t="s">
        <v>2740</v>
      </c>
      <c r="C1115" t="s">
        <v>2485</v>
      </c>
      <c r="D1115" t="s">
        <v>48</v>
      </c>
      <c r="E1115" t="s">
        <v>2741</v>
      </c>
      <c r="F1115">
        <v>52</v>
      </c>
      <c r="G1115" t="s">
        <v>33</v>
      </c>
      <c r="H1115" t="s">
        <v>20</v>
      </c>
      <c r="I1115" t="s">
        <v>21</v>
      </c>
      <c r="J1115" t="s">
        <v>22</v>
      </c>
      <c r="K1115" t="s">
        <v>22</v>
      </c>
      <c r="L1115" t="s">
        <v>23</v>
      </c>
      <c r="M1115" t="s">
        <v>24</v>
      </c>
      <c r="N1115" s="1">
        <v>31219</v>
      </c>
      <c r="O1115" t="s">
        <v>25</v>
      </c>
      <c r="P1115" s="1">
        <v>43655</v>
      </c>
    </row>
    <row r="1116" spans="1:16" x14ac:dyDescent="0.25">
      <c r="A1116">
        <v>30435</v>
      </c>
      <c r="B1116" t="s">
        <v>2742</v>
      </c>
      <c r="C1116" t="s">
        <v>748</v>
      </c>
      <c r="D1116" t="s">
        <v>28</v>
      </c>
      <c r="E1116" t="s">
        <v>2743</v>
      </c>
      <c r="F1116">
        <v>56</v>
      </c>
      <c r="G1116" t="s">
        <v>19</v>
      </c>
      <c r="H1116" t="s">
        <v>20</v>
      </c>
      <c r="I1116" t="s">
        <v>21</v>
      </c>
      <c r="J1116" t="s">
        <v>22</v>
      </c>
      <c r="K1116" t="s">
        <v>22</v>
      </c>
      <c r="L1116" t="s">
        <v>23</v>
      </c>
      <c r="M1116" t="s">
        <v>24</v>
      </c>
      <c r="N1116" s="1">
        <v>32093</v>
      </c>
      <c r="O1116" t="s">
        <v>25</v>
      </c>
      <c r="P1116" s="1">
        <v>43655</v>
      </c>
    </row>
    <row r="1117" spans="1:16" x14ac:dyDescent="0.25">
      <c r="A1117">
        <v>60206</v>
      </c>
      <c r="B1117" t="s">
        <v>2744</v>
      </c>
      <c r="C1117" t="s">
        <v>2745</v>
      </c>
      <c r="D1117" t="s">
        <v>28</v>
      </c>
      <c r="E1117" t="s">
        <v>2746</v>
      </c>
      <c r="F1117">
        <v>49</v>
      </c>
      <c r="G1117" t="s">
        <v>19</v>
      </c>
      <c r="H1117" t="s">
        <v>20</v>
      </c>
      <c r="I1117" t="s">
        <v>21</v>
      </c>
      <c r="J1117" t="s">
        <v>22</v>
      </c>
      <c r="K1117" t="s">
        <v>22</v>
      </c>
      <c r="L1117" t="s">
        <v>23</v>
      </c>
      <c r="M1117" t="s">
        <v>24</v>
      </c>
      <c r="N1117" s="1">
        <v>35338</v>
      </c>
      <c r="O1117" t="s">
        <v>25</v>
      </c>
      <c r="P1117" s="1">
        <v>43655</v>
      </c>
    </row>
    <row r="1118" spans="1:16" x14ac:dyDescent="0.25">
      <c r="A1118">
        <v>92049</v>
      </c>
      <c r="B1118" t="s">
        <v>2747</v>
      </c>
      <c r="C1118" t="s">
        <v>2745</v>
      </c>
      <c r="D1118" t="s">
        <v>28</v>
      </c>
      <c r="E1118" t="s">
        <v>2748</v>
      </c>
      <c r="F1118">
        <v>58</v>
      </c>
      <c r="G1118" t="s">
        <v>33</v>
      </c>
      <c r="H1118" t="s">
        <v>20</v>
      </c>
      <c r="I1118" t="s">
        <v>39</v>
      </c>
      <c r="J1118" t="s">
        <v>22</v>
      </c>
      <c r="K1118" t="s">
        <v>22</v>
      </c>
      <c r="L1118" t="s">
        <v>23</v>
      </c>
      <c r="M1118" t="s">
        <v>24</v>
      </c>
      <c r="N1118" s="1">
        <v>38245</v>
      </c>
      <c r="O1118" t="s">
        <v>25</v>
      </c>
      <c r="P1118" s="1">
        <v>43655</v>
      </c>
    </row>
    <row r="1119" spans="1:16" x14ac:dyDescent="0.25">
      <c r="A1119">
        <v>120789</v>
      </c>
      <c r="B1119" t="s">
        <v>2749</v>
      </c>
      <c r="C1119" t="s">
        <v>2750</v>
      </c>
      <c r="D1119" t="s">
        <v>36</v>
      </c>
      <c r="E1119" t="s">
        <v>2751</v>
      </c>
      <c r="F1119">
        <v>75</v>
      </c>
      <c r="G1119" t="s">
        <v>33</v>
      </c>
      <c r="H1119" t="s">
        <v>20</v>
      </c>
      <c r="I1119" t="s">
        <v>21</v>
      </c>
      <c r="J1119" t="s">
        <v>40</v>
      </c>
      <c r="K1119" t="s">
        <v>22</v>
      </c>
      <c r="L1119" t="s">
        <v>23</v>
      </c>
      <c r="M1119" t="s">
        <v>24</v>
      </c>
      <c r="N1119" s="1">
        <v>40409</v>
      </c>
      <c r="O1119" t="s">
        <v>25</v>
      </c>
      <c r="P1119" s="1">
        <v>43655</v>
      </c>
    </row>
    <row r="1120" spans="1:16" x14ac:dyDescent="0.25">
      <c r="A1120">
        <v>120741</v>
      </c>
      <c r="B1120" t="s">
        <v>2752</v>
      </c>
      <c r="C1120" t="s">
        <v>2750</v>
      </c>
      <c r="D1120" t="s">
        <v>36</v>
      </c>
      <c r="E1120" t="s">
        <v>2751</v>
      </c>
      <c r="F1120">
        <v>77</v>
      </c>
      <c r="G1120" t="s">
        <v>19</v>
      </c>
      <c r="H1120" t="s">
        <v>20</v>
      </c>
      <c r="I1120" t="s">
        <v>21</v>
      </c>
      <c r="J1120" t="s">
        <v>40</v>
      </c>
      <c r="K1120" t="s">
        <v>22</v>
      </c>
      <c r="L1120" t="s">
        <v>23</v>
      </c>
      <c r="M1120" t="s">
        <v>24</v>
      </c>
      <c r="N1120" s="1">
        <v>40406</v>
      </c>
      <c r="O1120" t="s">
        <v>25</v>
      </c>
      <c r="P1120" s="1">
        <v>43655</v>
      </c>
    </row>
    <row r="1121" spans="1:16" x14ac:dyDescent="0.25">
      <c r="A1121">
        <v>74221</v>
      </c>
      <c r="B1121" t="s">
        <v>2753</v>
      </c>
      <c r="C1121" t="s">
        <v>2754</v>
      </c>
      <c r="D1121" t="s">
        <v>28</v>
      </c>
      <c r="E1121" t="s">
        <v>2755</v>
      </c>
      <c r="F1121">
        <v>84</v>
      </c>
      <c r="G1121" t="s">
        <v>19</v>
      </c>
      <c r="H1121" t="s">
        <v>20</v>
      </c>
      <c r="I1121" t="s">
        <v>21</v>
      </c>
      <c r="J1121" t="s">
        <v>40</v>
      </c>
      <c r="K1121" t="s">
        <v>22</v>
      </c>
      <c r="L1121" t="s">
        <v>211</v>
      </c>
      <c r="M1121" t="s">
        <v>24</v>
      </c>
      <c r="N1121" s="1">
        <v>36678</v>
      </c>
      <c r="O1121" t="s">
        <v>25</v>
      </c>
      <c r="P1121" s="1">
        <v>43655</v>
      </c>
    </row>
    <row r="1122" spans="1:16" x14ac:dyDescent="0.25">
      <c r="A1122">
        <v>69453</v>
      </c>
      <c r="B1122" t="s">
        <v>2756</v>
      </c>
      <c r="C1122" t="s">
        <v>2757</v>
      </c>
      <c r="D1122" t="s">
        <v>28</v>
      </c>
      <c r="E1122" t="s">
        <v>2758</v>
      </c>
      <c r="F1122">
        <v>40</v>
      </c>
      <c r="G1122" t="s">
        <v>33</v>
      </c>
      <c r="H1122" t="s">
        <v>20</v>
      </c>
      <c r="I1122" t="s">
        <v>21</v>
      </c>
      <c r="J1122" t="s">
        <v>40</v>
      </c>
      <c r="K1122" t="s">
        <v>22</v>
      </c>
      <c r="L1122" t="s">
        <v>23</v>
      </c>
      <c r="M1122" t="s">
        <v>24</v>
      </c>
      <c r="N1122" s="1">
        <v>36166</v>
      </c>
      <c r="O1122" t="s">
        <v>25</v>
      </c>
      <c r="P1122" s="1">
        <v>43655</v>
      </c>
    </row>
    <row r="1123" spans="1:16" x14ac:dyDescent="0.25">
      <c r="A1123">
        <v>11633</v>
      </c>
      <c r="B1123" t="s">
        <v>2759</v>
      </c>
      <c r="C1123" t="s">
        <v>2760</v>
      </c>
      <c r="D1123" t="s">
        <v>28</v>
      </c>
      <c r="E1123" t="s">
        <v>2761</v>
      </c>
      <c r="F1123">
        <v>82</v>
      </c>
      <c r="G1123" t="s">
        <v>33</v>
      </c>
      <c r="H1123" t="s">
        <v>20</v>
      </c>
      <c r="I1123" t="s">
        <v>21</v>
      </c>
      <c r="J1123" t="s">
        <v>22</v>
      </c>
      <c r="K1123" t="s">
        <v>22</v>
      </c>
      <c r="L1123" t="s">
        <v>41</v>
      </c>
      <c r="M1123" t="s">
        <v>24</v>
      </c>
      <c r="N1123" s="1">
        <v>24934</v>
      </c>
      <c r="O1123" t="s">
        <v>25</v>
      </c>
      <c r="P1123" s="1">
        <v>43655</v>
      </c>
    </row>
    <row r="1124" spans="1:16" x14ac:dyDescent="0.25">
      <c r="A1124">
        <v>31516</v>
      </c>
      <c r="B1124" t="s">
        <v>2762</v>
      </c>
      <c r="C1124" t="s">
        <v>2763</v>
      </c>
      <c r="D1124" t="s">
        <v>36</v>
      </c>
      <c r="E1124" t="s">
        <v>2764</v>
      </c>
      <c r="F1124">
        <v>83</v>
      </c>
      <c r="G1124" t="s">
        <v>33</v>
      </c>
      <c r="H1124" t="s">
        <v>20</v>
      </c>
      <c r="I1124" t="s">
        <v>21</v>
      </c>
      <c r="J1124" t="s">
        <v>22</v>
      </c>
      <c r="K1124" t="s">
        <v>22</v>
      </c>
      <c r="L1124" t="s">
        <v>23</v>
      </c>
      <c r="M1124" t="s">
        <v>24</v>
      </c>
      <c r="N1124" s="1">
        <v>32175</v>
      </c>
      <c r="O1124" t="s">
        <v>25</v>
      </c>
      <c r="P1124" s="1">
        <v>43655</v>
      </c>
    </row>
    <row r="1125" spans="1:16" x14ac:dyDescent="0.25">
      <c r="A1125">
        <v>101085</v>
      </c>
      <c r="B1125" t="s">
        <v>2765</v>
      </c>
      <c r="C1125" t="s">
        <v>2766</v>
      </c>
      <c r="D1125" t="s">
        <v>36</v>
      </c>
      <c r="E1125" t="s">
        <v>2767</v>
      </c>
      <c r="F1125">
        <v>49</v>
      </c>
      <c r="G1125" t="s">
        <v>19</v>
      </c>
      <c r="H1125" t="s">
        <v>20</v>
      </c>
      <c r="I1125" t="s">
        <v>21</v>
      </c>
      <c r="J1125" t="s">
        <v>22</v>
      </c>
      <c r="K1125" t="s">
        <v>22</v>
      </c>
      <c r="L1125" t="s">
        <v>41</v>
      </c>
      <c r="M1125" t="s">
        <v>24</v>
      </c>
      <c r="N1125" s="1">
        <v>38967</v>
      </c>
      <c r="O1125" t="s">
        <v>25</v>
      </c>
      <c r="P1125" s="1">
        <v>43655</v>
      </c>
    </row>
    <row r="1126" spans="1:16" x14ac:dyDescent="0.25">
      <c r="A1126">
        <v>80236</v>
      </c>
      <c r="B1126" t="s">
        <v>2768</v>
      </c>
      <c r="C1126" t="s">
        <v>2769</v>
      </c>
      <c r="D1126" t="s">
        <v>28</v>
      </c>
      <c r="E1126" t="s">
        <v>2770</v>
      </c>
      <c r="F1126">
        <v>71</v>
      </c>
      <c r="G1126" t="s">
        <v>19</v>
      </c>
      <c r="H1126" t="s">
        <v>20</v>
      </c>
      <c r="I1126" t="s">
        <v>21</v>
      </c>
      <c r="J1126" t="s">
        <v>40</v>
      </c>
      <c r="K1126" t="s">
        <v>22</v>
      </c>
      <c r="L1126" t="s">
        <v>23</v>
      </c>
      <c r="M1126" t="s">
        <v>24</v>
      </c>
      <c r="N1126" s="1">
        <v>37209</v>
      </c>
      <c r="O1126" t="s">
        <v>25</v>
      </c>
      <c r="P1126" s="1">
        <v>43655</v>
      </c>
    </row>
    <row r="1127" spans="1:16" x14ac:dyDescent="0.25">
      <c r="A1127">
        <v>38729</v>
      </c>
      <c r="B1127" t="s">
        <v>2771</v>
      </c>
      <c r="C1127" t="s">
        <v>2772</v>
      </c>
      <c r="D1127" t="s">
        <v>28</v>
      </c>
      <c r="E1127" t="s">
        <v>2773</v>
      </c>
      <c r="F1127">
        <v>58</v>
      </c>
      <c r="G1127" t="s">
        <v>19</v>
      </c>
      <c r="H1127" t="s">
        <v>20</v>
      </c>
      <c r="I1127" t="s">
        <v>21</v>
      </c>
      <c r="J1127" t="s">
        <v>22</v>
      </c>
      <c r="K1127" t="s">
        <v>22</v>
      </c>
      <c r="L1127" t="s">
        <v>23</v>
      </c>
      <c r="M1127" t="s">
        <v>24</v>
      </c>
      <c r="N1127" s="1">
        <v>33148</v>
      </c>
      <c r="O1127" t="s">
        <v>25</v>
      </c>
      <c r="P1127" s="1">
        <v>43655</v>
      </c>
    </row>
    <row r="1128" spans="1:16" x14ac:dyDescent="0.25">
      <c r="A1128">
        <v>38191</v>
      </c>
      <c r="B1128" t="s">
        <v>2774</v>
      </c>
      <c r="C1128" t="s">
        <v>2772</v>
      </c>
      <c r="D1128" t="s">
        <v>28</v>
      </c>
      <c r="E1128" t="s">
        <v>2773</v>
      </c>
      <c r="F1128">
        <v>58</v>
      </c>
      <c r="G1128" t="s">
        <v>33</v>
      </c>
      <c r="H1128" t="s">
        <v>20</v>
      </c>
      <c r="I1128" t="s">
        <v>21</v>
      </c>
      <c r="J1128" t="s">
        <v>22</v>
      </c>
      <c r="K1128" t="s">
        <v>22</v>
      </c>
      <c r="L1128" t="s">
        <v>23</v>
      </c>
      <c r="M1128" t="s">
        <v>24</v>
      </c>
      <c r="N1128" s="1">
        <v>33120</v>
      </c>
      <c r="O1128" t="s">
        <v>25</v>
      </c>
      <c r="P1128" s="1">
        <v>43655</v>
      </c>
    </row>
    <row r="1129" spans="1:16" x14ac:dyDescent="0.25">
      <c r="A1129">
        <v>41785</v>
      </c>
      <c r="B1129" t="s">
        <v>2775</v>
      </c>
      <c r="C1129" t="s">
        <v>2776</v>
      </c>
      <c r="D1129" t="s">
        <v>36</v>
      </c>
      <c r="E1129" t="s">
        <v>2777</v>
      </c>
      <c r="F1129">
        <v>71</v>
      </c>
      <c r="G1129" t="s">
        <v>19</v>
      </c>
      <c r="H1129" t="s">
        <v>20</v>
      </c>
      <c r="I1129" t="s">
        <v>21</v>
      </c>
      <c r="J1129" t="s">
        <v>22</v>
      </c>
      <c r="K1129" t="s">
        <v>22</v>
      </c>
      <c r="L1129" t="s">
        <v>23</v>
      </c>
      <c r="M1129" t="s">
        <v>24</v>
      </c>
      <c r="N1129" s="1">
        <v>33557</v>
      </c>
      <c r="O1129" t="s">
        <v>25</v>
      </c>
      <c r="P1129" s="1">
        <v>43655</v>
      </c>
    </row>
    <row r="1130" spans="1:16" x14ac:dyDescent="0.25">
      <c r="A1130">
        <v>137262</v>
      </c>
      <c r="B1130" t="s">
        <v>2778</v>
      </c>
      <c r="C1130" t="s">
        <v>2779</v>
      </c>
      <c r="D1130" t="s">
        <v>28</v>
      </c>
      <c r="E1130" t="s">
        <v>2780</v>
      </c>
      <c r="F1130">
        <v>50</v>
      </c>
      <c r="G1130" t="s">
        <v>19</v>
      </c>
      <c r="H1130" t="s">
        <v>20</v>
      </c>
      <c r="I1130" t="s">
        <v>21</v>
      </c>
      <c r="J1130" t="s">
        <v>40</v>
      </c>
      <c r="K1130" t="s">
        <v>22</v>
      </c>
      <c r="L1130" t="s">
        <v>41</v>
      </c>
      <c r="M1130" t="s">
        <v>24</v>
      </c>
      <c r="N1130" s="1">
        <v>41570</v>
      </c>
      <c r="O1130" t="s">
        <v>25</v>
      </c>
      <c r="P1130" s="1">
        <v>43655</v>
      </c>
    </row>
    <row r="1131" spans="1:16" x14ac:dyDescent="0.25">
      <c r="A1131">
        <v>13019</v>
      </c>
      <c r="B1131" t="s">
        <v>2781</v>
      </c>
      <c r="C1131" t="s">
        <v>2782</v>
      </c>
      <c r="D1131" t="s">
        <v>28</v>
      </c>
      <c r="E1131" t="s">
        <v>2783</v>
      </c>
      <c r="F1131">
        <v>74</v>
      </c>
      <c r="G1131" t="s">
        <v>19</v>
      </c>
      <c r="H1131" t="s">
        <v>20</v>
      </c>
      <c r="I1131" t="s">
        <v>21</v>
      </c>
      <c r="J1131" t="s">
        <v>22</v>
      </c>
      <c r="K1131" t="s">
        <v>22</v>
      </c>
      <c r="L1131" t="s">
        <v>23</v>
      </c>
      <c r="M1131" t="s">
        <v>24</v>
      </c>
      <c r="N1131" s="1">
        <v>30774</v>
      </c>
      <c r="O1131" t="s">
        <v>25</v>
      </c>
      <c r="P1131" s="1">
        <v>43655</v>
      </c>
    </row>
    <row r="1132" spans="1:16" x14ac:dyDescent="0.25">
      <c r="A1132">
        <v>137291</v>
      </c>
      <c r="B1132" t="s">
        <v>2784</v>
      </c>
      <c r="C1132" t="s">
        <v>2785</v>
      </c>
      <c r="D1132" t="s">
        <v>28</v>
      </c>
      <c r="E1132" t="s">
        <v>2786</v>
      </c>
      <c r="F1132">
        <v>60</v>
      </c>
      <c r="G1132" t="s">
        <v>33</v>
      </c>
      <c r="H1132" t="s">
        <v>20</v>
      </c>
      <c r="I1132" t="s">
        <v>21</v>
      </c>
      <c r="J1132" t="s">
        <v>40</v>
      </c>
      <c r="K1132" t="s">
        <v>22</v>
      </c>
      <c r="L1132" t="s">
        <v>23</v>
      </c>
      <c r="M1132" t="s">
        <v>24</v>
      </c>
      <c r="N1132" s="1">
        <v>41563</v>
      </c>
      <c r="O1132" t="s">
        <v>25</v>
      </c>
      <c r="P1132" s="1">
        <v>43655</v>
      </c>
    </row>
    <row r="1133" spans="1:16" x14ac:dyDescent="0.25">
      <c r="A1133">
        <v>157840</v>
      </c>
      <c r="B1133" t="s">
        <v>2787</v>
      </c>
      <c r="C1133" t="s">
        <v>2788</v>
      </c>
      <c r="D1133" t="s">
        <v>36</v>
      </c>
      <c r="E1133" t="s">
        <v>2789</v>
      </c>
      <c r="F1133">
        <v>63</v>
      </c>
      <c r="G1133" t="s">
        <v>33</v>
      </c>
      <c r="H1133" t="s">
        <v>20</v>
      </c>
      <c r="I1133" t="s">
        <v>21</v>
      </c>
      <c r="J1133" t="s">
        <v>22</v>
      </c>
      <c r="K1133" t="s">
        <v>22</v>
      </c>
      <c r="L1133" t="s">
        <v>23</v>
      </c>
      <c r="M1133" t="s">
        <v>24</v>
      </c>
      <c r="N1133" s="1">
        <v>43081</v>
      </c>
      <c r="O1133" t="s">
        <v>25</v>
      </c>
      <c r="P1133" s="1">
        <v>43655</v>
      </c>
    </row>
    <row r="1134" spans="1:16" x14ac:dyDescent="0.25">
      <c r="A1134">
        <v>69639</v>
      </c>
      <c r="B1134" t="s">
        <v>2790</v>
      </c>
      <c r="C1134" t="s">
        <v>2791</v>
      </c>
      <c r="D1134" t="s">
        <v>28</v>
      </c>
      <c r="E1134" t="s">
        <v>2792</v>
      </c>
      <c r="F1134">
        <v>49</v>
      </c>
      <c r="G1134" t="s">
        <v>33</v>
      </c>
      <c r="H1134" t="s">
        <v>20</v>
      </c>
      <c r="I1134" t="s">
        <v>21</v>
      </c>
      <c r="J1134" t="s">
        <v>22</v>
      </c>
      <c r="K1134" t="s">
        <v>22</v>
      </c>
      <c r="L1134" t="s">
        <v>41</v>
      </c>
      <c r="M1134" t="s">
        <v>24</v>
      </c>
      <c r="N1134" s="1">
        <v>36192</v>
      </c>
      <c r="O1134" t="s">
        <v>25</v>
      </c>
      <c r="P1134" s="1">
        <v>43655</v>
      </c>
    </row>
    <row r="1135" spans="1:16" x14ac:dyDescent="0.25">
      <c r="A1135">
        <v>18607</v>
      </c>
      <c r="B1135" t="s">
        <v>2793</v>
      </c>
      <c r="C1135" t="s">
        <v>2794</v>
      </c>
      <c r="D1135" t="s">
        <v>28</v>
      </c>
      <c r="E1135" t="s">
        <v>85</v>
      </c>
      <c r="F1135">
        <v>69</v>
      </c>
      <c r="G1135" t="s">
        <v>33</v>
      </c>
      <c r="H1135" t="s">
        <v>20</v>
      </c>
      <c r="I1135" t="s">
        <v>21</v>
      </c>
      <c r="J1135" t="s">
        <v>40</v>
      </c>
      <c r="K1135" t="s">
        <v>22</v>
      </c>
      <c r="L1135" t="s">
        <v>41</v>
      </c>
      <c r="M1135" t="s">
        <v>24</v>
      </c>
      <c r="N1135" s="1">
        <v>26394</v>
      </c>
      <c r="O1135" t="s">
        <v>25</v>
      </c>
      <c r="P1135" s="1">
        <v>43655</v>
      </c>
    </row>
    <row r="1136" spans="1:16" x14ac:dyDescent="0.25">
      <c r="A1136">
        <v>119540</v>
      </c>
      <c r="B1136" t="s">
        <v>2795</v>
      </c>
      <c r="C1136" t="s">
        <v>2766</v>
      </c>
      <c r="D1136" t="s">
        <v>36</v>
      </c>
      <c r="E1136" t="s">
        <v>2796</v>
      </c>
      <c r="F1136">
        <v>41</v>
      </c>
      <c r="G1136" t="s">
        <v>33</v>
      </c>
      <c r="H1136" t="s">
        <v>20</v>
      </c>
      <c r="I1136" t="s">
        <v>21</v>
      </c>
      <c r="J1136" t="s">
        <v>40</v>
      </c>
      <c r="K1136" t="s">
        <v>22</v>
      </c>
      <c r="L1136" t="s">
        <v>41</v>
      </c>
      <c r="M1136" t="s">
        <v>24</v>
      </c>
      <c r="N1136" s="1">
        <v>40280</v>
      </c>
      <c r="O1136" t="s">
        <v>25</v>
      </c>
      <c r="P1136" s="1">
        <v>43655</v>
      </c>
    </row>
    <row r="1137" spans="1:16" x14ac:dyDescent="0.25">
      <c r="A1137">
        <v>157841</v>
      </c>
      <c r="B1137" t="s">
        <v>2797</v>
      </c>
      <c r="C1137" t="s">
        <v>2788</v>
      </c>
      <c r="D1137" t="s">
        <v>36</v>
      </c>
      <c r="E1137" t="s">
        <v>2798</v>
      </c>
      <c r="F1137">
        <v>68</v>
      </c>
      <c r="G1137" t="s">
        <v>19</v>
      </c>
      <c r="H1137" t="s">
        <v>20</v>
      </c>
      <c r="I1137" t="s">
        <v>21</v>
      </c>
      <c r="J1137" t="s">
        <v>22</v>
      </c>
      <c r="K1137" t="s">
        <v>22</v>
      </c>
      <c r="L1137" t="s">
        <v>23</v>
      </c>
      <c r="M1137" t="s">
        <v>24</v>
      </c>
      <c r="N1137" s="1">
        <v>43081</v>
      </c>
      <c r="O1137" t="s">
        <v>25</v>
      </c>
      <c r="P1137" s="1">
        <v>43655</v>
      </c>
    </row>
    <row r="1138" spans="1:16" x14ac:dyDescent="0.25">
      <c r="A1138">
        <v>137286</v>
      </c>
      <c r="B1138" t="s">
        <v>2799</v>
      </c>
      <c r="C1138" t="s">
        <v>2785</v>
      </c>
      <c r="D1138" t="s">
        <v>28</v>
      </c>
      <c r="E1138" t="s">
        <v>2786</v>
      </c>
      <c r="F1138">
        <v>69</v>
      </c>
      <c r="G1138" t="s">
        <v>19</v>
      </c>
      <c r="H1138" t="s">
        <v>20</v>
      </c>
      <c r="I1138" t="s">
        <v>21</v>
      </c>
      <c r="J1138" t="s">
        <v>40</v>
      </c>
      <c r="K1138" t="s">
        <v>22</v>
      </c>
      <c r="L1138" t="s">
        <v>23</v>
      </c>
      <c r="M1138" t="s">
        <v>24</v>
      </c>
      <c r="N1138" s="1">
        <v>41563</v>
      </c>
      <c r="O1138" t="s">
        <v>25</v>
      </c>
      <c r="P1138" s="1">
        <v>43655</v>
      </c>
    </row>
    <row r="1139" spans="1:16" x14ac:dyDescent="0.25">
      <c r="A1139">
        <v>73629</v>
      </c>
      <c r="B1139" t="s">
        <v>2800</v>
      </c>
      <c r="C1139" t="s">
        <v>2801</v>
      </c>
      <c r="D1139" t="s">
        <v>28</v>
      </c>
      <c r="E1139" t="s">
        <v>2802</v>
      </c>
      <c r="F1139">
        <v>80</v>
      </c>
      <c r="G1139" t="s">
        <v>19</v>
      </c>
      <c r="H1139" t="s">
        <v>20</v>
      </c>
      <c r="I1139" t="s">
        <v>21</v>
      </c>
      <c r="J1139" t="s">
        <v>22</v>
      </c>
      <c r="K1139" t="s">
        <v>22</v>
      </c>
      <c r="L1139" t="s">
        <v>41</v>
      </c>
      <c r="M1139" t="s">
        <v>24</v>
      </c>
      <c r="N1139" s="1">
        <v>36616</v>
      </c>
      <c r="O1139" t="s">
        <v>25</v>
      </c>
      <c r="P1139" s="1">
        <v>43655</v>
      </c>
    </row>
    <row r="1140" spans="1:16" x14ac:dyDescent="0.25">
      <c r="A1140">
        <v>73615</v>
      </c>
      <c r="B1140" t="s">
        <v>2803</v>
      </c>
      <c r="C1140" t="s">
        <v>2801</v>
      </c>
      <c r="D1140" t="s">
        <v>28</v>
      </c>
      <c r="E1140" t="s">
        <v>2802</v>
      </c>
      <c r="F1140">
        <v>78</v>
      </c>
      <c r="G1140" t="s">
        <v>33</v>
      </c>
      <c r="H1140" t="s">
        <v>20</v>
      </c>
      <c r="I1140" t="s">
        <v>21</v>
      </c>
      <c r="J1140" t="s">
        <v>22</v>
      </c>
      <c r="K1140" t="s">
        <v>22</v>
      </c>
      <c r="L1140" t="s">
        <v>41</v>
      </c>
      <c r="M1140" t="s">
        <v>24</v>
      </c>
      <c r="N1140" s="1">
        <v>36616</v>
      </c>
      <c r="O1140" t="s">
        <v>25</v>
      </c>
      <c r="P1140" s="1">
        <v>43655</v>
      </c>
    </row>
    <row r="1141" spans="1:16" x14ac:dyDescent="0.25">
      <c r="A1141">
        <v>74667</v>
      </c>
      <c r="B1141" t="s">
        <v>2804</v>
      </c>
      <c r="C1141" t="s">
        <v>2805</v>
      </c>
      <c r="D1141" t="s">
        <v>28</v>
      </c>
      <c r="E1141" t="s">
        <v>2806</v>
      </c>
      <c r="F1141">
        <v>79</v>
      </c>
      <c r="G1141" t="s">
        <v>19</v>
      </c>
      <c r="H1141" t="s">
        <v>20</v>
      </c>
      <c r="I1141" t="s">
        <v>21</v>
      </c>
      <c r="J1141" t="s">
        <v>22</v>
      </c>
      <c r="K1141" t="s">
        <v>22</v>
      </c>
      <c r="L1141" t="s">
        <v>23</v>
      </c>
      <c r="M1141" t="s">
        <v>24</v>
      </c>
      <c r="N1141" s="1">
        <v>36739</v>
      </c>
      <c r="O1141" t="s">
        <v>25</v>
      </c>
      <c r="P1141" s="1">
        <v>43655</v>
      </c>
    </row>
    <row r="1142" spans="1:16" x14ac:dyDescent="0.25">
      <c r="A1142">
        <v>153637</v>
      </c>
      <c r="B1142" t="s">
        <v>2807</v>
      </c>
      <c r="C1142" t="s">
        <v>2808</v>
      </c>
      <c r="D1142" t="s">
        <v>28</v>
      </c>
      <c r="E1142" t="s">
        <v>2809</v>
      </c>
      <c r="F1142">
        <v>76</v>
      </c>
      <c r="G1142" t="s">
        <v>33</v>
      </c>
      <c r="H1142" t="s">
        <v>102</v>
      </c>
      <c r="I1142" t="s">
        <v>39</v>
      </c>
      <c r="J1142" t="s">
        <v>22</v>
      </c>
      <c r="K1142" t="s">
        <v>22</v>
      </c>
      <c r="L1142" t="s">
        <v>23</v>
      </c>
      <c r="M1142" t="s">
        <v>24</v>
      </c>
      <c r="N1142" s="1">
        <v>42691</v>
      </c>
      <c r="O1142" t="s">
        <v>25</v>
      </c>
      <c r="P1142" s="1">
        <v>43655</v>
      </c>
    </row>
    <row r="1143" spans="1:16" x14ac:dyDescent="0.25">
      <c r="A1143">
        <v>127242</v>
      </c>
      <c r="B1143" t="s">
        <v>2810</v>
      </c>
      <c r="C1143" t="s">
        <v>2811</v>
      </c>
      <c r="D1143" t="s">
        <v>36</v>
      </c>
      <c r="E1143" t="s">
        <v>2812</v>
      </c>
      <c r="F1143">
        <v>54</v>
      </c>
      <c r="G1143" t="s">
        <v>33</v>
      </c>
      <c r="H1143" t="s">
        <v>20</v>
      </c>
      <c r="I1143" t="s">
        <v>21</v>
      </c>
      <c r="J1143" t="s">
        <v>22</v>
      </c>
      <c r="K1143" t="s">
        <v>22</v>
      </c>
      <c r="L1143" t="s">
        <v>23</v>
      </c>
      <c r="M1143" t="s">
        <v>24</v>
      </c>
      <c r="N1143" s="1">
        <v>40973</v>
      </c>
      <c r="O1143" t="s">
        <v>25</v>
      </c>
      <c r="P1143" s="1">
        <v>43655</v>
      </c>
    </row>
    <row r="1144" spans="1:16" x14ac:dyDescent="0.25">
      <c r="A1144">
        <v>127975</v>
      </c>
      <c r="B1144" t="s">
        <v>2813</v>
      </c>
      <c r="C1144" t="s">
        <v>2668</v>
      </c>
      <c r="D1144" t="s">
        <v>28</v>
      </c>
      <c r="E1144" t="s">
        <v>2814</v>
      </c>
      <c r="F1144">
        <v>89</v>
      </c>
      <c r="G1144" t="s">
        <v>19</v>
      </c>
      <c r="H1144" t="s">
        <v>20</v>
      </c>
      <c r="I1144" t="s">
        <v>21</v>
      </c>
      <c r="J1144" t="s">
        <v>22</v>
      </c>
      <c r="K1144" t="s">
        <v>22</v>
      </c>
      <c r="L1144" t="s">
        <v>23</v>
      </c>
      <c r="M1144" t="s">
        <v>24</v>
      </c>
      <c r="N1144" s="1">
        <v>41109</v>
      </c>
      <c r="O1144" t="s">
        <v>25</v>
      </c>
      <c r="P1144" s="1">
        <v>43655</v>
      </c>
    </row>
    <row r="1145" spans="1:16" x14ac:dyDescent="0.25">
      <c r="A1145">
        <v>44040</v>
      </c>
      <c r="B1145" t="s">
        <v>2815</v>
      </c>
      <c r="C1145" t="s">
        <v>2816</v>
      </c>
      <c r="D1145" t="s">
        <v>28</v>
      </c>
      <c r="E1145" t="s">
        <v>2817</v>
      </c>
      <c r="F1145">
        <v>69</v>
      </c>
      <c r="G1145" t="s">
        <v>33</v>
      </c>
      <c r="H1145" t="s">
        <v>20</v>
      </c>
      <c r="I1145" t="s">
        <v>21</v>
      </c>
      <c r="J1145" t="s">
        <v>22</v>
      </c>
      <c r="K1145" t="s">
        <v>22</v>
      </c>
      <c r="L1145" t="s">
        <v>23</v>
      </c>
      <c r="M1145" t="s">
        <v>24</v>
      </c>
      <c r="N1145" s="1">
        <v>33771</v>
      </c>
      <c r="O1145" t="s">
        <v>25</v>
      </c>
      <c r="P1145" s="1">
        <v>43655</v>
      </c>
    </row>
    <row r="1146" spans="1:16" x14ac:dyDescent="0.25">
      <c r="A1146">
        <v>161773</v>
      </c>
      <c r="B1146" t="s">
        <v>2818</v>
      </c>
      <c r="C1146" t="s">
        <v>2819</v>
      </c>
      <c r="D1146" t="s">
        <v>36</v>
      </c>
      <c r="F1146">
        <v>66</v>
      </c>
      <c r="G1146" t="s">
        <v>19</v>
      </c>
      <c r="H1146" t="s">
        <v>20</v>
      </c>
      <c r="I1146" t="s">
        <v>21</v>
      </c>
      <c r="J1146" t="s">
        <v>22</v>
      </c>
      <c r="K1146" t="s">
        <v>22</v>
      </c>
      <c r="L1146" t="s">
        <v>23</v>
      </c>
      <c r="M1146" t="s">
        <v>24</v>
      </c>
      <c r="N1146" s="1">
        <v>43343</v>
      </c>
      <c r="O1146" t="s">
        <v>25</v>
      </c>
      <c r="P1146" s="1">
        <v>43655</v>
      </c>
    </row>
    <row r="1147" spans="1:16" x14ac:dyDescent="0.25">
      <c r="A1147">
        <v>385</v>
      </c>
      <c r="B1147" t="s">
        <v>2820</v>
      </c>
      <c r="C1147" t="s">
        <v>2821</v>
      </c>
      <c r="D1147" t="s">
        <v>28</v>
      </c>
      <c r="E1147" t="s">
        <v>2822</v>
      </c>
      <c r="F1147">
        <v>70</v>
      </c>
      <c r="G1147" t="s">
        <v>33</v>
      </c>
      <c r="H1147" t="s">
        <v>20</v>
      </c>
      <c r="I1147" t="s">
        <v>21</v>
      </c>
      <c r="J1147" t="s">
        <v>22</v>
      </c>
      <c r="K1147" t="s">
        <v>22</v>
      </c>
      <c r="L1147" t="s">
        <v>41</v>
      </c>
      <c r="M1147" t="s">
        <v>24</v>
      </c>
      <c r="N1147" s="1">
        <v>28991</v>
      </c>
      <c r="O1147" t="s">
        <v>25</v>
      </c>
      <c r="P1147" s="1">
        <v>43655</v>
      </c>
    </row>
    <row r="1148" spans="1:16" x14ac:dyDescent="0.25">
      <c r="A1148">
        <v>49122</v>
      </c>
      <c r="B1148" t="s">
        <v>2823</v>
      </c>
      <c r="C1148" t="s">
        <v>2824</v>
      </c>
      <c r="D1148" t="s">
        <v>44</v>
      </c>
      <c r="E1148" t="s">
        <v>2825</v>
      </c>
      <c r="F1148">
        <v>53</v>
      </c>
      <c r="G1148" t="s">
        <v>19</v>
      </c>
      <c r="H1148" t="s">
        <v>20</v>
      </c>
      <c r="I1148" t="s">
        <v>21</v>
      </c>
      <c r="J1148" t="s">
        <v>22</v>
      </c>
      <c r="K1148" t="s">
        <v>22</v>
      </c>
      <c r="L1148" t="s">
        <v>23</v>
      </c>
      <c r="M1148" t="s">
        <v>24</v>
      </c>
      <c r="N1148" s="1">
        <v>34282</v>
      </c>
      <c r="O1148" t="s">
        <v>25</v>
      </c>
      <c r="P1148" s="1">
        <v>43655</v>
      </c>
    </row>
    <row r="1149" spans="1:16" x14ac:dyDescent="0.25">
      <c r="A1149">
        <v>2900</v>
      </c>
      <c r="B1149" t="s">
        <v>2826</v>
      </c>
      <c r="C1149" t="s">
        <v>2827</v>
      </c>
      <c r="D1149" t="s">
        <v>44</v>
      </c>
      <c r="E1149" t="s">
        <v>2828</v>
      </c>
      <c r="F1149">
        <v>89</v>
      </c>
      <c r="G1149" t="s">
        <v>19</v>
      </c>
      <c r="H1149" t="s">
        <v>20</v>
      </c>
      <c r="I1149" t="s">
        <v>21</v>
      </c>
      <c r="J1149" t="s">
        <v>22</v>
      </c>
      <c r="K1149" t="s">
        <v>22</v>
      </c>
      <c r="L1149" t="s">
        <v>23</v>
      </c>
      <c r="M1149" t="s">
        <v>24</v>
      </c>
      <c r="N1149" s="1">
        <v>24934</v>
      </c>
      <c r="O1149" t="s">
        <v>25</v>
      </c>
      <c r="P1149" s="1">
        <v>43655</v>
      </c>
    </row>
    <row r="1150" spans="1:16" x14ac:dyDescent="0.25">
      <c r="A1150">
        <v>2901</v>
      </c>
      <c r="B1150" t="s">
        <v>2829</v>
      </c>
      <c r="C1150" t="s">
        <v>2830</v>
      </c>
      <c r="D1150" t="s">
        <v>28</v>
      </c>
      <c r="E1150" t="s">
        <v>2831</v>
      </c>
      <c r="F1150">
        <v>72</v>
      </c>
      <c r="G1150" t="s">
        <v>33</v>
      </c>
      <c r="H1150" t="s">
        <v>20</v>
      </c>
      <c r="I1150" t="s">
        <v>21</v>
      </c>
      <c r="J1150" t="s">
        <v>22</v>
      </c>
      <c r="K1150" t="s">
        <v>22</v>
      </c>
      <c r="L1150" t="s">
        <v>23</v>
      </c>
      <c r="M1150" t="s">
        <v>24</v>
      </c>
      <c r="N1150" s="1">
        <v>27810</v>
      </c>
      <c r="O1150" t="s">
        <v>25</v>
      </c>
      <c r="P1150" s="1">
        <v>43655</v>
      </c>
    </row>
    <row r="1151" spans="1:16" x14ac:dyDescent="0.25">
      <c r="A1151">
        <v>149723</v>
      </c>
      <c r="B1151" t="s">
        <v>2832</v>
      </c>
      <c r="C1151" t="s">
        <v>2833</v>
      </c>
      <c r="D1151" t="s">
        <v>28</v>
      </c>
      <c r="F1151">
        <v>62</v>
      </c>
      <c r="G1151" t="s">
        <v>33</v>
      </c>
      <c r="H1151" t="s">
        <v>102</v>
      </c>
      <c r="I1151" t="s">
        <v>331</v>
      </c>
      <c r="J1151" t="s">
        <v>22</v>
      </c>
      <c r="K1151" t="s">
        <v>22</v>
      </c>
      <c r="L1151" t="s">
        <v>23</v>
      </c>
      <c r="M1151" t="s">
        <v>24</v>
      </c>
      <c r="N1151" s="1">
        <v>42619</v>
      </c>
      <c r="O1151" t="s">
        <v>25</v>
      </c>
      <c r="P1151" s="1">
        <v>43655</v>
      </c>
    </row>
    <row r="1152" spans="1:16" x14ac:dyDescent="0.25">
      <c r="A1152">
        <v>2902</v>
      </c>
      <c r="B1152" t="s">
        <v>2834</v>
      </c>
      <c r="C1152" t="s">
        <v>2827</v>
      </c>
      <c r="D1152" t="s">
        <v>44</v>
      </c>
      <c r="E1152" t="s">
        <v>2828</v>
      </c>
      <c r="F1152">
        <v>85</v>
      </c>
      <c r="G1152" t="s">
        <v>33</v>
      </c>
      <c r="H1152" t="s">
        <v>20</v>
      </c>
      <c r="I1152" t="s">
        <v>21</v>
      </c>
      <c r="J1152" t="s">
        <v>22</v>
      </c>
      <c r="K1152" t="s">
        <v>22</v>
      </c>
      <c r="L1152" t="s">
        <v>23</v>
      </c>
      <c r="M1152" t="s">
        <v>24</v>
      </c>
      <c r="N1152" s="1">
        <v>24941</v>
      </c>
      <c r="O1152" t="s">
        <v>25</v>
      </c>
      <c r="P1152" s="1">
        <v>43655</v>
      </c>
    </row>
    <row r="1153" spans="1:16" x14ac:dyDescent="0.25">
      <c r="A1153">
        <v>4107</v>
      </c>
      <c r="B1153" t="s">
        <v>2835</v>
      </c>
      <c r="C1153" t="s">
        <v>2824</v>
      </c>
      <c r="D1153" t="s">
        <v>44</v>
      </c>
      <c r="E1153" t="s">
        <v>85</v>
      </c>
      <c r="F1153">
        <v>53</v>
      </c>
      <c r="G1153" t="s">
        <v>33</v>
      </c>
      <c r="H1153" t="s">
        <v>20</v>
      </c>
      <c r="I1153" t="s">
        <v>21</v>
      </c>
      <c r="J1153" t="s">
        <v>40</v>
      </c>
      <c r="K1153" t="s">
        <v>22</v>
      </c>
      <c r="L1153" t="s">
        <v>23</v>
      </c>
      <c r="M1153" t="s">
        <v>24</v>
      </c>
      <c r="N1153" s="1">
        <v>30796</v>
      </c>
      <c r="O1153" t="s">
        <v>25</v>
      </c>
      <c r="P1153" s="1">
        <v>43655</v>
      </c>
    </row>
    <row r="1154" spans="1:16" x14ac:dyDescent="0.25">
      <c r="A1154">
        <v>161774</v>
      </c>
      <c r="B1154" t="s">
        <v>2836</v>
      </c>
      <c r="C1154" t="s">
        <v>2819</v>
      </c>
      <c r="D1154" t="s">
        <v>36</v>
      </c>
      <c r="E1154" t="s">
        <v>2837</v>
      </c>
      <c r="F1154">
        <v>66</v>
      </c>
      <c r="G1154" t="s">
        <v>33</v>
      </c>
      <c r="H1154" t="s">
        <v>20</v>
      </c>
      <c r="I1154" t="s">
        <v>39</v>
      </c>
      <c r="J1154" t="s">
        <v>22</v>
      </c>
      <c r="K1154" t="s">
        <v>22</v>
      </c>
      <c r="L1154" t="s">
        <v>23</v>
      </c>
      <c r="M1154" t="s">
        <v>24</v>
      </c>
      <c r="N1154" s="1">
        <v>43343</v>
      </c>
      <c r="O1154" t="s">
        <v>25</v>
      </c>
      <c r="P1154" s="1">
        <v>43655</v>
      </c>
    </row>
    <row r="1155" spans="1:16" x14ac:dyDescent="0.25">
      <c r="A1155">
        <v>3527</v>
      </c>
      <c r="B1155" t="s">
        <v>2838</v>
      </c>
      <c r="C1155" t="s">
        <v>2839</v>
      </c>
      <c r="D1155" t="s">
        <v>669</v>
      </c>
      <c r="E1155" t="s">
        <v>2840</v>
      </c>
      <c r="F1155">
        <v>84</v>
      </c>
      <c r="G1155" t="s">
        <v>33</v>
      </c>
      <c r="H1155" t="s">
        <v>20</v>
      </c>
      <c r="I1155" t="s">
        <v>21</v>
      </c>
      <c r="J1155" t="s">
        <v>22</v>
      </c>
      <c r="K1155" t="s">
        <v>22</v>
      </c>
      <c r="L1155" t="s">
        <v>23</v>
      </c>
      <c r="M1155" t="s">
        <v>24</v>
      </c>
      <c r="N1155" s="1">
        <v>25111</v>
      </c>
      <c r="O1155" t="s">
        <v>25</v>
      </c>
      <c r="P1155" s="1">
        <v>43655</v>
      </c>
    </row>
    <row r="1156" spans="1:16" x14ac:dyDescent="0.25">
      <c r="A1156">
        <v>138696</v>
      </c>
      <c r="B1156" t="s">
        <v>2841</v>
      </c>
      <c r="C1156" t="s">
        <v>2842</v>
      </c>
      <c r="D1156" t="s">
        <v>44</v>
      </c>
      <c r="E1156" t="s">
        <v>2843</v>
      </c>
      <c r="F1156">
        <v>72</v>
      </c>
      <c r="G1156" t="s">
        <v>33</v>
      </c>
      <c r="H1156" t="s">
        <v>20</v>
      </c>
      <c r="I1156" t="s">
        <v>21</v>
      </c>
      <c r="J1156" t="s">
        <v>40</v>
      </c>
      <c r="K1156" t="s">
        <v>22</v>
      </c>
      <c r="L1156" t="s">
        <v>41</v>
      </c>
      <c r="M1156" t="s">
        <v>24</v>
      </c>
      <c r="N1156" s="1">
        <v>41744</v>
      </c>
      <c r="O1156" t="s">
        <v>25</v>
      </c>
      <c r="P1156" s="1">
        <v>43655</v>
      </c>
    </row>
    <row r="1157" spans="1:16" x14ac:dyDescent="0.25">
      <c r="A1157">
        <v>60165</v>
      </c>
      <c r="B1157" t="s">
        <v>2844</v>
      </c>
      <c r="C1157" t="s">
        <v>2845</v>
      </c>
      <c r="D1157" t="s">
        <v>36</v>
      </c>
      <c r="E1157" t="s">
        <v>2846</v>
      </c>
      <c r="F1157">
        <v>84</v>
      </c>
      <c r="G1157" t="s">
        <v>33</v>
      </c>
      <c r="H1157" t="s">
        <v>20</v>
      </c>
      <c r="I1157" t="s">
        <v>21</v>
      </c>
      <c r="J1157" t="s">
        <v>22</v>
      </c>
      <c r="K1157" t="s">
        <v>22</v>
      </c>
      <c r="L1157" t="s">
        <v>41</v>
      </c>
      <c r="M1157" t="s">
        <v>24</v>
      </c>
      <c r="N1157" s="1">
        <v>35332</v>
      </c>
      <c r="O1157" t="s">
        <v>25</v>
      </c>
      <c r="P1157" s="1">
        <v>43655</v>
      </c>
    </row>
    <row r="1158" spans="1:16" x14ac:dyDescent="0.25">
      <c r="A1158">
        <v>60166</v>
      </c>
      <c r="B1158" t="s">
        <v>2847</v>
      </c>
      <c r="C1158" t="s">
        <v>2845</v>
      </c>
      <c r="D1158" t="s">
        <v>36</v>
      </c>
      <c r="E1158" t="s">
        <v>2846</v>
      </c>
      <c r="F1158">
        <v>84</v>
      </c>
      <c r="G1158" t="s">
        <v>19</v>
      </c>
      <c r="H1158" t="s">
        <v>20</v>
      </c>
      <c r="I1158" t="s">
        <v>21</v>
      </c>
      <c r="J1158" t="s">
        <v>22</v>
      </c>
      <c r="K1158" t="s">
        <v>22</v>
      </c>
      <c r="L1158" t="s">
        <v>41</v>
      </c>
      <c r="M1158" t="s">
        <v>24</v>
      </c>
      <c r="N1158" s="1">
        <v>35332</v>
      </c>
      <c r="O1158" t="s">
        <v>25</v>
      </c>
      <c r="P1158" s="1">
        <v>43655</v>
      </c>
    </row>
    <row r="1159" spans="1:16" x14ac:dyDescent="0.25">
      <c r="A1159">
        <v>5019</v>
      </c>
      <c r="B1159" t="s">
        <v>2848</v>
      </c>
      <c r="C1159" t="s">
        <v>2849</v>
      </c>
      <c r="D1159" t="s">
        <v>36</v>
      </c>
      <c r="E1159" t="s">
        <v>2850</v>
      </c>
      <c r="F1159">
        <v>66</v>
      </c>
      <c r="G1159" t="s">
        <v>33</v>
      </c>
      <c r="H1159" t="s">
        <v>20</v>
      </c>
      <c r="I1159" t="s">
        <v>21</v>
      </c>
      <c r="J1159" t="s">
        <v>22</v>
      </c>
      <c r="K1159" t="s">
        <v>22</v>
      </c>
      <c r="L1159" t="s">
        <v>23</v>
      </c>
      <c r="M1159" t="s">
        <v>24</v>
      </c>
      <c r="N1159" s="1">
        <v>29458</v>
      </c>
      <c r="O1159" t="s">
        <v>25</v>
      </c>
      <c r="P1159" s="1">
        <v>43655</v>
      </c>
    </row>
    <row r="1160" spans="1:16" x14ac:dyDescent="0.25">
      <c r="A1160">
        <v>163118</v>
      </c>
      <c r="B1160" t="s">
        <v>2851</v>
      </c>
      <c r="C1160" t="s">
        <v>2852</v>
      </c>
      <c r="D1160" t="s">
        <v>18</v>
      </c>
      <c r="E1160" t="s">
        <v>2853</v>
      </c>
      <c r="F1160">
        <v>19</v>
      </c>
      <c r="G1160" t="s">
        <v>19</v>
      </c>
      <c r="H1160" t="s">
        <v>20</v>
      </c>
      <c r="I1160" t="s">
        <v>21</v>
      </c>
      <c r="J1160" t="s">
        <v>22</v>
      </c>
      <c r="K1160" t="s">
        <v>22</v>
      </c>
      <c r="L1160" t="s">
        <v>23</v>
      </c>
      <c r="M1160" t="s">
        <v>24</v>
      </c>
      <c r="N1160" s="1">
        <v>43398</v>
      </c>
      <c r="O1160" t="s">
        <v>25</v>
      </c>
      <c r="P1160" s="1">
        <v>43655</v>
      </c>
    </row>
    <row r="1161" spans="1:16" x14ac:dyDescent="0.25">
      <c r="A1161">
        <v>126128</v>
      </c>
      <c r="B1161" t="s">
        <v>2854</v>
      </c>
      <c r="C1161" t="s">
        <v>2855</v>
      </c>
      <c r="D1161" t="s">
        <v>28</v>
      </c>
      <c r="E1161" t="s">
        <v>2856</v>
      </c>
      <c r="F1161">
        <v>64</v>
      </c>
      <c r="G1161" t="s">
        <v>19</v>
      </c>
      <c r="H1161" t="s">
        <v>20</v>
      </c>
      <c r="I1161" t="s">
        <v>21</v>
      </c>
      <c r="J1161" t="s">
        <v>40</v>
      </c>
      <c r="K1161" t="s">
        <v>22</v>
      </c>
      <c r="L1161" t="s">
        <v>23</v>
      </c>
      <c r="M1161" t="s">
        <v>24</v>
      </c>
      <c r="N1161" s="1">
        <v>40925</v>
      </c>
      <c r="O1161" t="s">
        <v>25</v>
      </c>
      <c r="P1161" s="1">
        <v>43655</v>
      </c>
    </row>
    <row r="1162" spans="1:16" x14ac:dyDescent="0.25">
      <c r="A1162">
        <v>165722</v>
      </c>
      <c r="B1162" t="s">
        <v>2857</v>
      </c>
      <c r="C1162" t="s">
        <v>2858</v>
      </c>
      <c r="D1162" t="s">
        <v>48</v>
      </c>
      <c r="E1162" t="s">
        <v>2859</v>
      </c>
      <c r="F1162">
        <v>67</v>
      </c>
      <c r="G1162" t="s">
        <v>33</v>
      </c>
      <c r="H1162" t="s">
        <v>20</v>
      </c>
      <c r="I1162" t="s">
        <v>21</v>
      </c>
      <c r="J1162" t="s">
        <v>22</v>
      </c>
      <c r="K1162" t="s">
        <v>22</v>
      </c>
      <c r="L1162" t="s">
        <v>23</v>
      </c>
      <c r="M1162" t="s">
        <v>24</v>
      </c>
      <c r="N1162" s="1">
        <v>43536</v>
      </c>
      <c r="O1162" t="s">
        <v>25</v>
      </c>
      <c r="P1162" s="1">
        <v>43655</v>
      </c>
    </row>
    <row r="1163" spans="1:16" x14ac:dyDescent="0.25">
      <c r="A1163">
        <v>24969</v>
      </c>
      <c r="B1163" t="s">
        <v>2860</v>
      </c>
      <c r="C1163" t="s">
        <v>2861</v>
      </c>
      <c r="D1163" t="s">
        <v>28</v>
      </c>
      <c r="E1163" t="s">
        <v>2862</v>
      </c>
      <c r="F1163">
        <v>78</v>
      </c>
      <c r="G1163" t="s">
        <v>19</v>
      </c>
      <c r="H1163" t="s">
        <v>20</v>
      </c>
      <c r="I1163" t="s">
        <v>21</v>
      </c>
      <c r="J1163" t="s">
        <v>22</v>
      </c>
      <c r="K1163" t="s">
        <v>22</v>
      </c>
      <c r="L1163" t="s">
        <v>23</v>
      </c>
      <c r="M1163" t="s">
        <v>24</v>
      </c>
      <c r="N1163" s="1">
        <v>24940</v>
      </c>
      <c r="O1163" t="s">
        <v>25</v>
      </c>
      <c r="P1163" s="1">
        <v>43655</v>
      </c>
    </row>
    <row r="1164" spans="1:16" x14ac:dyDescent="0.25">
      <c r="A1164">
        <v>102445</v>
      </c>
      <c r="B1164" t="s">
        <v>2863</v>
      </c>
      <c r="C1164" t="s">
        <v>2864</v>
      </c>
      <c r="D1164" t="s">
        <v>28</v>
      </c>
      <c r="E1164" t="s">
        <v>2865</v>
      </c>
      <c r="F1164">
        <v>71</v>
      </c>
      <c r="G1164" t="s">
        <v>33</v>
      </c>
      <c r="H1164" t="s">
        <v>20</v>
      </c>
      <c r="I1164" t="s">
        <v>21</v>
      </c>
      <c r="J1164" t="s">
        <v>22</v>
      </c>
      <c r="K1164" t="s">
        <v>22</v>
      </c>
      <c r="L1164" t="s">
        <v>41</v>
      </c>
      <c r="M1164" t="s">
        <v>24</v>
      </c>
      <c r="N1164" s="1">
        <v>39024</v>
      </c>
      <c r="O1164" t="s">
        <v>25</v>
      </c>
      <c r="P1164" s="1">
        <v>43655</v>
      </c>
    </row>
    <row r="1165" spans="1:16" x14ac:dyDescent="0.25">
      <c r="A1165">
        <v>96972</v>
      </c>
      <c r="B1165" t="s">
        <v>2866</v>
      </c>
      <c r="C1165" t="s">
        <v>2867</v>
      </c>
      <c r="D1165" t="s">
        <v>28</v>
      </c>
      <c r="E1165" t="s">
        <v>2868</v>
      </c>
      <c r="F1165">
        <v>59</v>
      </c>
      <c r="G1165" t="s">
        <v>33</v>
      </c>
      <c r="H1165" t="s">
        <v>20</v>
      </c>
      <c r="I1165" t="s">
        <v>21</v>
      </c>
      <c r="J1165" t="s">
        <v>40</v>
      </c>
      <c r="K1165" t="s">
        <v>22</v>
      </c>
      <c r="L1165" t="s">
        <v>23</v>
      </c>
      <c r="M1165" t="s">
        <v>24</v>
      </c>
      <c r="N1165" s="1">
        <v>38548</v>
      </c>
      <c r="O1165" t="s">
        <v>25</v>
      </c>
      <c r="P1165" s="1">
        <v>43655</v>
      </c>
    </row>
    <row r="1166" spans="1:16" x14ac:dyDescent="0.25">
      <c r="A1166">
        <v>15247</v>
      </c>
      <c r="B1166" t="s">
        <v>2869</v>
      </c>
      <c r="C1166" t="s">
        <v>2870</v>
      </c>
      <c r="D1166" t="s">
        <v>28</v>
      </c>
      <c r="E1166" t="s">
        <v>2871</v>
      </c>
      <c r="F1166">
        <v>83</v>
      </c>
      <c r="G1166" t="s">
        <v>19</v>
      </c>
      <c r="H1166" t="s">
        <v>20</v>
      </c>
      <c r="I1166" t="s">
        <v>21</v>
      </c>
      <c r="J1166" t="s">
        <v>22</v>
      </c>
      <c r="K1166" t="s">
        <v>22</v>
      </c>
      <c r="L1166" t="s">
        <v>23</v>
      </c>
      <c r="M1166" t="s">
        <v>24</v>
      </c>
      <c r="N1166" s="1">
        <v>25661</v>
      </c>
      <c r="O1166" t="s">
        <v>25</v>
      </c>
      <c r="P1166" s="1">
        <v>43655</v>
      </c>
    </row>
    <row r="1167" spans="1:16" x14ac:dyDescent="0.25">
      <c r="A1167">
        <v>58970</v>
      </c>
      <c r="B1167" t="s">
        <v>2872</v>
      </c>
      <c r="C1167" t="s">
        <v>2873</v>
      </c>
      <c r="D1167" t="s">
        <v>44</v>
      </c>
      <c r="E1167" t="s">
        <v>2874</v>
      </c>
      <c r="F1167">
        <v>49</v>
      </c>
      <c r="G1167" t="s">
        <v>19</v>
      </c>
      <c r="H1167" t="s">
        <v>20</v>
      </c>
      <c r="I1167" t="s">
        <v>21</v>
      </c>
      <c r="J1167" t="s">
        <v>22</v>
      </c>
      <c r="K1167" t="s">
        <v>22</v>
      </c>
      <c r="L1167" t="s">
        <v>23</v>
      </c>
      <c r="M1167" t="s">
        <v>24</v>
      </c>
      <c r="N1167" s="1">
        <v>35279</v>
      </c>
      <c r="O1167" t="s">
        <v>25</v>
      </c>
      <c r="P1167" s="1">
        <v>43655</v>
      </c>
    </row>
    <row r="1168" spans="1:16" x14ac:dyDescent="0.25">
      <c r="A1168">
        <v>73097</v>
      </c>
      <c r="B1168" t="s">
        <v>2875</v>
      </c>
      <c r="C1168" t="s">
        <v>2876</v>
      </c>
      <c r="D1168" t="s">
        <v>48</v>
      </c>
      <c r="E1168" t="s">
        <v>2877</v>
      </c>
      <c r="F1168">
        <v>71</v>
      </c>
      <c r="G1168" t="s">
        <v>19</v>
      </c>
      <c r="H1168" t="s">
        <v>20</v>
      </c>
      <c r="I1168" t="s">
        <v>21</v>
      </c>
      <c r="J1168" t="s">
        <v>22</v>
      </c>
      <c r="K1168" t="s">
        <v>22</v>
      </c>
      <c r="L1168" t="s">
        <v>41</v>
      </c>
      <c r="M1168" t="s">
        <v>24</v>
      </c>
      <c r="N1168" s="1">
        <v>36576</v>
      </c>
      <c r="O1168" t="s">
        <v>25</v>
      </c>
      <c r="P1168" s="1">
        <v>43655</v>
      </c>
    </row>
    <row r="1169" spans="1:16" x14ac:dyDescent="0.25">
      <c r="A1169">
        <v>24972</v>
      </c>
      <c r="B1169" t="s">
        <v>2878</v>
      </c>
      <c r="C1169" t="s">
        <v>2879</v>
      </c>
      <c r="D1169" t="s">
        <v>28</v>
      </c>
      <c r="E1169" t="s">
        <v>2880</v>
      </c>
      <c r="F1169">
        <v>72</v>
      </c>
      <c r="G1169" t="s">
        <v>33</v>
      </c>
      <c r="H1169" t="s">
        <v>20</v>
      </c>
      <c r="I1169" t="s">
        <v>21</v>
      </c>
      <c r="J1169" t="s">
        <v>22</v>
      </c>
      <c r="K1169" t="s">
        <v>22</v>
      </c>
      <c r="L1169" t="s">
        <v>41</v>
      </c>
      <c r="M1169" t="s">
        <v>24</v>
      </c>
      <c r="N1169" s="1">
        <v>29313</v>
      </c>
      <c r="O1169" t="s">
        <v>25</v>
      </c>
      <c r="P1169" s="1">
        <v>43655</v>
      </c>
    </row>
    <row r="1170" spans="1:16" x14ac:dyDescent="0.25">
      <c r="A1170">
        <v>94991</v>
      </c>
      <c r="B1170" t="s">
        <v>2881</v>
      </c>
      <c r="C1170" t="s">
        <v>2882</v>
      </c>
      <c r="D1170" t="s">
        <v>44</v>
      </c>
      <c r="E1170" t="s">
        <v>2883</v>
      </c>
      <c r="F1170">
        <v>67</v>
      </c>
      <c r="G1170" t="s">
        <v>19</v>
      </c>
      <c r="H1170" t="s">
        <v>20</v>
      </c>
      <c r="I1170" t="s">
        <v>39</v>
      </c>
      <c r="J1170" t="s">
        <v>22</v>
      </c>
      <c r="K1170" t="s">
        <v>22</v>
      </c>
      <c r="L1170" t="s">
        <v>23</v>
      </c>
      <c r="M1170" t="s">
        <v>24</v>
      </c>
      <c r="N1170" s="1">
        <v>38293</v>
      </c>
      <c r="O1170" t="s">
        <v>25</v>
      </c>
      <c r="P1170" s="1">
        <v>43655</v>
      </c>
    </row>
    <row r="1171" spans="1:16" x14ac:dyDescent="0.25">
      <c r="A1171">
        <v>70023</v>
      </c>
      <c r="B1171" t="s">
        <v>2884</v>
      </c>
      <c r="C1171" t="s">
        <v>2852</v>
      </c>
      <c r="D1171" t="s">
        <v>18</v>
      </c>
      <c r="F1171">
        <v>51</v>
      </c>
      <c r="G1171" t="s">
        <v>33</v>
      </c>
      <c r="H1171" t="s">
        <v>20</v>
      </c>
      <c r="I1171" t="s">
        <v>21</v>
      </c>
      <c r="J1171" t="s">
        <v>40</v>
      </c>
      <c r="K1171" t="s">
        <v>22</v>
      </c>
      <c r="L1171" t="s">
        <v>23</v>
      </c>
      <c r="M1171" t="s">
        <v>24</v>
      </c>
      <c r="N1171" s="1">
        <v>36207</v>
      </c>
      <c r="O1171" t="s">
        <v>25</v>
      </c>
      <c r="P1171" s="1">
        <v>43655</v>
      </c>
    </row>
    <row r="1172" spans="1:16" x14ac:dyDescent="0.25">
      <c r="A1172">
        <v>31604</v>
      </c>
      <c r="B1172" t="s">
        <v>2885</v>
      </c>
      <c r="C1172" t="s">
        <v>2886</v>
      </c>
      <c r="D1172" t="s">
        <v>28</v>
      </c>
      <c r="E1172" t="s">
        <v>2887</v>
      </c>
      <c r="F1172">
        <v>73</v>
      </c>
      <c r="G1172" t="s">
        <v>19</v>
      </c>
      <c r="H1172" t="s">
        <v>20</v>
      </c>
      <c r="I1172" t="s">
        <v>21</v>
      </c>
      <c r="J1172" t="s">
        <v>22</v>
      </c>
      <c r="K1172" t="s">
        <v>22</v>
      </c>
      <c r="L1172" t="s">
        <v>23</v>
      </c>
      <c r="M1172" t="s">
        <v>24</v>
      </c>
      <c r="N1172" s="1">
        <v>32181</v>
      </c>
      <c r="O1172" t="s">
        <v>25</v>
      </c>
      <c r="P1172" s="1">
        <v>43655</v>
      </c>
    </row>
    <row r="1173" spans="1:16" x14ac:dyDescent="0.25">
      <c r="A1173">
        <v>82552</v>
      </c>
      <c r="B1173" t="s">
        <v>2888</v>
      </c>
      <c r="C1173" t="s">
        <v>2889</v>
      </c>
      <c r="D1173" t="s">
        <v>48</v>
      </c>
      <c r="E1173" t="s">
        <v>2890</v>
      </c>
      <c r="F1173">
        <v>71</v>
      </c>
      <c r="G1173" t="s">
        <v>19</v>
      </c>
      <c r="H1173" t="s">
        <v>20</v>
      </c>
      <c r="I1173" t="s">
        <v>21</v>
      </c>
      <c r="J1173" t="s">
        <v>22</v>
      </c>
      <c r="K1173" t="s">
        <v>22</v>
      </c>
      <c r="L1173" t="s">
        <v>23</v>
      </c>
      <c r="M1173" t="s">
        <v>24</v>
      </c>
      <c r="N1173" s="1">
        <v>37483</v>
      </c>
      <c r="O1173" t="s">
        <v>25</v>
      </c>
      <c r="P1173" s="1">
        <v>43655</v>
      </c>
    </row>
    <row r="1174" spans="1:16" x14ac:dyDescent="0.25">
      <c r="A1174">
        <v>31069</v>
      </c>
      <c r="B1174" t="s">
        <v>2891</v>
      </c>
      <c r="C1174" t="s">
        <v>2892</v>
      </c>
      <c r="D1174" t="s">
        <v>28</v>
      </c>
      <c r="E1174" t="s">
        <v>2893</v>
      </c>
      <c r="F1174">
        <v>60</v>
      </c>
      <c r="G1174" t="s">
        <v>19</v>
      </c>
      <c r="H1174" t="s">
        <v>20</v>
      </c>
      <c r="I1174" t="s">
        <v>21</v>
      </c>
      <c r="J1174" t="s">
        <v>22</v>
      </c>
      <c r="K1174" t="s">
        <v>22</v>
      </c>
      <c r="L1174" t="s">
        <v>23</v>
      </c>
      <c r="M1174" t="s">
        <v>24</v>
      </c>
      <c r="N1174" s="1">
        <v>32181</v>
      </c>
      <c r="O1174" t="s">
        <v>25</v>
      </c>
      <c r="P1174" s="1">
        <v>43655</v>
      </c>
    </row>
    <row r="1175" spans="1:16" x14ac:dyDescent="0.25">
      <c r="A1175">
        <v>37725</v>
      </c>
      <c r="B1175" t="s">
        <v>2894</v>
      </c>
      <c r="C1175" t="s">
        <v>2870</v>
      </c>
      <c r="D1175" t="s">
        <v>28</v>
      </c>
      <c r="E1175" t="s">
        <v>2895</v>
      </c>
      <c r="F1175">
        <v>58</v>
      </c>
      <c r="G1175" t="s">
        <v>33</v>
      </c>
      <c r="H1175" t="s">
        <v>20</v>
      </c>
      <c r="I1175" t="s">
        <v>21</v>
      </c>
      <c r="J1175" t="s">
        <v>22</v>
      </c>
      <c r="K1175" t="s">
        <v>22</v>
      </c>
      <c r="L1175" t="s">
        <v>23</v>
      </c>
      <c r="M1175" t="s">
        <v>24</v>
      </c>
      <c r="N1175" s="1">
        <v>33054</v>
      </c>
      <c r="O1175" t="s">
        <v>25</v>
      </c>
      <c r="P1175" s="1">
        <v>43655</v>
      </c>
    </row>
    <row r="1176" spans="1:16" x14ac:dyDescent="0.25">
      <c r="A1176">
        <v>46594</v>
      </c>
      <c r="B1176" t="s">
        <v>2896</v>
      </c>
      <c r="C1176" t="s">
        <v>2882</v>
      </c>
      <c r="D1176" t="s">
        <v>44</v>
      </c>
      <c r="E1176" t="s">
        <v>2897</v>
      </c>
      <c r="F1176">
        <v>69</v>
      </c>
      <c r="G1176" t="s">
        <v>33</v>
      </c>
      <c r="H1176" t="s">
        <v>20</v>
      </c>
      <c r="I1176" t="s">
        <v>21</v>
      </c>
      <c r="J1176" t="s">
        <v>40</v>
      </c>
      <c r="K1176" t="s">
        <v>22</v>
      </c>
      <c r="L1176" t="s">
        <v>23</v>
      </c>
      <c r="M1176" t="s">
        <v>24</v>
      </c>
      <c r="N1176" s="1">
        <v>33877</v>
      </c>
      <c r="O1176" t="s">
        <v>25</v>
      </c>
      <c r="P1176" s="1">
        <v>43655</v>
      </c>
    </row>
    <row r="1177" spans="1:16" x14ac:dyDescent="0.25">
      <c r="A1177">
        <v>31068</v>
      </c>
      <c r="B1177" t="s">
        <v>2898</v>
      </c>
      <c r="C1177" t="s">
        <v>2892</v>
      </c>
      <c r="D1177" t="s">
        <v>28</v>
      </c>
      <c r="E1177" t="s">
        <v>2893</v>
      </c>
      <c r="F1177">
        <v>58</v>
      </c>
      <c r="G1177" t="s">
        <v>33</v>
      </c>
      <c r="H1177" t="s">
        <v>20</v>
      </c>
      <c r="I1177" t="s">
        <v>21</v>
      </c>
      <c r="J1177" t="s">
        <v>22</v>
      </c>
      <c r="K1177" t="s">
        <v>22</v>
      </c>
      <c r="L1177" t="s">
        <v>23</v>
      </c>
      <c r="M1177" t="s">
        <v>24</v>
      </c>
      <c r="N1177" s="1">
        <v>32181</v>
      </c>
      <c r="O1177" t="s">
        <v>25</v>
      </c>
      <c r="P1177" s="1">
        <v>43655</v>
      </c>
    </row>
    <row r="1178" spans="1:16" x14ac:dyDescent="0.25">
      <c r="A1178">
        <v>15256</v>
      </c>
      <c r="B1178" t="s">
        <v>2899</v>
      </c>
      <c r="C1178" t="s">
        <v>2900</v>
      </c>
      <c r="D1178" t="s">
        <v>28</v>
      </c>
      <c r="E1178" t="s">
        <v>2901</v>
      </c>
      <c r="F1178">
        <v>54</v>
      </c>
      <c r="G1178" t="s">
        <v>19</v>
      </c>
      <c r="H1178" t="s">
        <v>20</v>
      </c>
      <c r="I1178" t="s">
        <v>21</v>
      </c>
      <c r="J1178" t="s">
        <v>22</v>
      </c>
      <c r="K1178" t="s">
        <v>22</v>
      </c>
      <c r="L1178" t="s">
        <v>23</v>
      </c>
      <c r="M1178" t="s">
        <v>24</v>
      </c>
      <c r="N1178" s="1">
        <v>30606</v>
      </c>
      <c r="O1178" t="s">
        <v>25</v>
      </c>
      <c r="P1178" s="1">
        <v>43655</v>
      </c>
    </row>
    <row r="1179" spans="1:16" x14ac:dyDescent="0.25">
      <c r="A1179">
        <v>138636</v>
      </c>
      <c r="B1179" t="s">
        <v>2902</v>
      </c>
      <c r="C1179" t="s">
        <v>2886</v>
      </c>
      <c r="D1179" t="s">
        <v>28</v>
      </c>
      <c r="F1179">
        <v>24</v>
      </c>
      <c r="G1179" t="s">
        <v>33</v>
      </c>
      <c r="H1179" t="s">
        <v>20</v>
      </c>
      <c r="I1179" t="s">
        <v>21</v>
      </c>
      <c r="J1179" t="s">
        <v>40</v>
      </c>
      <c r="K1179" t="s">
        <v>22</v>
      </c>
      <c r="L1179" t="s">
        <v>23</v>
      </c>
      <c r="M1179" t="s">
        <v>24</v>
      </c>
      <c r="N1179" s="1">
        <v>41740</v>
      </c>
      <c r="O1179" t="s">
        <v>25</v>
      </c>
      <c r="P1179" s="1">
        <v>43655</v>
      </c>
    </row>
    <row r="1180" spans="1:16" x14ac:dyDescent="0.25">
      <c r="A1180">
        <v>126504</v>
      </c>
      <c r="B1180" t="s">
        <v>2903</v>
      </c>
      <c r="C1180" t="s">
        <v>2855</v>
      </c>
      <c r="D1180" t="s">
        <v>28</v>
      </c>
      <c r="E1180" t="s">
        <v>2904</v>
      </c>
      <c r="F1180">
        <v>63</v>
      </c>
      <c r="G1180" t="s">
        <v>33</v>
      </c>
      <c r="H1180" t="s">
        <v>20</v>
      </c>
      <c r="I1180" t="s">
        <v>21</v>
      </c>
      <c r="J1180" t="s">
        <v>40</v>
      </c>
      <c r="K1180" t="s">
        <v>22</v>
      </c>
      <c r="L1180" t="s">
        <v>23</v>
      </c>
      <c r="M1180" t="s">
        <v>24</v>
      </c>
      <c r="N1180" s="1">
        <v>40949</v>
      </c>
      <c r="O1180" t="s">
        <v>25</v>
      </c>
      <c r="P1180" s="1">
        <v>43655</v>
      </c>
    </row>
    <row r="1181" spans="1:16" x14ac:dyDescent="0.25">
      <c r="A1181">
        <v>121287</v>
      </c>
      <c r="B1181" t="s">
        <v>2905</v>
      </c>
      <c r="C1181" t="s">
        <v>2867</v>
      </c>
      <c r="D1181" t="s">
        <v>28</v>
      </c>
      <c r="E1181" t="s">
        <v>2906</v>
      </c>
      <c r="F1181">
        <v>28</v>
      </c>
      <c r="G1181" t="s">
        <v>33</v>
      </c>
      <c r="H1181" t="s">
        <v>20</v>
      </c>
      <c r="I1181" t="s">
        <v>21</v>
      </c>
      <c r="J1181" t="s">
        <v>40</v>
      </c>
      <c r="K1181" t="s">
        <v>22</v>
      </c>
      <c r="L1181" t="s">
        <v>23</v>
      </c>
      <c r="M1181" t="s">
        <v>24</v>
      </c>
      <c r="N1181" s="1">
        <v>40456</v>
      </c>
      <c r="O1181" t="s">
        <v>25</v>
      </c>
      <c r="P1181" s="1">
        <v>43655</v>
      </c>
    </row>
    <row r="1182" spans="1:16" x14ac:dyDescent="0.25">
      <c r="A1182">
        <v>53039</v>
      </c>
      <c r="B1182" t="s">
        <v>2907</v>
      </c>
      <c r="C1182" t="s">
        <v>2908</v>
      </c>
      <c r="D1182" t="s">
        <v>28</v>
      </c>
      <c r="E1182" t="s">
        <v>2909</v>
      </c>
      <c r="F1182">
        <v>77</v>
      </c>
      <c r="G1182" t="s">
        <v>33</v>
      </c>
      <c r="H1182" t="s">
        <v>20</v>
      </c>
      <c r="I1182" t="s">
        <v>21</v>
      </c>
      <c r="J1182" t="s">
        <v>40</v>
      </c>
      <c r="K1182" t="s">
        <v>22</v>
      </c>
      <c r="L1182" t="s">
        <v>23</v>
      </c>
      <c r="M1182" t="s">
        <v>24</v>
      </c>
      <c r="N1182" s="1">
        <v>34795</v>
      </c>
      <c r="O1182" t="s">
        <v>25</v>
      </c>
      <c r="P1182" s="1">
        <v>43655</v>
      </c>
    </row>
    <row r="1183" spans="1:16" x14ac:dyDescent="0.25">
      <c r="A1183">
        <v>24989</v>
      </c>
      <c r="B1183" t="s">
        <v>2910</v>
      </c>
      <c r="C1183" t="s">
        <v>2879</v>
      </c>
      <c r="D1183" t="s">
        <v>28</v>
      </c>
      <c r="E1183" t="s">
        <v>2880</v>
      </c>
      <c r="F1183">
        <v>72</v>
      </c>
      <c r="G1183" t="s">
        <v>19</v>
      </c>
      <c r="H1183" t="s">
        <v>20</v>
      </c>
      <c r="I1183" t="s">
        <v>21</v>
      </c>
      <c r="J1183" t="s">
        <v>22</v>
      </c>
      <c r="K1183" t="s">
        <v>22</v>
      </c>
      <c r="L1183" t="s">
        <v>41</v>
      </c>
      <c r="M1183" t="s">
        <v>24</v>
      </c>
      <c r="N1183" s="1">
        <v>29315</v>
      </c>
      <c r="O1183" t="s">
        <v>25</v>
      </c>
      <c r="P1183" s="1">
        <v>43655</v>
      </c>
    </row>
    <row r="1184" spans="1:16" x14ac:dyDescent="0.25">
      <c r="A1184">
        <v>4554</v>
      </c>
      <c r="B1184" t="s">
        <v>2911</v>
      </c>
      <c r="C1184" t="s">
        <v>2912</v>
      </c>
      <c r="D1184" t="s">
        <v>669</v>
      </c>
      <c r="E1184" t="s">
        <v>2913</v>
      </c>
      <c r="F1184">
        <v>69</v>
      </c>
      <c r="G1184" t="s">
        <v>19</v>
      </c>
      <c r="H1184" t="s">
        <v>20</v>
      </c>
      <c r="I1184" t="s">
        <v>21</v>
      </c>
      <c r="J1184" t="s">
        <v>40</v>
      </c>
      <c r="K1184" t="s">
        <v>22</v>
      </c>
      <c r="L1184" t="s">
        <v>23</v>
      </c>
      <c r="M1184" t="s">
        <v>24</v>
      </c>
      <c r="N1184" s="1">
        <v>28581</v>
      </c>
      <c r="O1184" t="s">
        <v>25</v>
      </c>
      <c r="P1184" s="1">
        <v>43655</v>
      </c>
    </row>
    <row r="1185" spans="1:16" x14ac:dyDescent="0.25">
      <c r="A1185">
        <v>115406</v>
      </c>
      <c r="B1185" t="s">
        <v>2914</v>
      </c>
      <c r="C1185" t="s">
        <v>2852</v>
      </c>
      <c r="D1185" t="s">
        <v>18</v>
      </c>
      <c r="E1185" t="s">
        <v>2915</v>
      </c>
      <c r="F1185">
        <v>54</v>
      </c>
      <c r="G1185" t="s">
        <v>19</v>
      </c>
      <c r="H1185" t="s">
        <v>20</v>
      </c>
      <c r="I1185" t="s">
        <v>21</v>
      </c>
      <c r="J1185" t="s">
        <v>22</v>
      </c>
      <c r="K1185" t="s">
        <v>22</v>
      </c>
      <c r="L1185" t="s">
        <v>23</v>
      </c>
      <c r="M1185" t="s">
        <v>24</v>
      </c>
      <c r="N1185" s="1">
        <v>39756</v>
      </c>
      <c r="O1185" t="s">
        <v>25</v>
      </c>
      <c r="P1185" s="1">
        <v>43655</v>
      </c>
    </row>
    <row r="1186" spans="1:16" x14ac:dyDescent="0.25">
      <c r="A1186">
        <v>98741</v>
      </c>
      <c r="B1186" t="s">
        <v>2916</v>
      </c>
      <c r="C1186" t="s">
        <v>2917</v>
      </c>
      <c r="D1186" t="s">
        <v>48</v>
      </c>
      <c r="E1186" t="s">
        <v>2918</v>
      </c>
      <c r="F1186">
        <v>71</v>
      </c>
      <c r="G1186" t="s">
        <v>19</v>
      </c>
      <c r="H1186" t="s">
        <v>20</v>
      </c>
      <c r="I1186" t="s">
        <v>21</v>
      </c>
      <c r="J1186" t="s">
        <v>40</v>
      </c>
      <c r="K1186" t="s">
        <v>22</v>
      </c>
      <c r="L1186" t="s">
        <v>23</v>
      </c>
      <c r="M1186" t="s">
        <v>24</v>
      </c>
      <c r="N1186" s="1">
        <v>38716</v>
      </c>
      <c r="O1186" t="s">
        <v>25</v>
      </c>
      <c r="P1186" s="1">
        <v>43655</v>
      </c>
    </row>
    <row r="1187" spans="1:16" x14ac:dyDescent="0.25">
      <c r="A1187">
        <v>15257</v>
      </c>
      <c r="B1187" t="s">
        <v>2919</v>
      </c>
      <c r="C1187" t="s">
        <v>2870</v>
      </c>
      <c r="D1187" t="s">
        <v>28</v>
      </c>
      <c r="E1187" t="s">
        <v>2871</v>
      </c>
      <c r="F1187">
        <v>80</v>
      </c>
      <c r="G1187" t="s">
        <v>33</v>
      </c>
      <c r="H1187" t="s">
        <v>20</v>
      </c>
      <c r="I1187" t="s">
        <v>21</v>
      </c>
      <c r="J1187" t="s">
        <v>22</v>
      </c>
      <c r="K1187" t="s">
        <v>22</v>
      </c>
      <c r="L1187" t="s">
        <v>23</v>
      </c>
      <c r="M1187" t="s">
        <v>24</v>
      </c>
      <c r="N1187" s="1">
        <v>25661</v>
      </c>
      <c r="O1187" t="s">
        <v>25</v>
      </c>
      <c r="P1187" s="1">
        <v>43655</v>
      </c>
    </row>
    <row r="1188" spans="1:16" x14ac:dyDescent="0.25">
      <c r="A1188">
        <v>162185</v>
      </c>
      <c r="B1188" t="s">
        <v>2920</v>
      </c>
      <c r="C1188" t="s">
        <v>2858</v>
      </c>
      <c r="D1188" t="s">
        <v>48</v>
      </c>
      <c r="E1188" t="s">
        <v>2921</v>
      </c>
      <c r="F1188">
        <v>68</v>
      </c>
      <c r="G1188" t="s">
        <v>19</v>
      </c>
      <c r="H1188" t="s">
        <v>20</v>
      </c>
      <c r="I1188" t="s">
        <v>21</v>
      </c>
      <c r="J1188" t="s">
        <v>22</v>
      </c>
      <c r="K1188" t="s">
        <v>22</v>
      </c>
      <c r="L1188" t="s">
        <v>23</v>
      </c>
      <c r="M1188" t="s">
        <v>24</v>
      </c>
      <c r="N1188" s="1">
        <v>43374</v>
      </c>
      <c r="O1188" t="s">
        <v>25</v>
      </c>
      <c r="P1188" s="1">
        <v>43655</v>
      </c>
    </row>
    <row r="1189" spans="1:16" x14ac:dyDescent="0.25">
      <c r="A1189">
        <v>92395</v>
      </c>
      <c r="B1189" t="s">
        <v>2922</v>
      </c>
      <c r="C1189" t="s">
        <v>2923</v>
      </c>
      <c r="D1189" t="s">
        <v>28</v>
      </c>
      <c r="E1189" t="s">
        <v>2924</v>
      </c>
      <c r="F1189">
        <v>52</v>
      </c>
      <c r="G1189" t="s">
        <v>33</v>
      </c>
      <c r="H1189" t="s">
        <v>20</v>
      </c>
      <c r="I1189" t="s">
        <v>21</v>
      </c>
      <c r="J1189" t="s">
        <v>22</v>
      </c>
      <c r="K1189" t="s">
        <v>22</v>
      </c>
      <c r="L1189" t="s">
        <v>23</v>
      </c>
      <c r="M1189" t="s">
        <v>24</v>
      </c>
      <c r="N1189" s="1">
        <v>38222</v>
      </c>
      <c r="O1189" t="s">
        <v>25</v>
      </c>
      <c r="P1189" s="1">
        <v>43655</v>
      </c>
    </row>
    <row r="1190" spans="1:16" x14ac:dyDescent="0.25">
      <c r="A1190">
        <v>82553</v>
      </c>
      <c r="B1190" t="s">
        <v>2925</v>
      </c>
      <c r="C1190" t="s">
        <v>2889</v>
      </c>
      <c r="D1190" t="s">
        <v>48</v>
      </c>
      <c r="E1190" t="s">
        <v>2890</v>
      </c>
      <c r="F1190">
        <v>66</v>
      </c>
      <c r="G1190" t="s">
        <v>33</v>
      </c>
      <c r="H1190" t="s">
        <v>20</v>
      </c>
      <c r="I1190" t="s">
        <v>21</v>
      </c>
      <c r="J1190" t="s">
        <v>22</v>
      </c>
      <c r="K1190" t="s">
        <v>22</v>
      </c>
      <c r="L1190" t="s">
        <v>23</v>
      </c>
      <c r="M1190" t="s">
        <v>24</v>
      </c>
      <c r="N1190" s="1">
        <v>37482</v>
      </c>
      <c r="O1190" t="s">
        <v>25</v>
      </c>
      <c r="P1190" s="1">
        <v>43655</v>
      </c>
    </row>
    <row r="1191" spans="1:16" x14ac:dyDescent="0.25">
      <c r="A1191">
        <v>16749</v>
      </c>
      <c r="B1191" t="s">
        <v>2926</v>
      </c>
      <c r="C1191" t="s">
        <v>2927</v>
      </c>
      <c r="D1191" t="s">
        <v>28</v>
      </c>
      <c r="E1191" t="s">
        <v>2928</v>
      </c>
      <c r="F1191">
        <v>61</v>
      </c>
      <c r="G1191" t="s">
        <v>19</v>
      </c>
      <c r="H1191" t="s">
        <v>20</v>
      </c>
      <c r="I1191" t="s">
        <v>21</v>
      </c>
      <c r="J1191" t="s">
        <v>40</v>
      </c>
      <c r="K1191" t="s">
        <v>22</v>
      </c>
      <c r="L1191" t="s">
        <v>23</v>
      </c>
      <c r="M1191" t="s">
        <v>24</v>
      </c>
      <c r="N1191" s="1">
        <v>29494</v>
      </c>
      <c r="O1191" t="s">
        <v>25</v>
      </c>
      <c r="P1191" s="1">
        <v>43655</v>
      </c>
    </row>
    <row r="1192" spans="1:16" x14ac:dyDescent="0.25">
      <c r="A1192">
        <v>44860</v>
      </c>
      <c r="B1192" t="s">
        <v>2929</v>
      </c>
      <c r="C1192" t="s">
        <v>2876</v>
      </c>
      <c r="D1192" t="s">
        <v>48</v>
      </c>
      <c r="E1192" t="s">
        <v>2930</v>
      </c>
      <c r="F1192">
        <v>66</v>
      </c>
      <c r="G1192" t="s">
        <v>33</v>
      </c>
      <c r="H1192" t="s">
        <v>20</v>
      </c>
      <c r="I1192" t="s">
        <v>21</v>
      </c>
      <c r="J1192" t="s">
        <v>40</v>
      </c>
      <c r="K1192" t="s">
        <v>22</v>
      </c>
      <c r="L1192" t="s">
        <v>41</v>
      </c>
      <c r="M1192" t="s">
        <v>24</v>
      </c>
      <c r="N1192" s="1">
        <v>33850</v>
      </c>
      <c r="O1192" t="s">
        <v>25</v>
      </c>
      <c r="P1192" s="1">
        <v>43655</v>
      </c>
    </row>
    <row r="1193" spans="1:16" x14ac:dyDescent="0.25">
      <c r="A1193">
        <v>48019</v>
      </c>
      <c r="B1193" t="s">
        <v>2931</v>
      </c>
      <c r="C1193" t="s">
        <v>2932</v>
      </c>
      <c r="D1193" t="s">
        <v>95</v>
      </c>
      <c r="E1193" t="s">
        <v>2933</v>
      </c>
      <c r="F1193">
        <v>72</v>
      </c>
      <c r="G1193" t="s">
        <v>19</v>
      </c>
      <c r="H1193" t="s">
        <v>20</v>
      </c>
      <c r="I1193" t="s">
        <v>21</v>
      </c>
      <c r="J1193" t="s">
        <v>22</v>
      </c>
      <c r="K1193" t="s">
        <v>22</v>
      </c>
      <c r="L1193" t="s">
        <v>41</v>
      </c>
      <c r="M1193" t="s">
        <v>24</v>
      </c>
      <c r="N1193" s="1">
        <v>34061</v>
      </c>
      <c r="O1193" t="s">
        <v>25</v>
      </c>
      <c r="P1193" s="1">
        <v>43655</v>
      </c>
    </row>
    <row r="1194" spans="1:16" x14ac:dyDescent="0.25">
      <c r="A1194">
        <v>149267</v>
      </c>
      <c r="B1194" t="s">
        <v>2934</v>
      </c>
      <c r="C1194" t="s">
        <v>2935</v>
      </c>
      <c r="D1194" t="s">
        <v>36</v>
      </c>
      <c r="E1194" t="s">
        <v>2936</v>
      </c>
      <c r="F1194">
        <v>72</v>
      </c>
      <c r="G1194" t="s">
        <v>33</v>
      </c>
      <c r="H1194" t="s">
        <v>20</v>
      </c>
      <c r="I1194" t="s">
        <v>39</v>
      </c>
      <c r="J1194" t="s">
        <v>22</v>
      </c>
      <c r="K1194" t="s">
        <v>22</v>
      </c>
      <c r="L1194" t="s">
        <v>41</v>
      </c>
      <c r="M1194" t="s">
        <v>24</v>
      </c>
      <c r="N1194" s="1">
        <v>42601</v>
      </c>
      <c r="O1194" t="s">
        <v>25</v>
      </c>
      <c r="P1194" s="1">
        <v>43655</v>
      </c>
    </row>
    <row r="1195" spans="1:16" x14ac:dyDescent="0.25">
      <c r="A1195">
        <v>21932</v>
      </c>
      <c r="B1195" t="s">
        <v>2937</v>
      </c>
      <c r="C1195" t="s">
        <v>2938</v>
      </c>
      <c r="D1195" t="s">
        <v>28</v>
      </c>
      <c r="E1195" t="s">
        <v>1770</v>
      </c>
      <c r="F1195">
        <v>74</v>
      </c>
      <c r="G1195" t="s">
        <v>33</v>
      </c>
      <c r="H1195" t="s">
        <v>20</v>
      </c>
      <c r="I1195" t="s">
        <v>21</v>
      </c>
      <c r="J1195" t="s">
        <v>22</v>
      </c>
      <c r="K1195" t="s">
        <v>22</v>
      </c>
      <c r="L1195" t="s">
        <v>23</v>
      </c>
      <c r="M1195" t="s">
        <v>24</v>
      </c>
      <c r="N1195" s="1">
        <v>26695</v>
      </c>
      <c r="O1195" t="s">
        <v>25</v>
      </c>
      <c r="P1195" s="1">
        <v>43655</v>
      </c>
    </row>
    <row r="1196" spans="1:16" x14ac:dyDescent="0.25">
      <c r="A1196">
        <v>21818</v>
      </c>
      <c r="B1196" t="s">
        <v>2939</v>
      </c>
      <c r="C1196" t="s">
        <v>2940</v>
      </c>
      <c r="D1196" t="s">
        <v>95</v>
      </c>
      <c r="E1196" t="s">
        <v>2941</v>
      </c>
      <c r="F1196">
        <v>70</v>
      </c>
      <c r="G1196" t="s">
        <v>19</v>
      </c>
      <c r="H1196" t="s">
        <v>20</v>
      </c>
      <c r="I1196" t="s">
        <v>21</v>
      </c>
      <c r="J1196" t="s">
        <v>22</v>
      </c>
      <c r="K1196" t="s">
        <v>22</v>
      </c>
      <c r="L1196" t="s">
        <v>23</v>
      </c>
      <c r="M1196" t="s">
        <v>24</v>
      </c>
      <c r="N1196" s="1">
        <v>27118</v>
      </c>
      <c r="O1196" t="s">
        <v>25</v>
      </c>
      <c r="P1196" s="1">
        <v>43655</v>
      </c>
    </row>
    <row r="1197" spans="1:16" x14ac:dyDescent="0.25">
      <c r="A1197">
        <v>114046</v>
      </c>
      <c r="B1197" t="s">
        <v>2942</v>
      </c>
      <c r="C1197" t="s">
        <v>2943</v>
      </c>
      <c r="D1197" t="s">
        <v>669</v>
      </c>
      <c r="E1197" t="s">
        <v>2944</v>
      </c>
      <c r="F1197">
        <v>57</v>
      </c>
      <c r="G1197" t="s">
        <v>19</v>
      </c>
      <c r="H1197" t="s">
        <v>20</v>
      </c>
      <c r="I1197" t="s">
        <v>39</v>
      </c>
      <c r="J1197" t="s">
        <v>22</v>
      </c>
      <c r="K1197" t="s">
        <v>22</v>
      </c>
      <c r="L1197" t="s">
        <v>23</v>
      </c>
      <c r="M1197" t="s">
        <v>24</v>
      </c>
      <c r="N1197" s="1">
        <v>39731</v>
      </c>
      <c r="O1197" t="s">
        <v>25</v>
      </c>
      <c r="P1197" s="1">
        <v>43655</v>
      </c>
    </row>
    <row r="1198" spans="1:16" x14ac:dyDescent="0.25">
      <c r="A1198">
        <v>43413</v>
      </c>
      <c r="B1198" t="s">
        <v>2945</v>
      </c>
      <c r="C1198" t="s">
        <v>2938</v>
      </c>
      <c r="D1198" t="s">
        <v>28</v>
      </c>
      <c r="E1198" t="s">
        <v>2946</v>
      </c>
      <c r="F1198">
        <v>76</v>
      </c>
      <c r="G1198" t="s">
        <v>19</v>
      </c>
      <c r="H1198" t="s">
        <v>20</v>
      </c>
      <c r="I1198" t="s">
        <v>21</v>
      </c>
      <c r="J1198" t="s">
        <v>22</v>
      </c>
      <c r="K1198" t="s">
        <v>22</v>
      </c>
      <c r="L1198" t="s">
        <v>23</v>
      </c>
      <c r="M1198" t="s">
        <v>24</v>
      </c>
      <c r="N1198" s="1">
        <v>33696</v>
      </c>
      <c r="O1198" t="s">
        <v>25</v>
      </c>
      <c r="P1198" s="1">
        <v>43655</v>
      </c>
    </row>
    <row r="1199" spans="1:16" x14ac:dyDescent="0.25">
      <c r="A1199">
        <v>83741</v>
      </c>
      <c r="B1199" t="s">
        <v>2947</v>
      </c>
      <c r="C1199" t="s">
        <v>2948</v>
      </c>
      <c r="D1199" t="s">
        <v>28</v>
      </c>
      <c r="E1199" t="s">
        <v>2949</v>
      </c>
      <c r="F1199">
        <v>54</v>
      </c>
      <c r="G1199" t="s">
        <v>19</v>
      </c>
      <c r="H1199" t="s">
        <v>20</v>
      </c>
      <c r="I1199" t="s">
        <v>21</v>
      </c>
      <c r="J1199" t="s">
        <v>40</v>
      </c>
      <c r="K1199" t="s">
        <v>22</v>
      </c>
      <c r="L1199" t="s">
        <v>41</v>
      </c>
      <c r="M1199" t="s">
        <v>24</v>
      </c>
      <c r="N1199" s="1">
        <v>37574</v>
      </c>
      <c r="O1199" t="s">
        <v>25</v>
      </c>
      <c r="P1199" s="1">
        <v>43655</v>
      </c>
    </row>
    <row r="1200" spans="1:16" x14ac:dyDescent="0.25">
      <c r="A1200">
        <v>102318</v>
      </c>
      <c r="B1200" t="s">
        <v>2950</v>
      </c>
      <c r="C1200" t="s">
        <v>2951</v>
      </c>
      <c r="D1200" t="s">
        <v>36</v>
      </c>
      <c r="E1200" t="s">
        <v>2952</v>
      </c>
      <c r="F1200">
        <v>78</v>
      </c>
      <c r="G1200" t="s">
        <v>19</v>
      </c>
      <c r="H1200" t="s">
        <v>20</v>
      </c>
      <c r="I1200" t="s">
        <v>21</v>
      </c>
      <c r="J1200" t="s">
        <v>22</v>
      </c>
      <c r="K1200" t="s">
        <v>22</v>
      </c>
      <c r="L1200" t="s">
        <v>211</v>
      </c>
      <c r="M1200" t="s">
        <v>24</v>
      </c>
      <c r="N1200" s="1">
        <v>39037</v>
      </c>
      <c r="O1200" t="s">
        <v>25</v>
      </c>
      <c r="P1200" s="1">
        <v>43655</v>
      </c>
    </row>
    <row r="1201" spans="1:16" x14ac:dyDescent="0.25">
      <c r="A1201">
        <v>148939</v>
      </c>
      <c r="B1201" t="s">
        <v>2953</v>
      </c>
      <c r="C1201" t="s">
        <v>2954</v>
      </c>
      <c r="D1201" t="s">
        <v>36</v>
      </c>
      <c r="F1201">
        <v>55</v>
      </c>
      <c r="G1201" t="s">
        <v>19</v>
      </c>
      <c r="H1201" t="s">
        <v>20</v>
      </c>
      <c r="I1201" t="s">
        <v>39</v>
      </c>
      <c r="J1201" t="s">
        <v>22</v>
      </c>
      <c r="K1201" t="s">
        <v>22</v>
      </c>
      <c r="L1201" t="s">
        <v>23</v>
      </c>
      <c r="M1201" t="s">
        <v>24</v>
      </c>
      <c r="N1201" s="1">
        <v>42577</v>
      </c>
      <c r="O1201" t="s">
        <v>25</v>
      </c>
      <c r="P1201" s="1">
        <v>43655</v>
      </c>
    </row>
    <row r="1202" spans="1:16" x14ac:dyDescent="0.25">
      <c r="A1202">
        <v>16754</v>
      </c>
      <c r="B1202" t="s">
        <v>2955</v>
      </c>
      <c r="C1202" t="s">
        <v>2956</v>
      </c>
      <c r="D1202" t="s">
        <v>28</v>
      </c>
      <c r="E1202" t="s">
        <v>2957</v>
      </c>
      <c r="F1202">
        <v>72</v>
      </c>
      <c r="G1202" t="s">
        <v>19</v>
      </c>
      <c r="H1202" t="s">
        <v>20</v>
      </c>
      <c r="I1202" t="s">
        <v>21</v>
      </c>
      <c r="J1202" t="s">
        <v>22</v>
      </c>
      <c r="K1202" t="s">
        <v>22</v>
      </c>
      <c r="L1202" t="s">
        <v>23</v>
      </c>
      <c r="M1202" t="s">
        <v>24</v>
      </c>
      <c r="N1202" s="1">
        <v>30963</v>
      </c>
      <c r="O1202" t="s">
        <v>25</v>
      </c>
      <c r="P1202" s="1">
        <v>43655</v>
      </c>
    </row>
    <row r="1203" spans="1:16" x14ac:dyDescent="0.25">
      <c r="A1203">
        <v>82655</v>
      </c>
      <c r="B1203" t="s">
        <v>2958</v>
      </c>
      <c r="C1203" t="s">
        <v>2959</v>
      </c>
      <c r="D1203" t="s">
        <v>36</v>
      </c>
      <c r="E1203" t="s">
        <v>2960</v>
      </c>
      <c r="F1203">
        <v>62</v>
      </c>
      <c r="G1203" t="s">
        <v>33</v>
      </c>
      <c r="H1203" t="s">
        <v>277</v>
      </c>
      <c r="I1203" t="s">
        <v>39</v>
      </c>
      <c r="J1203" t="s">
        <v>40</v>
      </c>
      <c r="K1203" t="s">
        <v>22</v>
      </c>
      <c r="L1203" t="s">
        <v>23</v>
      </c>
      <c r="M1203" t="s">
        <v>24</v>
      </c>
      <c r="N1203" s="1">
        <v>37484</v>
      </c>
      <c r="O1203" t="s">
        <v>25</v>
      </c>
      <c r="P1203" s="1">
        <v>43655</v>
      </c>
    </row>
    <row r="1204" spans="1:16" x14ac:dyDescent="0.25">
      <c r="A1204">
        <v>154485</v>
      </c>
      <c r="B1204" t="s">
        <v>2961</v>
      </c>
      <c r="C1204" t="s">
        <v>2291</v>
      </c>
      <c r="D1204" t="s">
        <v>28</v>
      </c>
      <c r="E1204" t="s">
        <v>2962</v>
      </c>
      <c r="F1204">
        <v>55</v>
      </c>
      <c r="G1204" t="s">
        <v>33</v>
      </c>
      <c r="H1204" t="s">
        <v>24</v>
      </c>
      <c r="I1204" t="s">
        <v>21</v>
      </c>
      <c r="J1204" t="s">
        <v>40</v>
      </c>
      <c r="K1204" t="s">
        <v>22</v>
      </c>
      <c r="L1204" t="s">
        <v>23</v>
      </c>
      <c r="M1204" t="s">
        <v>24</v>
      </c>
      <c r="N1204" s="1">
        <v>42787</v>
      </c>
      <c r="O1204" t="s">
        <v>25</v>
      </c>
      <c r="P1204" s="1">
        <v>43655</v>
      </c>
    </row>
    <row r="1205" spans="1:16" x14ac:dyDescent="0.25">
      <c r="A1205">
        <v>154482</v>
      </c>
      <c r="B1205" t="s">
        <v>2963</v>
      </c>
      <c r="C1205" t="s">
        <v>2291</v>
      </c>
      <c r="D1205" t="s">
        <v>28</v>
      </c>
      <c r="E1205" t="s">
        <v>2964</v>
      </c>
      <c r="F1205">
        <v>58</v>
      </c>
      <c r="G1205" t="s">
        <v>19</v>
      </c>
      <c r="H1205" t="s">
        <v>20</v>
      </c>
      <c r="I1205" t="s">
        <v>21</v>
      </c>
      <c r="J1205" t="s">
        <v>22</v>
      </c>
      <c r="K1205" t="s">
        <v>22</v>
      </c>
      <c r="L1205" t="s">
        <v>23</v>
      </c>
      <c r="M1205" t="s">
        <v>24</v>
      </c>
      <c r="N1205" s="1">
        <v>42787</v>
      </c>
      <c r="O1205" t="s">
        <v>25</v>
      </c>
      <c r="P1205" s="1">
        <v>43655</v>
      </c>
    </row>
    <row r="1206" spans="1:16" x14ac:dyDescent="0.25">
      <c r="A1206">
        <v>147940</v>
      </c>
      <c r="B1206" t="s">
        <v>2965</v>
      </c>
      <c r="C1206" t="s">
        <v>2966</v>
      </c>
      <c r="D1206" t="s">
        <v>28</v>
      </c>
      <c r="E1206" t="s">
        <v>2967</v>
      </c>
      <c r="F1206">
        <v>59</v>
      </c>
      <c r="G1206" t="s">
        <v>33</v>
      </c>
      <c r="H1206" t="s">
        <v>20</v>
      </c>
      <c r="I1206" t="s">
        <v>21</v>
      </c>
      <c r="J1206" t="s">
        <v>40</v>
      </c>
      <c r="K1206" t="s">
        <v>22</v>
      </c>
      <c r="L1206" t="s">
        <v>41</v>
      </c>
      <c r="M1206" t="s">
        <v>24</v>
      </c>
      <c r="N1206" s="1">
        <v>42536</v>
      </c>
      <c r="O1206" t="s">
        <v>25</v>
      </c>
      <c r="P1206" s="1">
        <v>43655</v>
      </c>
    </row>
    <row r="1207" spans="1:16" x14ac:dyDescent="0.25">
      <c r="A1207">
        <v>147939</v>
      </c>
      <c r="B1207" t="s">
        <v>2968</v>
      </c>
      <c r="C1207" t="s">
        <v>2966</v>
      </c>
      <c r="D1207" t="s">
        <v>28</v>
      </c>
      <c r="E1207" t="s">
        <v>2969</v>
      </c>
      <c r="F1207">
        <v>60</v>
      </c>
      <c r="G1207" t="s">
        <v>19</v>
      </c>
      <c r="H1207" t="s">
        <v>20</v>
      </c>
      <c r="I1207" t="s">
        <v>21</v>
      </c>
      <c r="J1207" t="s">
        <v>40</v>
      </c>
      <c r="K1207" t="s">
        <v>22</v>
      </c>
      <c r="L1207" t="s">
        <v>41</v>
      </c>
      <c r="M1207" t="s">
        <v>24</v>
      </c>
      <c r="N1207" s="1">
        <v>42536</v>
      </c>
      <c r="O1207" t="s">
        <v>25</v>
      </c>
      <c r="P1207" s="1">
        <v>43655</v>
      </c>
    </row>
    <row r="1208" spans="1:16" x14ac:dyDescent="0.25">
      <c r="A1208">
        <v>86020</v>
      </c>
      <c r="B1208" t="s">
        <v>2970</v>
      </c>
      <c r="C1208" t="s">
        <v>2971</v>
      </c>
      <c r="D1208" t="s">
        <v>28</v>
      </c>
      <c r="E1208" t="s">
        <v>2972</v>
      </c>
      <c r="F1208">
        <v>62</v>
      </c>
      <c r="G1208" t="s">
        <v>19</v>
      </c>
      <c r="H1208" t="s">
        <v>20</v>
      </c>
      <c r="I1208" t="s">
        <v>21</v>
      </c>
      <c r="J1208" t="s">
        <v>40</v>
      </c>
      <c r="K1208" t="s">
        <v>22</v>
      </c>
      <c r="L1208" t="s">
        <v>23</v>
      </c>
      <c r="M1208" t="s">
        <v>24</v>
      </c>
      <c r="N1208" s="1">
        <v>37841</v>
      </c>
      <c r="O1208" t="s">
        <v>25</v>
      </c>
      <c r="P1208" s="1">
        <v>43655</v>
      </c>
    </row>
    <row r="1209" spans="1:16" x14ac:dyDescent="0.25">
      <c r="A1209">
        <v>103648</v>
      </c>
      <c r="B1209" t="s">
        <v>2973</v>
      </c>
      <c r="C1209" t="s">
        <v>2974</v>
      </c>
      <c r="D1209" t="s">
        <v>36</v>
      </c>
      <c r="E1209" t="s">
        <v>2975</v>
      </c>
      <c r="F1209">
        <v>62</v>
      </c>
      <c r="G1209" t="s">
        <v>19</v>
      </c>
      <c r="H1209" t="s">
        <v>20</v>
      </c>
      <c r="I1209" t="s">
        <v>21</v>
      </c>
      <c r="J1209" t="s">
        <v>40</v>
      </c>
      <c r="K1209" t="s">
        <v>22</v>
      </c>
      <c r="L1209" t="s">
        <v>23</v>
      </c>
      <c r="M1209" t="s">
        <v>24</v>
      </c>
      <c r="N1209" s="1">
        <v>39192</v>
      </c>
      <c r="O1209" t="s">
        <v>25</v>
      </c>
      <c r="P1209" s="1">
        <v>43655</v>
      </c>
    </row>
    <row r="1210" spans="1:16" x14ac:dyDescent="0.25">
      <c r="A1210">
        <v>156382</v>
      </c>
      <c r="B1210" t="s">
        <v>2976</v>
      </c>
      <c r="C1210" t="s">
        <v>2977</v>
      </c>
      <c r="D1210" t="s">
        <v>28</v>
      </c>
      <c r="E1210" t="s">
        <v>2978</v>
      </c>
      <c r="F1210">
        <v>65</v>
      </c>
      <c r="G1210" t="s">
        <v>19</v>
      </c>
      <c r="H1210" t="s">
        <v>20</v>
      </c>
      <c r="I1210" t="s">
        <v>21</v>
      </c>
      <c r="J1210" t="s">
        <v>22</v>
      </c>
      <c r="K1210" t="s">
        <v>22</v>
      </c>
      <c r="L1210" t="s">
        <v>23</v>
      </c>
      <c r="M1210" t="s">
        <v>24</v>
      </c>
      <c r="N1210" s="1">
        <v>42962</v>
      </c>
      <c r="O1210" t="s">
        <v>25</v>
      </c>
      <c r="P1210" s="1">
        <v>43655</v>
      </c>
    </row>
    <row r="1211" spans="1:16" x14ac:dyDescent="0.25">
      <c r="A1211">
        <v>156379</v>
      </c>
      <c r="B1211" t="s">
        <v>2979</v>
      </c>
      <c r="C1211" t="s">
        <v>2977</v>
      </c>
      <c r="D1211" t="s">
        <v>28</v>
      </c>
      <c r="E1211" t="s">
        <v>2980</v>
      </c>
      <c r="F1211">
        <v>73</v>
      </c>
      <c r="G1211" t="s">
        <v>33</v>
      </c>
      <c r="H1211" t="s">
        <v>20</v>
      </c>
      <c r="I1211" t="s">
        <v>21</v>
      </c>
      <c r="J1211" t="s">
        <v>22</v>
      </c>
      <c r="K1211" t="s">
        <v>22</v>
      </c>
      <c r="L1211" t="s">
        <v>23</v>
      </c>
      <c r="M1211" t="s">
        <v>24</v>
      </c>
      <c r="N1211" s="1">
        <v>42962</v>
      </c>
      <c r="O1211" t="s">
        <v>25</v>
      </c>
      <c r="P1211" s="1">
        <v>43655</v>
      </c>
    </row>
    <row r="1212" spans="1:16" x14ac:dyDescent="0.25">
      <c r="A1212">
        <v>25030</v>
      </c>
      <c r="B1212" t="s">
        <v>2981</v>
      </c>
      <c r="C1212" t="s">
        <v>2982</v>
      </c>
      <c r="D1212" t="s">
        <v>28</v>
      </c>
      <c r="E1212" t="s">
        <v>2983</v>
      </c>
      <c r="F1212">
        <v>70</v>
      </c>
      <c r="G1212" t="s">
        <v>33</v>
      </c>
      <c r="H1212" t="s">
        <v>20</v>
      </c>
      <c r="I1212" t="s">
        <v>21</v>
      </c>
      <c r="J1212" t="s">
        <v>22</v>
      </c>
      <c r="K1212" t="s">
        <v>22</v>
      </c>
      <c r="L1212" t="s">
        <v>211</v>
      </c>
      <c r="M1212" t="s">
        <v>24</v>
      </c>
      <c r="N1212" s="1">
        <v>26581</v>
      </c>
      <c r="O1212" t="s">
        <v>25</v>
      </c>
      <c r="P1212" s="1">
        <v>43655</v>
      </c>
    </row>
    <row r="1213" spans="1:16" x14ac:dyDescent="0.25">
      <c r="A1213">
        <v>24626</v>
      </c>
      <c r="B1213" t="s">
        <v>2984</v>
      </c>
      <c r="C1213" t="s">
        <v>2985</v>
      </c>
      <c r="D1213" t="s">
        <v>28</v>
      </c>
      <c r="E1213" t="s">
        <v>2986</v>
      </c>
      <c r="F1213">
        <v>70</v>
      </c>
      <c r="G1213" t="s">
        <v>33</v>
      </c>
      <c r="H1213" t="s">
        <v>20</v>
      </c>
      <c r="I1213" t="s">
        <v>21</v>
      </c>
      <c r="J1213" t="s">
        <v>22</v>
      </c>
      <c r="K1213" t="s">
        <v>22</v>
      </c>
      <c r="L1213" t="s">
        <v>41</v>
      </c>
      <c r="M1213" t="s">
        <v>24</v>
      </c>
      <c r="N1213" s="1">
        <v>26025</v>
      </c>
      <c r="O1213" t="s">
        <v>25</v>
      </c>
      <c r="P1213" s="1">
        <v>43655</v>
      </c>
    </row>
    <row r="1214" spans="1:16" x14ac:dyDescent="0.25">
      <c r="A1214">
        <v>142175</v>
      </c>
      <c r="B1214" t="s">
        <v>2987</v>
      </c>
      <c r="C1214" t="s">
        <v>2988</v>
      </c>
      <c r="D1214" t="s">
        <v>36</v>
      </c>
      <c r="E1214" t="s">
        <v>2989</v>
      </c>
      <c r="F1214">
        <v>73</v>
      </c>
      <c r="G1214" t="s">
        <v>19</v>
      </c>
      <c r="H1214" t="s">
        <v>20</v>
      </c>
      <c r="I1214" t="s">
        <v>39</v>
      </c>
      <c r="J1214" t="s">
        <v>22</v>
      </c>
      <c r="K1214" t="s">
        <v>22</v>
      </c>
      <c r="L1214" t="s">
        <v>41</v>
      </c>
      <c r="M1214" t="s">
        <v>24</v>
      </c>
      <c r="N1214" s="1">
        <v>42101</v>
      </c>
      <c r="O1214" t="s">
        <v>25</v>
      </c>
      <c r="P1214" s="1">
        <v>43655</v>
      </c>
    </row>
    <row r="1215" spans="1:16" x14ac:dyDescent="0.25">
      <c r="A1215">
        <v>48146</v>
      </c>
      <c r="B1215" t="s">
        <v>2990</v>
      </c>
      <c r="C1215" t="s">
        <v>2991</v>
      </c>
      <c r="D1215" t="s">
        <v>28</v>
      </c>
      <c r="E1215" t="s">
        <v>2992</v>
      </c>
      <c r="F1215">
        <v>66</v>
      </c>
      <c r="G1215" t="s">
        <v>33</v>
      </c>
      <c r="H1215" t="s">
        <v>20</v>
      </c>
      <c r="I1215" t="s">
        <v>21</v>
      </c>
      <c r="J1215" t="s">
        <v>22</v>
      </c>
      <c r="K1215" t="s">
        <v>22</v>
      </c>
      <c r="L1215" t="s">
        <v>23</v>
      </c>
      <c r="M1215" t="s">
        <v>24</v>
      </c>
      <c r="N1215" s="1">
        <v>34108</v>
      </c>
      <c r="O1215" t="s">
        <v>25</v>
      </c>
      <c r="P1215" s="1">
        <v>43655</v>
      </c>
    </row>
    <row r="1216" spans="1:16" x14ac:dyDescent="0.25">
      <c r="A1216">
        <v>48117</v>
      </c>
      <c r="B1216" t="s">
        <v>2993</v>
      </c>
      <c r="C1216" t="s">
        <v>2991</v>
      </c>
      <c r="D1216" t="s">
        <v>28</v>
      </c>
      <c r="E1216" t="s">
        <v>2994</v>
      </c>
      <c r="F1216">
        <v>77</v>
      </c>
      <c r="G1216" t="s">
        <v>19</v>
      </c>
      <c r="H1216" t="s">
        <v>20</v>
      </c>
      <c r="I1216" t="s">
        <v>21</v>
      </c>
      <c r="J1216" t="s">
        <v>22</v>
      </c>
      <c r="K1216" t="s">
        <v>22</v>
      </c>
      <c r="L1216" t="s">
        <v>23</v>
      </c>
      <c r="M1216" t="s">
        <v>24</v>
      </c>
      <c r="N1216" s="1">
        <v>34101</v>
      </c>
      <c r="O1216" t="s">
        <v>25</v>
      </c>
      <c r="P1216" s="1">
        <v>43655</v>
      </c>
    </row>
    <row r="1217" spans="1:16" x14ac:dyDescent="0.25">
      <c r="A1217">
        <v>19483</v>
      </c>
      <c r="B1217" t="s">
        <v>2995</v>
      </c>
      <c r="C1217" t="s">
        <v>2996</v>
      </c>
      <c r="D1217" t="s">
        <v>28</v>
      </c>
      <c r="E1217" t="s">
        <v>2997</v>
      </c>
      <c r="F1217">
        <v>66</v>
      </c>
      <c r="G1217" t="s">
        <v>19</v>
      </c>
      <c r="H1217" t="s">
        <v>20</v>
      </c>
      <c r="I1217" t="s">
        <v>21</v>
      </c>
      <c r="J1217" t="s">
        <v>22</v>
      </c>
      <c r="K1217" t="s">
        <v>22</v>
      </c>
      <c r="L1217" t="s">
        <v>23</v>
      </c>
      <c r="M1217" t="s">
        <v>24</v>
      </c>
      <c r="N1217" s="1">
        <v>30903</v>
      </c>
      <c r="O1217" t="s">
        <v>25</v>
      </c>
      <c r="P1217" s="1">
        <v>43655</v>
      </c>
    </row>
    <row r="1218" spans="1:16" x14ac:dyDescent="0.25">
      <c r="A1218">
        <v>46466</v>
      </c>
      <c r="B1218" t="s">
        <v>2998</v>
      </c>
      <c r="C1218" t="s">
        <v>2999</v>
      </c>
      <c r="D1218" t="s">
        <v>36</v>
      </c>
      <c r="E1218" t="s">
        <v>3000</v>
      </c>
      <c r="F1218">
        <v>80</v>
      </c>
      <c r="G1218" t="s">
        <v>33</v>
      </c>
      <c r="H1218" t="s">
        <v>277</v>
      </c>
      <c r="I1218" t="s">
        <v>21</v>
      </c>
      <c r="J1218" t="s">
        <v>22</v>
      </c>
      <c r="K1218" t="s">
        <v>22</v>
      </c>
      <c r="L1218" t="s">
        <v>23</v>
      </c>
      <c r="M1218" t="s">
        <v>24</v>
      </c>
      <c r="N1218" s="1">
        <v>33865</v>
      </c>
      <c r="O1218" t="s">
        <v>25</v>
      </c>
      <c r="P1218" s="1">
        <v>43655</v>
      </c>
    </row>
    <row r="1219" spans="1:16" x14ac:dyDescent="0.25">
      <c r="A1219">
        <v>8344</v>
      </c>
      <c r="B1219" t="s">
        <v>3001</v>
      </c>
      <c r="C1219" t="s">
        <v>3002</v>
      </c>
      <c r="D1219" t="s">
        <v>48</v>
      </c>
      <c r="E1219" t="s">
        <v>3003</v>
      </c>
      <c r="F1219">
        <v>73</v>
      </c>
      <c r="G1219" t="s">
        <v>19</v>
      </c>
      <c r="H1219" t="s">
        <v>20</v>
      </c>
      <c r="I1219" t="s">
        <v>21</v>
      </c>
      <c r="J1219" t="s">
        <v>22</v>
      </c>
      <c r="K1219" t="s">
        <v>22</v>
      </c>
      <c r="L1219" t="s">
        <v>23</v>
      </c>
      <c r="M1219" t="s">
        <v>24</v>
      </c>
      <c r="N1219" s="1">
        <v>30945</v>
      </c>
      <c r="O1219" t="s">
        <v>25</v>
      </c>
      <c r="P1219" s="1">
        <v>43655</v>
      </c>
    </row>
    <row r="1220" spans="1:16" x14ac:dyDescent="0.25">
      <c r="A1220">
        <v>8345</v>
      </c>
      <c r="B1220" t="s">
        <v>3004</v>
      </c>
      <c r="C1220" t="s">
        <v>3002</v>
      </c>
      <c r="D1220" t="s">
        <v>48</v>
      </c>
      <c r="E1220" t="s">
        <v>3003</v>
      </c>
      <c r="F1220">
        <v>73</v>
      </c>
      <c r="G1220" t="s">
        <v>33</v>
      </c>
      <c r="H1220" t="s">
        <v>20</v>
      </c>
      <c r="I1220" t="s">
        <v>21</v>
      </c>
      <c r="J1220" t="s">
        <v>22</v>
      </c>
      <c r="K1220" t="s">
        <v>22</v>
      </c>
      <c r="L1220" t="s">
        <v>23</v>
      </c>
      <c r="M1220" t="s">
        <v>24</v>
      </c>
      <c r="N1220" s="1">
        <v>30945</v>
      </c>
      <c r="O1220" t="s">
        <v>25</v>
      </c>
      <c r="P1220" s="1">
        <v>43655</v>
      </c>
    </row>
    <row r="1221" spans="1:16" x14ac:dyDescent="0.25">
      <c r="A1221">
        <v>127728</v>
      </c>
      <c r="B1221" t="s">
        <v>3005</v>
      </c>
      <c r="C1221" t="s">
        <v>3006</v>
      </c>
      <c r="D1221" t="s">
        <v>28</v>
      </c>
      <c r="E1221" t="s">
        <v>3007</v>
      </c>
      <c r="F1221">
        <v>71</v>
      </c>
      <c r="G1221" t="s">
        <v>19</v>
      </c>
      <c r="H1221" t="s">
        <v>20</v>
      </c>
      <c r="I1221" t="s">
        <v>39</v>
      </c>
      <c r="J1221" t="s">
        <v>40</v>
      </c>
      <c r="K1221" t="s">
        <v>22</v>
      </c>
      <c r="L1221" t="s">
        <v>23</v>
      </c>
      <c r="M1221" t="s">
        <v>24</v>
      </c>
      <c r="N1221" s="1">
        <v>26317</v>
      </c>
      <c r="O1221" t="s">
        <v>25</v>
      </c>
      <c r="P1221" s="1">
        <v>43655</v>
      </c>
    </row>
    <row r="1222" spans="1:16" x14ac:dyDescent="0.25">
      <c r="A1222">
        <v>20472</v>
      </c>
      <c r="B1222" t="s">
        <v>3008</v>
      </c>
      <c r="C1222" t="s">
        <v>3009</v>
      </c>
      <c r="D1222" t="s">
        <v>28</v>
      </c>
      <c r="F1222">
        <v>75</v>
      </c>
      <c r="G1222" t="s">
        <v>19</v>
      </c>
      <c r="H1222" t="s">
        <v>20</v>
      </c>
      <c r="I1222" t="s">
        <v>21</v>
      </c>
      <c r="J1222" t="s">
        <v>22</v>
      </c>
      <c r="K1222" t="s">
        <v>22</v>
      </c>
      <c r="L1222" t="s">
        <v>211</v>
      </c>
      <c r="M1222" t="s">
        <v>24</v>
      </c>
      <c r="N1222" s="1">
        <v>29409</v>
      </c>
      <c r="O1222" t="s">
        <v>25</v>
      </c>
      <c r="P1222" s="1">
        <v>43655</v>
      </c>
    </row>
    <row r="1223" spans="1:16" x14ac:dyDescent="0.25">
      <c r="A1223">
        <v>25037</v>
      </c>
      <c r="B1223" t="s">
        <v>3010</v>
      </c>
      <c r="C1223" t="s">
        <v>3006</v>
      </c>
      <c r="D1223" t="s">
        <v>28</v>
      </c>
      <c r="E1223" t="s">
        <v>3007</v>
      </c>
      <c r="F1223">
        <v>70</v>
      </c>
      <c r="G1223" t="s">
        <v>33</v>
      </c>
      <c r="H1223" t="s">
        <v>20</v>
      </c>
      <c r="I1223" t="s">
        <v>21</v>
      </c>
      <c r="J1223" t="s">
        <v>22</v>
      </c>
      <c r="K1223" t="s">
        <v>22</v>
      </c>
      <c r="L1223" t="s">
        <v>23</v>
      </c>
      <c r="M1223" t="s">
        <v>24</v>
      </c>
      <c r="N1223" s="1">
        <v>30095</v>
      </c>
      <c r="O1223" t="s">
        <v>25</v>
      </c>
      <c r="P1223" s="1">
        <v>43655</v>
      </c>
    </row>
    <row r="1224" spans="1:16" x14ac:dyDescent="0.25">
      <c r="A1224">
        <v>51821</v>
      </c>
      <c r="B1224" t="s">
        <v>3011</v>
      </c>
      <c r="C1224" t="s">
        <v>3012</v>
      </c>
      <c r="D1224" t="s">
        <v>28</v>
      </c>
      <c r="E1224" t="s">
        <v>3013</v>
      </c>
      <c r="F1224">
        <v>66</v>
      </c>
      <c r="G1224" t="s">
        <v>19</v>
      </c>
      <c r="H1224" t="s">
        <v>20</v>
      </c>
      <c r="I1224" t="s">
        <v>21</v>
      </c>
      <c r="J1224" t="s">
        <v>22</v>
      </c>
      <c r="K1224" t="s">
        <v>22</v>
      </c>
      <c r="L1224" t="s">
        <v>23</v>
      </c>
      <c r="M1224" t="s">
        <v>24</v>
      </c>
      <c r="N1224" s="1">
        <v>34677</v>
      </c>
      <c r="O1224" t="s">
        <v>25</v>
      </c>
      <c r="P1224" s="1">
        <v>43655</v>
      </c>
    </row>
    <row r="1225" spans="1:16" x14ac:dyDescent="0.25">
      <c r="A1225">
        <v>7028</v>
      </c>
      <c r="B1225" t="s">
        <v>3014</v>
      </c>
      <c r="C1225" t="s">
        <v>3012</v>
      </c>
      <c r="D1225" t="s">
        <v>28</v>
      </c>
      <c r="E1225" t="s">
        <v>3015</v>
      </c>
      <c r="F1225">
        <v>64</v>
      </c>
      <c r="G1225" t="s">
        <v>33</v>
      </c>
      <c r="H1225" t="s">
        <v>20</v>
      </c>
      <c r="I1225" t="s">
        <v>21</v>
      </c>
      <c r="J1225" t="s">
        <v>22</v>
      </c>
      <c r="K1225" t="s">
        <v>22</v>
      </c>
      <c r="L1225" t="s">
        <v>23</v>
      </c>
      <c r="M1225" t="s">
        <v>24</v>
      </c>
      <c r="N1225" s="1">
        <v>30963</v>
      </c>
      <c r="O1225" t="s">
        <v>25</v>
      </c>
      <c r="P1225" s="1">
        <v>43655</v>
      </c>
    </row>
    <row r="1226" spans="1:16" x14ac:dyDescent="0.25">
      <c r="A1226">
        <v>135962</v>
      </c>
      <c r="B1226" t="s">
        <v>3016</v>
      </c>
      <c r="C1226" t="s">
        <v>3017</v>
      </c>
      <c r="D1226" t="s">
        <v>36</v>
      </c>
      <c r="E1226" t="s">
        <v>3018</v>
      </c>
      <c r="F1226">
        <v>67</v>
      </c>
      <c r="G1226" t="s">
        <v>33</v>
      </c>
      <c r="H1226" t="s">
        <v>20</v>
      </c>
      <c r="I1226" t="s">
        <v>21</v>
      </c>
      <c r="J1226" t="s">
        <v>22</v>
      </c>
      <c r="K1226" t="s">
        <v>22</v>
      </c>
      <c r="L1226" t="s">
        <v>23</v>
      </c>
      <c r="M1226" t="s">
        <v>24</v>
      </c>
      <c r="N1226" s="1">
        <v>41446</v>
      </c>
      <c r="O1226" t="s">
        <v>25</v>
      </c>
      <c r="P1226" s="1">
        <v>43655</v>
      </c>
    </row>
    <row r="1227" spans="1:16" x14ac:dyDescent="0.25">
      <c r="A1227">
        <v>136361</v>
      </c>
      <c r="B1227" t="s">
        <v>3019</v>
      </c>
      <c r="C1227" t="s">
        <v>3017</v>
      </c>
      <c r="D1227" t="s">
        <v>36</v>
      </c>
      <c r="F1227">
        <v>70</v>
      </c>
      <c r="G1227" t="s">
        <v>19</v>
      </c>
      <c r="H1227" t="s">
        <v>20</v>
      </c>
      <c r="I1227" t="s">
        <v>39</v>
      </c>
      <c r="J1227" t="s">
        <v>22</v>
      </c>
      <c r="K1227" t="s">
        <v>22</v>
      </c>
      <c r="L1227" t="s">
        <v>23</v>
      </c>
      <c r="M1227" t="s">
        <v>24</v>
      </c>
      <c r="N1227" s="1">
        <v>41479</v>
      </c>
      <c r="O1227" t="s">
        <v>25</v>
      </c>
      <c r="P1227" s="1">
        <v>43655</v>
      </c>
    </row>
    <row r="1228" spans="1:16" x14ac:dyDescent="0.25">
      <c r="A1228">
        <v>140947</v>
      </c>
      <c r="B1228" t="s">
        <v>3020</v>
      </c>
      <c r="C1228" t="s">
        <v>3021</v>
      </c>
      <c r="D1228" t="s">
        <v>48</v>
      </c>
      <c r="E1228" t="s">
        <v>3022</v>
      </c>
      <c r="F1228">
        <v>70</v>
      </c>
      <c r="G1228" t="s">
        <v>19</v>
      </c>
      <c r="H1228" t="s">
        <v>20</v>
      </c>
      <c r="I1228" t="s">
        <v>21</v>
      </c>
      <c r="J1228" t="s">
        <v>22</v>
      </c>
      <c r="K1228" t="s">
        <v>22</v>
      </c>
      <c r="L1228" t="s">
        <v>23</v>
      </c>
      <c r="M1228" t="s">
        <v>24</v>
      </c>
      <c r="N1228" s="1">
        <v>41967</v>
      </c>
      <c r="O1228" t="s">
        <v>25</v>
      </c>
      <c r="P1228" s="1">
        <v>43655</v>
      </c>
    </row>
    <row r="1229" spans="1:16" x14ac:dyDescent="0.25">
      <c r="A1229">
        <v>58201</v>
      </c>
      <c r="B1229" t="s">
        <v>3023</v>
      </c>
      <c r="C1229" t="s">
        <v>3024</v>
      </c>
      <c r="D1229" t="s">
        <v>28</v>
      </c>
      <c r="E1229" t="s">
        <v>3025</v>
      </c>
      <c r="F1229">
        <v>79</v>
      </c>
      <c r="G1229" t="s">
        <v>33</v>
      </c>
      <c r="H1229" t="s">
        <v>20</v>
      </c>
      <c r="I1229" t="s">
        <v>21</v>
      </c>
      <c r="J1229" t="s">
        <v>40</v>
      </c>
      <c r="K1229" t="s">
        <v>22</v>
      </c>
      <c r="L1229" t="s">
        <v>23</v>
      </c>
      <c r="M1229" t="s">
        <v>24</v>
      </c>
      <c r="N1229" s="1">
        <v>35220</v>
      </c>
      <c r="O1229" t="s">
        <v>25</v>
      </c>
      <c r="P1229" s="1">
        <v>43655</v>
      </c>
    </row>
    <row r="1230" spans="1:16" x14ac:dyDescent="0.25">
      <c r="A1230">
        <v>58203</v>
      </c>
      <c r="B1230" t="s">
        <v>3026</v>
      </c>
      <c r="C1230" t="s">
        <v>3024</v>
      </c>
      <c r="D1230" t="s">
        <v>28</v>
      </c>
      <c r="E1230" t="s">
        <v>3025</v>
      </c>
      <c r="F1230">
        <v>81</v>
      </c>
      <c r="G1230" t="s">
        <v>19</v>
      </c>
      <c r="H1230" t="s">
        <v>20</v>
      </c>
      <c r="I1230" t="s">
        <v>21</v>
      </c>
      <c r="J1230" t="s">
        <v>22</v>
      </c>
      <c r="K1230" t="s">
        <v>22</v>
      </c>
      <c r="L1230" t="s">
        <v>23</v>
      </c>
      <c r="M1230" t="s">
        <v>24</v>
      </c>
      <c r="N1230" s="1">
        <v>35219</v>
      </c>
      <c r="O1230" t="s">
        <v>25</v>
      </c>
      <c r="P1230" s="1">
        <v>43655</v>
      </c>
    </row>
    <row r="1231" spans="1:16" x14ac:dyDescent="0.25">
      <c r="A1231">
        <v>106088</v>
      </c>
      <c r="B1231" t="s">
        <v>3027</v>
      </c>
      <c r="C1231" t="s">
        <v>3028</v>
      </c>
      <c r="D1231" t="s">
        <v>36</v>
      </c>
      <c r="E1231" t="s">
        <v>3029</v>
      </c>
      <c r="F1231">
        <v>73</v>
      </c>
      <c r="G1231" t="s">
        <v>33</v>
      </c>
      <c r="H1231" t="s">
        <v>20</v>
      </c>
      <c r="I1231" t="s">
        <v>21</v>
      </c>
      <c r="J1231" t="s">
        <v>22</v>
      </c>
      <c r="K1231" t="s">
        <v>22</v>
      </c>
      <c r="L1231" t="s">
        <v>23</v>
      </c>
      <c r="M1231" t="s">
        <v>24</v>
      </c>
      <c r="N1231" s="1">
        <v>39451</v>
      </c>
      <c r="O1231" t="s">
        <v>25</v>
      </c>
      <c r="P1231" s="1">
        <v>43655</v>
      </c>
    </row>
    <row r="1232" spans="1:16" x14ac:dyDescent="0.25">
      <c r="A1232">
        <v>71198</v>
      </c>
      <c r="B1232" t="s">
        <v>3030</v>
      </c>
      <c r="C1232" t="s">
        <v>3031</v>
      </c>
      <c r="D1232" t="s">
        <v>28</v>
      </c>
      <c r="E1232" t="s">
        <v>3032</v>
      </c>
      <c r="F1232">
        <v>53</v>
      </c>
      <c r="G1232" t="s">
        <v>19</v>
      </c>
      <c r="H1232" t="s">
        <v>20</v>
      </c>
      <c r="I1232" t="s">
        <v>21</v>
      </c>
      <c r="J1232" t="s">
        <v>22</v>
      </c>
      <c r="K1232" t="s">
        <v>22</v>
      </c>
      <c r="L1232" t="s">
        <v>41</v>
      </c>
      <c r="M1232" t="s">
        <v>24</v>
      </c>
      <c r="N1232" s="1">
        <v>36354</v>
      </c>
      <c r="O1232" t="s">
        <v>25</v>
      </c>
      <c r="P1232" s="1">
        <v>43655</v>
      </c>
    </row>
    <row r="1233" spans="1:16" x14ac:dyDescent="0.25">
      <c r="A1233">
        <v>60137</v>
      </c>
      <c r="B1233" t="s">
        <v>3033</v>
      </c>
      <c r="C1233" t="s">
        <v>3034</v>
      </c>
      <c r="D1233" t="s">
        <v>36</v>
      </c>
      <c r="E1233" t="s">
        <v>85</v>
      </c>
      <c r="F1233">
        <v>77</v>
      </c>
      <c r="G1233" t="s">
        <v>19</v>
      </c>
      <c r="H1233" t="s">
        <v>20</v>
      </c>
      <c r="I1233" t="s">
        <v>21</v>
      </c>
      <c r="J1233" t="s">
        <v>22</v>
      </c>
      <c r="K1233" t="s">
        <v>22</v>
      </c>
      <c r="L1233" t="s">
        <v>194</v>
      </c>
      <c r="M1233" t="s">
        <v>24</v>
      </c>
      <c r="N1233" s="1">
        <v>35338</v>
      </c>
      <c r="O1233" t="s">
        <v>25</v>
      </c>
      <c r="P1233" s="1">
        <v>43655</v>
      </c>
    </row>
    <row r="1234" spans="1:16" x14ac:dyDescent="0.25">
      <c r="A1234">
        <v>78023</v>
      </c>
      <c r="B1234" t="s">
        <v>3035</v>
      </c>
      <c r="C1234" t="s">
        <v>3036</v>
      </c>
      <c r="D1234" t="s">
        <v>28</v>
      </c>
      <c r="E1234" t="s">
        <v>3037</v>
      </c>
      <c r="F1234">
        <v>77</v>
      </c>
      <c r="G1234" t="s">
        <v>19</v>
      </c>
      <c r="H1234" t="s">
        <v>20</v>
      </c>
      <c r="I1234" t="s">
        <v>21</v>
      </c>
      <c r="J1234" t="s">
        <v>22</v>
      </c>
      <c r="K1234" t="s">
        <v>22</v>
      </c>
      <c r="L1234" t="s">
        <v>23</v>
      </c>
      <c r="M1234" t="s">
        <v>24</v>
      </c>
      <c r="N1234" s="1">
        <v>36900</v>
      </c>
      <c r="O1234" t="s">
        <v>25</v>
      </c>
      <c r="P1234" s="1">
        <v>43655</v>
      </c>
    </row>
    <row r="1235" spans="1:16" x14ac:dyDescent="0.25">
      <c r="A1235">
        <v>78517</v>
      </c>
      <c r="B1235" t="s">
        <v>3038</v>
      </c>
      <c r="C1235" t="s">
        <v>3036</v>
      </c>
      <c r="D1235" t="s">
        <v>28</v>
      </c>
      <c r="E1235" t="s">
        <v>3037</v>
      </c>
      <c r="F1235">
        <v>72</v>
      </c>
      <c r="G1235" t="s">
        <v>33</v>
      </c>
      <c r="H1235" t="s">
        <v>20</v>
      </c>
      <c r="I1235" t="s">
        <v>21</v>
      </c>
      <c r="J1235" t="s">
        <v>22</v>
      </c>
      <c r="K1235" t="s">
        <v>22</v>
      </c>
      <c r="L1235" t="s">
        <v>23</v>
      </c>
      <c r="M1235" t="s">
        <v>24</v>
      </c>
      <c r="N1235" s="1">
        <v>36972</v>
      </c>
      <c r="O1235" t="s">
        <v>25</v>
      </c>
      <c r="P1235" s="1">
        <v>43655</v>
      </c>
    </row>
    <row r="1236" spans="1:16" x14ac:dyDescent="0.25">
      <c r="A1236">
        <v>119199</v>
      </c>
      <c r="B1236" t="s">
        <v>3039</v>
      </c>
      <c r="C1236" t="s">
        <v>600</v>
      </c>
      <c r="D1236" t="s">
        <v>28</v>
      </c>
      <c r="E1236" t="s">
        <v>601</v>
      </c>
      <c r="F1236">
        <v>74</v>
      </c>
      <c r="G1236" t="s">
        <v>19</v>
      </c>
      <c r="H1236" t="s">
        <v>20</v>
      </c>
      <c r="I1236" t="s">
        <v>21</v>
      </c>
      <c r="J1236" t="s">
        <v>22</v>
      </c>
      <c r="K1236" t="s">
        <v>22</v>
      </c>
      <c r="L1236" t="s">
        <v>41</v>
      </c>
      <c r="M1236" t="s">
        <v>24</v>
      </c>
      <c r="N1236" s="1">
        <v>40252</v>
      </c>
      <c r="O1236" t="s">
        <v>25</v>
      </c>
      <c r="P1236" s="1">
        <v>43655</v>
      </c>
    </row>
    <row r="1237" spans="1:16" x14ac:dyDescent="0.25">
      <c r="A1237">
        <v>121333</v>
      </c>
      <c r="B1237" t="s">
        <v>3040</v>
      </c>
      <c r="C1237" t="s">
        <v>3041</v>
      </c>
      <c r="D1237" t="s">
        <v>28</v>
      </c>
      <c r="F1237">
        <v>77</v>
      </c>
      <c r="G1237" t="s">
        <v>33</v>
      </c>
      <c r="H1237" t="s">
        <v>20</v>
      </c>
      <c r="I1237" t="s">
        <v>39</v>
      </c>
      <c r="J1237" t="s">
        <v>22</v>
      </c>
      <c r="K1237" t="s">
        <v>22</v>
      </c>
      <c r="L1237" t="s">
        <v>23</v>
      </c>
      <c r="M1237" t="s">
        <v>24</v>
      </c>
      <c r="N1237" s="1">
        <v>40462</v>
      </c>
      <c r="O1237" t="s">
        <v>25</v>
      </c>
      <c r="P1237" s="1">
        <v>43655</v>
      </c>
    </row>
    <row r="1238" spans="1:16" x14ac:dyDescent="0.25">
      <c r="A1238">
        <v>121334</v>
      </c>
      <c r="B1238" t="s">
        <v>3042</v>
      </c>
      <c r="C1238" t="s">
        <v>3041</v>
      </c>
      <c r="D1238" t="s">
        <v>28</v>
      </c>
      <c r="F1238">
        <v>77</v>
      </c>
      <c r="G1238" t="s">
        <v>19</v>
      </c>
      <c r="H1238" t="s">
        <v>20</v>
      </c>
      <c r="I1238" t="s">
        <v>39</v>
      </c>
      <c r="J1238" t="s">
        <v>22</v>
      </c>
      <c r="K1238" t="s">
        <v>22</v>
      </c>
      <c r="L1238" t="s">
        <v>23</v>
      </c>
      <c r="M1238" t="s">
        <v>24</v>
      </c>
      <c r="N1238" s="1">
        <v>40462</v>
      </c>
      <c r="O1238" t="s">
        <v>25</v>
      </c>
      <c r="P1238" s="1">
        <v>43655</v>
      </c>
    </row>
    <row r="1239" spans="1:16" x14ac:dyDescent="0.25">
      <c r="A1239">
        <v>125550</v>
      </c>
      <c r="B1239" t="s">
        <v>3043</v>
      </c>
      <c r="C1239" t="s">
        <v>3044</v>
      </c>
      <c r="D1239" t="s">
        <v>36</v>
      </c>
      <c r="E1239" t="s">
        <v>3045</v>
      </c>
      <c r="F1239">
        <v>75</v>
      </c>
      <c r="G1239" t="s">
        <v>19</v>
      </c>
      <c r="H1239" t="s">
        <v>20</v>
      </c>
      <c r="I1239" t="s">
        <v>21</v>
      </c>
      <c r="J1239" t="s">
        <v>22</v>
      </c>
      <c r="K1239" t="s">
        <v>22</v>
      </c>
      <c r="L1239" t="s">
        <v>41</v>
      </c>
      <c r="M1239" t="s">
        <v>24</v>
      </c>
      <c r="N1239" s="1">
        <v>40863</v>
      </c>
      <c r="O1239" t="s">
        <v>25</v>
      </c>
      <c r="P1239" s="1">
        <v>43655</v>
      </c>
    </row>
    <row r="1240" spans="1:16" x14ac:dyDescent="0.25">
      <c r="A1240">
        <v>141708</v>
      </c>
      <c r="B1240" t="s">
        <v>3046</v>
      </c>
      <c r="C1240" t="s">
        <v>3047</v>
      </c>
      <c r="D1240" t="s">
        <v>28</v>
      </c>
      <c r="E1240" t="s">
        <v>3048</v>
      </c>
      <c r="F1240">
        <v>68</v>
      </c>
      <c r="G1240" t="s">
        <v>19</v>
      </c>
      <c r="H1240" t="s">
        <v>20</v>
      </c>
      <c r="I1240" t="s">
        <v>21</v>
      </c>
      <c r="J1240" t="s">
        <v>22</v>
      </c>
      <c r="K1240" t="s">
        <v>22</v>
      </c>
      <c r="L1240" t="s">
        <v>41</v>
      </c>
      <c r="M1240" t="s">
        <v>24</v>
      </c>
      <c r="N1240" s="1">
        <v>42075</v>
      </c>
      <c r="O1240" t="s">
        <v>25</v>
      </c>
      <c r="P1240" s="1">
        <v>43655</v>
      </c>
    </row>
    <row r="1241" spans="1:16" x14ac:dyDescent="0.25">
      <c r="A1241">
        <v>53868</v>
      </c>
      <c r="B1241" t="s">
        <v>3049</v>
      </c>
      <c r="C1241" t="s">
        <v>3050</v>
      </c>
      <c r="D1241" t="s">
        <v>36</v>
      </c>
      <c r="E1241" t="s">
        <v>3051</v>
      </c>
      <c r="F1241">
        <v>80</v>
      </c>
      <c r="G1241" t="s">
        <v>33</v>
      </c>
      <c r="H1241" t="s">
        <v>20</v>
      </c>
      <c r="I1241" t="s">
        <v>21</v>
      </c>
      <c r="J1241" t="s">
        <v>22</v>
      </c>
      <c r="K1241" t="s">
        <v>22</v>
      </c>
      <c r="L1241" t="s">
        <v>23</v>
      </c>
      <c r="M1241" t="s">
        <v>24</v>
      </c>
      <c r="N1241" s="1">
        <v>34891</v>
      </c>
      <c r="O1241" t="s">
        <v>25</v>
      </c>
      <c r="P1241" s="1">
        <v>43655</v>
      </c>
    </row>
    <row r="1242" spans="1:16" x14ac:dyDescent="0.25">
      <c r="A1242">
        <v>136476</v>
      </c>
      <c r="B1242" t="s">
        <v>3052</v>
      </c>
      <c r="C1242" t="s">
        <v>3053</v>
      </c>
      <c r="D1242" t="s">
        <v>36</v>
      </c>
      <c r="E1242" t="s">
        <v>3054</v>
      </c>
      <c r="F1242">
        <v>63</v>
      </c>
      <c r="G1242" t="s">
        <v>33</v>
      </c>
      <c r="H1242" t="s">
        <v>20</v>
      </c>
      <c r="I1242" t="s">
        <v>21</v>
      </c>
      <c r="J1242" t="s">
        <v>22</v>
      </c>
      <c r="K1242" t="s">
        <v>22</v>
      </c>
      <c r="L1242" t="s">
        <v>23</v>
      </c>
      <c r="M1242" t="s">
        <v>24</v>
      </c>
      <c r="N1242" s="1">
        <v>41493</v>
      </c>
      <c r="O1242" t="s">
        <v>25</v>
      </c>
      <c r="P1242" s="1">
        <v>43655</v>
      </c>
    </row>
    <row r="1243" spans="1:16" x14ac:dyDescent="0.25">
      <c r="A1243">
        <v>90352</v>
      </c>
      <c r="B1243" t="s">
        <v>3055</v>
      </c>
      <c r="C1243" t="s">
        <v>3053</v>
      </c>
      <c r="D1243" t="s">
        <v>36</v>
      </c>
      <c r="E1243" t="s">
        <v>3056</v>
      </c>
      <c r="F1243">
        <v>69</v>
      </c>
      <c r="G1243" t="s">
        <v>19</v>
      </c>
      <c r="H1243" t="s">
        <v>20</v>
      </c>
      <c r="I1243" t="s">
        <v>21</v>
      </c>
      <c r="J1243" t="s">
        <v>22</v>
      </c>
      <c r="K1243" t="s">
        <v>22</v>
      </c>
      <c r="L1243" t="s">
        <v>23</v>
      </c>
      <c r="M1243" t="s">
        <v>24</v>
      </c>
      <c r="N1243" s="1">
        <v>38196</v>
      </c>
      <c r="O1243" t="s">
        <v>25</v>
      </c>
      <c r="P1243" s="1">
        <v>43655</v>
      </c>
    </row>
    <row r="1244" spans="1:16" x14ac:dyDescent="0.25">
      <c r="A1244">
        <v>38068</v>
      </c>
      <c r="B1244" t="s">
        <v>3057</v>
      </c>
      <c r="C1244" t="s">
        <v>3058</v>
      </c>
      <c r="D1244" t="s">
        <v>28</v>
      </c>
      <c r="E1244" t="s">
        <v>3059</v>
      </c>
      <c r="F1244">
        <v>71</v>
      </c>
      <c r="G1244" t="s">
        <v>19</v>
      </c>
      <c r="H1244" t="s">
        <v>20</v>
      </c>
      <c r="I1244" t="s">
        <v>21</v>
      </c>
      <c r="J1244" t="s">
        <v>22</v>
      </c>
      <c r="K1244" t="s">
        <v>22</v>
      </c>
      <c r="L1244" t="s">
        <v>23</v>
      </c>
      <c r="M1244" t="s">
        <v>24</v>
      </c>
      <c r="N1244" s="1">
        <v>33130</v>
      </c>
      <c r="O1244" t="s">
        <v>25</v>
      </c>
      <c r="P1244" s="1">
        <v>43655</v>
      </c>
    </row>
    <row r="1245" spans="1:16" x14ac:dyDescent="0.25">
      <c r="A1245">
        <v>76385</v>
      </c>
      <c r="B1245" t="s">
        <v>3060</v>
      </c>
      <c r="C1245" t="s">
        <v>3061</v>
      </c>
      <c r="D1245" t="s">
        <v>36</v>
      </c>
      <c r="E1245" t="s">
        <v>3062</v>
      </c>
      <c r="F1245">
        <v>80</v>
      </c>
      <c r="G1245" t="s">
        <v>19</v>
      </c>
      <c r="H1245" t="s">
        <v>20</v>
      </c>
      <c r="I1245" t="s">
        <v>21</v>
      </c>
      <c r="J1245" t="s">
        <v>22</v>
      </c>
      <c r="K1245" t="s">
        <v>22</v>
      </c>
      <c r="L1245" t="s">
        <v>23</v>
      </c>
      <c r="M1245" t="s">
        <v>24</v>
      </c>
      <c r="N1245" s="1">
        <v>36805</v>
      </c>
      <c r="O1245" t="s">
        <v>25</v>
      </c>
      <c r="P1245" s="1">
        <v>43655</v>
      </c>
    </row>
    <row r="1246" spans="1:16" x14ac:dyDescent="0.25">
      <c r="A1246">
        <v>124346</v>
      </c>
      <c r="B1246" t="s">
        <v>3063</v>
      </c>
      <c r="C1246" t="s">
        <v>3064</v>
      </c>
      <c r="D1246" t="s">
        <v>28</v>
      </c>
      <c r="E1246" t="s">
        <v>3065</v>
      </c>
      <c r="F1246">
        <v>74</v>
      </c>
      <c r="G1246" t="s">
        <v>33</v>
      </c>
      <c r="H1246" t="s">
        <v>20</v>
      </c>
      <c r="I1246" t="s">
        <v>21</v>
      </c>
      <c r="J1246" t="s">
        <v>22</v>
      </c>
      <c r="K1246" t="s">
        <v>22</v>
      </c>
      <c r="L1246" t="s">
        <v>23</v>
      </c>
      <c r="M1246" t="s">
        <v>24</v>
      </c>
      <c r="N1246" s="1">
        <v>40745</v>
      </c>
      <c r="O1246" t="s">
        <v>25</v>
      </c>
      <c r="P1246" s="1">
        <v>43655</v>
      </c>
    </row>
    <row r="1247" spans="1:16" x14ac:dyDescent="0.25">
      <c r="A1247">
        <v>153707</v>
      </c>
      <c r="B1247" t="s">
        <v>3066</v>
      </c>
      <c r="C1247" t="s">
        <v>3064</v>
      </c>
      <c r="D1247" t="s">
        <v>28</v>
      </c>
      <c r="E1247" t="s">
        <v>3067</v>
      </c>
      <c r="F1247">
        <v>75</v>
      </c>
      <c r="G1247" t="s">
        <v>19</v>
      </c>
      <c r="H1247" t="s">
        <v>20</v>
      </c>
      <c r="I1247" t="s">
        <v>21</v>
      </c>
      <c r="J1247" t="s">
        <v>22</v>
      </c>
      <c r="K1247" t="s">
        <v>22</v>
      </c>
      <c r="L1247" t="s">
        <v>23</v>
      </c>
      <c r="M1247" t="s">
        <v>24</v>
      </c>
      <c r="N1247" s="1">
        <v>42723</v>
      </c>
      <c r="O1247" t="s">
        <v>25</v>
      </c>
      <c r="P1247" s="1">
        <v>43655</v>
      </c>
    </row>
    <row r="1248" spans="1:16" x14ac:dyDescent="0.25">
      <c r="A1248">
        <v>88496</v>
      </c>
      <c r="B1248" t="s">
        <v>3068</v>
      </c>
      <c r="C1248" t="s">
        <v>3069</v>
      </c>
      <c r="D1248" t="s">
        <v>36</v>
      </c>
      <c r="E1248" t="s">
        <v>3070</v>
      </c>
      <c r="F1248">
        <v>61</v>
      </c>
      <c r="G1248" t="s">
        <v>33</v>
      </c>
      <c r="H1248" t="s">
        <v>20</v>
      </c>
      <c r="I1248" t="s">
        <v>21</v>
      </c>
      <c r="J1248" t="s">
        <v>40</v>
      </c>
      <c r="K1248" t="s">
        <v>22</v>
      </c>
      <c r="L1248" t="s">
        <v>23</v>
      </c>
      <c r="M1248" t="s">
        <v>24</v>
      </c>
      <c r="N1248" s="1">
        <v>38071</v>
      </c>
      <c r="O1248" t="s">
        <v>25</v>
      </c>
      <c r="P1248" s="1">
        <v>43655</v>
      </c>
    </row>
    <row r="1249" spans="1:16" x14ac:dyDescent="0.25">
      <c r="A1249">
        <v>113176</v>
      </c>
      <c r="B1249" t="s">
        <v>3071</v>
      </c>
      <c r="C1249" t="s">
        <v>3072</v>
      </c>
      <c r="D1249" t="s">
        <v>28</v>
      </c>
      <c r="F1249">
        <v>62</v>
      </c>
      <c r="G1249" t="s">
        <v>19</v>
      </c>
      <c r="H1249" t="s">
        <v>20</v>
      </c>
      <c r="I1249" t="s">
        <v>39</v>
      </c>
      <c r="J1249" t="s">
        <v>40</v>
      </c>
      <c r="K1249" t="s">
        <v>22</v>
      </c>
      <c r="L1249" t="s">
        <v>23</v>
      </c>
      <c r="M1249" t="s">
        <v>24</v>
      </c>
      <c r="N1249" s="1">
        <v>39731</v>
      </c>
      <c r="O1249" t="s">
        <v>25</v>
      </c>
      <c r="P1249" s="1">
        <v>43655</v>
      </c>
    </row>
    <row r="1250" spans="1:16" x14ac:dyDescent="0.25">
      <c r="A1250">
        <v>99992</v>
      </c>
      <c r="B1250" t="s">
        <v>3073</v>
      </c>
      <c r="C1250" t="s">
        <v>3074</v>
      </c>
      <c r="D1250" t="s">
        <v>28</v>
      </c>
      <c r="E1250" t="s">
        <v>3075</v>
      </c>
      <c r="F1250">
        <v>69</v>
      </c>
      <c r="G1250" t="s">
        <v>19</v>
      </c>
      <c r="H1250" t="s">
        <v>20</v>
      </c>
      <c r="I1250" t="s">
        <v>21</v>
      </c>
      <c r="J1250" t="s">
        <v>22</v>
      </c>
      <c r="K1250" t="s">
        <v>22</v>
      </c>
      <c r="L1250" t="s">
        <v>41</v>
      </c>
      <c r="M1250" t="s">
        <v>24</v>
      </c>
      <c r="N1250" s="1">
        <v>38847</v>
      </c>
      <c r="O1250" t="s">
        <v>25</v>
      </c>
      <c r="P1250" s="1">
        <v>43655</v>
      </c>
    </row>
    <row r="1251" spans="1:16" x14ac:dyDescent="0.25">
      <c r="A1251">
        <v>98274</v>
      </c>
      <c r="B1251" t="s">
        <v>3076</v>
      </c>
      <c r="C1251" t="s">
        <v>3074</v>
      </c>
      <c r="D1251" t="s">
        <v>28</v>
      </c>
      <c r="E1251" t="s">
        <v>3075</v>
      </c>
      <c r="F1251">
        <v>69</v>
      </c>
      <c r="G1251" t="s">
        <v>33</v>
      </c>
      <c r="H1251" t="s">
        <v>20</v>
      </c>
      <c r="I1251" t="s">
        <v>21</v>
      </c>
      <c r="J1251" t="s">
        <v>22</v>
      </c>
      <c r="K1251" t="s">
        <v>22</v>
      </c>
      <c r="L1251" t="s">
        <v>41</v>
      </c>
      <c r="M1251" t="s">
        <v>24</v>
      </c>
      <c r="N1251" s="1">
        <v>38673</v>
      </c>
      <c r="O1251" t="s">
        <v>25</v>
      </c>
      <c r="P1251" s="1">
        <v>43655</v>
      </c>
    </row>
    <row r="1252" spans="1:16" x14ac:dyDescent="0.25">
      <c r="A1252">
        <v>113716</v>
      </c>
      <c r="B1252" t="s">
        <v>3077</v>
      </c>
      <c r="C1252" t="s">
        <v>3078</v>
      </c>
      <c r="D1252" t="s">
        <v>48</v>
      </c>
      <c r="F1252">
        <v>54</v>
      </c>
      <c r="G1252" t="s">
        <v>19</v>
      </c>
      <c r="H1252" t="s">
        <v>20</v>
      </c>
      <c r="I1252" t="s">
        <v>39</v>
      </c>
      <c r="J1252" t="s">
        <v>22</v>
      </c>
      <c r="K1252" t="s">
        <v>22</v>
      </c>
      <c r="L1252" t="s">
        <v>23</v>
      </c>
      <c r="M1252" t="s">
        <v>24</v>
      </c>
      <c r="N1252" s="1">
        <v>39736</v>
      </c>
      <c r="O1252" t="s">
        <v>25</v>
      </c>
      <c r="P1252" s="1">
        <v>43655</v>
      </c>
    </row>
    <row r="1253" spans="1:16" x14ac:dyDescent="0.25">
      <c r="A1253">
        <v>159072</v>
      </c>
      <c r="B1253" t="s">
        <v>3079</v>
      </c>
      <c r="C1253" t="s">
        <v>3078</v>
      </c>
      <c r="D1253" t="s">
        <v>48</v>
      </c>
      <c r="E1253" t="s">
        <v>3080</v>
      </c>
      <c r="F1253">
        <v>19</v>
      </c>
      <c r="G1253" t="s">
        <v>19</v>
      </c>
      <c r="H1253" t="s">
        <v>20</v>
      </c>
      <c r="I1253" t="s">
        <v>21</v>
      </c>
      <c r="J1253" t="s">
        <v>40</v>
      </c>
      <c r="K1253" t="s">
        <v>22</v>
      </c>
      <c r="L1253" t="s">
        <v>23</v>
      </c>
      <c r="M1253" t="s">
        <v>24</v>
      </c>
      <c r="N1253" s="1">
        <v>42894</v>
      </c>
      <c r="O1253" t="s">
        <v>25</v>
      </c>
      <c r="P1253" s="1">
        <v>43655</v>
      </c>
    </row>
    <row r="1254" spans="1:16" x14ac:dyDescent="0.25">
      <c r="A1254">
        <v>83134</v>
      </c>
      <c r="B1254" t="s">
        <v>3081</v>
      </c>
      <c r="C1254" t="s">
        <v>3082</v>
      </c>
      <c r="D1254" t="s">
        <v>36</v>
      </c>
      <c r="E1254" t="s">
        <v>3083</v>
      </c>
      <c r="F1254">
        <v>68</v>
      </c>
      <c r="G1254" t="s">
        <v>19</v>
      </c>
      <c r="H1254" t="s">
        <v>20</v>
      </c>
      <c r="I1254" t="s">
        <v>21</v>
      </c>
      <c r="J1254" t="s">
        <v>22</v>
      </c>
      <c r="K1254" t="s">
        <v>22</v>
      </c>
      <c r="L1254" t="s">
        <v>23</v>
      </c>
      <c r="M1254" t="s">
        <v>24</v>
      </c>
      <c r="N1254" s="1">
        <v>37524</v>
      </c>
      <c r="O1254" t="s">
        <v>25</v>
      </c>
      <c r="P1254" s="1">
        <v>43655</v>
      </c>
    </row>
    <row r="1255" spans="1:16" x14ac:dyDescent="0.25">
      <c r="A1255">
        <v>83135</v>
      </c>
      <c r="B1255" t="s">
        <v>3084</v>
      </c>
      <c r="C1255" t="s">
        <v>3082</v>
      </c>
      <c r="D1255" t="s">
        <v>36</v>
      </c>
      <c r="E1255" t="s">
        <v>3085</v>
      </c>
      <c r="F1255">
        <v>63</v>
      </c>
      <c r="G1255" t="s">
        <v>33</v>
      </c>
      <c r="H1255" t="s">
        <v>20</v>
      </c>
      <c r="I1255" t="s">
        <v>21</v>
      </c>
      <c r="J1255" t="s">
        <v>22</v>
      </c>
      <c r="K1255" t="s">
        <v>22</v>
      </c>
      <c r="L1255" t="s">
        <v>23</v>
      </c>
      <c r="M1255" t="s">
        <v>24</v>
      </c>
      <c r="N1255" s="1">
        <v>37524</v>
      </c>
      <c r="O1255" t="s">
        <v>25</v>
      </c>
      <c r="P1255" s="1">
        <v>43655</v>
      </c>
    </row>
    <row r="1256" spans="1:16" x14ac:dyDescent="0.25">
      <c r="A1256">
        <v>8364</v>
      </c>
      <c r="B1256" t="s">
        <v>3086</v>
      </c>
      <c r="C1256" t="s">
        <v>3087</v>
      </c>
      <c r="D1256" t="s">
        <v>48</v>
      </c>
      <c r="E1256" t="s">
        <v>3088</v>
      </c>
      <c r="F1256">
        <v>71</v>
      </c>
      <c r="G1256" t="s">
        <v>19</v>
      </c>
      <c r="H1256" t="s">
        <v>20</v>
      </c>
      <c r="I1256" t="s">
        <v>21</v>
      </c>
      <c r="J1256" t="s">
        <v>40</v>
      </c>
      <c r="K1256" t="s">
        <v>22</v>
      </c>
      <c r="L1256" t="s">
        <v>23</v>
      </c>
      <c r="M1256" t="s">
        <v>24</v>
      </c>
      <c r="N1256" s="1">
        <v>29500</v>
      </c>
      <c r="O1256" t="s">
        <v>25</v>
      </c>
      <c r="P1256" s="1">
        <v>43655</v>
      </c>
    </row>
    <row r="1257" spans="1:16" x14ac:dyDescent="0.25">
      <c r="A1257">
        <v>163074</v>
      </c>
      <c r="B1257" t="s">
        <v>3089</v>
      </c>
      <c r="C1257" t="s">
        <v>3090</v>
      </c>
      <c r="D1257" t="s">
        <v>48</v>
      </c>
      <c r="E1257" t="s">
        <v>3091</v>
      </c>
      <c r="F1257">
        <v>80</v>
      </c>
      <c r="G1257" t="s">
        <v>33</v>
      </c>
      <c r="H1257" t="s">
        <v>20</v>
      </c>
      <c r="I1257" t="s">
        <v>21</v>
      </c>
      <c r="J1257" t="s">
        <v>22</v>
      </c>
      <c r="K1257" t="s">
        <v>22</v>
      </c>
      <c r="L1257" t="s">
        <v>23</v>
      </c>
      <c r="M1257" t="s">
        <v>24</v>
      </c>
      <c r="N1257" s="1">
        <v>43395</v>
      </c>
      <c r="O1257" t="s">
        <v>25</v>
      </c>
      <c r="P1257" s="1">
        <v>43655</v>
      </c>
    </row>
    <row r="1258" spans="1:16" x14ac:dyDescent="0.25">
      <c r="A1258">
        <v>156346</v>
      </c>
      <c r="B1258" t="s">
        <v>3092</v>
      </c>
      <c r="C1258" t="s">
        <v>3090</v>
      </c>
      <c r="D1258" t="s">
        <v>48</v>
      </c>
      <c r="F1258">
        <v>81</v>
      </c>
      <c r="G1258" t="s">
        <v>19</v>
      </c>
      <c r="H1258" t="s">
        <v>102</v>
      </c>
      <c r="I1258" t="s">
        <v>39</v>
      </c>
      <c r="J1258" t="s">
        <v>22</v>
      </c>
      <c r="K1258" t="s">
        <v>22</v>
      </c>
      <c r="L1258" t="s">
        <v>23</v>
      </c>
      <c r="M1258" t="s">
        <v>24</v>
      </c>
      <c r="N1258" s="1">
        <v>42940</v>
      </c>
      <c r="O1258" t="s">
        <v>25</v>
      </c>
      <c r="P1258" s="1">
        <v>43655</v>
      </c>
    </row>
    <row r="1259" spans="1:16" x14ac:dyDescent="0.25">
      <c r="A1259">
        <v>20522</v>
      </c>
      <c r="B1259" t="s">
        <v>3093</v>
      </c>
      <c r="C1259" t="s">
        <v>3094</v>
      </c>
      <c r="D1259" t="s">
        <v>28</v>
      </c>
      <c r="E1259" t="s">
        <v>3095</v>
      </c>
      <c r="F1259">
        <v>88</v>
      </c>
      <c r="G1259" t="s">
        <v>33</v>
      </c>
      <c r="H1259" t="s">
        <v>20</v>
      </c>
      <c r="I1259" t="s">
        <v>21</v>
      </c>
      <c r="J1259" t="s">
        <v>22</v>
      </c>
      <c r="K1259" t="s">
        <v>22</v>
      </c>
      <c r="L1259" t="s">
        <v>41</v>
      </c>
      <c r="M1259" t="s">
        <v>24</v>
      </c>
      <c r="N1259" s="1">
        <v>24944</v>
      </c>
      <c r="O1259" t="s">
        <v>25</v>
      </c>
      <c r="P1259" s="1">
        <v>43655</v>
      </c>
    </row>
    <row r="1260" spans="1:16" x14ac:dyDescent="0.25">
      <c r="A1260">
        <v>162605</v>
      </c>
      <c r="B1260" t="s">
        <v>3096</v>
      </c>
      <c r="C1260" t="s">
        <v>3097</v>
      </c>
      <c r="D1260" t="s">
        <v>28</v>
      </c>
      <c r="E1260" t="s">
        <v>3098</v>
      </c>
      <c r="F1260">
        <v>68</v>
      </c>
      <c r="G1260" t="s">
        <v>33</v>
      </c>
      <c r="H1260" t="s">
        <v>102</v>
      </c>
      <c r="I1260" t="s">
        <v>39</v>
      </c>
      <c r="J1260" t="s">
        <v>22</v>
      </c>
      <c r="K1260" t="s">
        <v>22</v>
      </c>
      <c r="L1260" t="s">
        <v>23</v>
      </c>
      <c r="M1260" t="s">
        <v>24</v>
      </c>
      <c r="N1260" s="1">
        <v>43382</v>
      </c>
      <c r="O1260" t="s">
        <v>25</v>
      </c>
      <c r="P1260" s="1">
        <v>43655</v>
      </c>
    </row>
    <row r="1261" spans="1:16" x14ac:dyDescent="0.25">
      <c r="A1261">
        <v>162607</v>
      </c>
      <c r="B1261" t="s">
        <v>3099</v>
      </c>
      <c r="C1261" t="s">
        <v>3097</v>
      </c>
      <c r="D1261" t="s">
        <v>28</v>
      </c>
      <c r="F1261">
        <v>68</v>
      </c>
      <c r="G1261" t="s">
        <v>19</v>
      </c>
      <c r="H1261" t="s">
        <v>102</v>
      </c>
      <c r="I1261" t="s">
        <v>39</v>
      </c>
      <c r="J1261" t="s">
        <v>22</v>
      </c>
      <c r="K1261" t="s">
        <v>22</v>
      </c>
      <c r="L1261" t="s">
        <v>23</v>
      </c>
      <c r="M1261" t="s">
        <v>24</v>
      </c>
      <c r="N1261" s="1">
        <v>43382</v>
      </c>
      <c r="O1261" t="s">
        <v>25</v>
      </c>
      <c r="P1261" s="1">
        <v>43655</v>
      </c>
    </row>
    <row r="1262" spans="1:16" x14ac:dyDescent="0.25">
      <c r="A1262">
        <v>98755</v>
      </c>
      <c r="B1262" t="s">
        <v>3100</v>
      </c>
      <c r="C1262" t="s">
        <v>3101</v>
      </c>
      <c r="D1262" t="s">
        <v>36</v>
      </c>
      <c r="E1262" t="s">
        <v>3102</v>
      </c>
      <c r="F1262">
        <v>54</v>
      </c>
      <c r="G1262" t="s">
        <v>19</v>
      </c>
      <c r="H1262" t="s">
        <v>20</v>
      </c>
      <c r="I1262" t="s">
        <v>21</v>
      </c>
      <c r="J1262" t="s">
        <v>40</v>
      </c>
      <c r="K1262" t="s">
        <v>22</v>
      </c>
      <c r="L1262" t="s">
        <v>23</v>
      </c>
      <c r="M1262" t="s">
        <v>24</v>
      </c>
      <c r="N1262" s="1">
        <v>38734</v>
      </c>
      <c r="O1262" t="s">
        <v>25</v>
      </c>
      <c r="P1262" s="1">
        <v>43655</v>
      </c>
    </row>
    <row r="1263" spans="1:16" x14ac:dyDescent="0.25">
      <c r="A1263">
        <v>36456</v>
      </c>
      <c r="B1263" t="s">
        <v>3103</v>
      </c>
      <c r="C1263" t="s">
        <v>3104</v>
      </c>
      <c r="D1263" t="s">
        <v>28</v>
      </c>
      <c r="E1263" t="s">
        <v>3105</v>
      </c>
      <c r="F1263">
        <v>72</v>
      </c>
      <c r="G1263" t="s">
        <v>33</v>
      </c>
      <c r="H1263" t="s">
        <v>20</v>
      </c>
      <c r="I1263" t="s">
        <v>21</v>
      </c>
      <c r="J1263" t="s">
        <v>22</v>
      </c>
      <c r="K1263" t="s">
        <v>22</v>
      </c>
      <c r="L1263" t="s">
        <v>23</v>
      </c>
      <c r="M1263" t="s">
        <v>24</v>
      </c>
      <c r="N1263" s="1">
        <v>32889</v>
      </c>
      <c r="O1263" t="s">
        <v>25</v>
      </c>
      <c r="P1263" s="1">
        <v>43655</v>
      </c>
    </row>
    <row r="1264" spans="1:16" x14ac:dyDescent="0.25">
      <c r="A1264">
        <v>18628</v>
      </c>
      <c r="B1264" t="s">
        <v>3106</v>
      </c>
      <c r="C1264" t="s">
        <v>3107</v>
      </c>
      <c r="D1264" t="s">
        <v>28</v>
      </c>
      <c r="E1264" t="s">
        <v>3108</v>
      </c>
      <c r="F1264">
        <v>89</v>
      </c>
      <c r="G1264" t="s">
        <v>19</v>
      </c>
      <c r="H1264" t="s">
        <v>20</v>
      </c>
      <c r="I1264" t="s">
        <v>21</v>
      </c>
      <c r="J1264" t="s">
        <v>22</v>
      </c>
      <c r="K1264" t="s">
        <v>22</v>
      </c>
      <c r="L1264" t="s">
        <v>194</v>
      </c>
      <c r="M1264" t="s">
        <v>24</v>
      </c>
      <c r="N1264" s="1">
        <v>25654</v>
      </c>
      <c r="O1264" t="s">
        <v>25</v>
      </c>
      <c r="P1264" s="1">
        <v>43655</v>
      </c>
    </row>
    <row r="1265" spans="1:16" x14ac:dyDescent="0.25">
      <c r="A1265">
        <v>109519</v>
      </c>
      <c r="B1265" t="s">
        <v>3109</v>
      </c>
      <c r="C1265" t="s">
        <v>3110</v>
      </c>
      <c r="D1265" t="s">
        <v>28</v>
      </c>
      <c r="F1265">
        <v>70</v>
      </c>
      <c r="G1265" t="s">
        <v>19</v>
      </c>
      <c r="H1265" t="s">
        <v>20</v>
      </c>
      <c r="I1265" t="s">
        <v>21</v>
      </c>
      <c r="J1265" t="s">
        <v>22</v>
      </c>
      <c r="K1265" t="s">
        <v>22</v>
      </c>
      <c r="L1265" t="s">
        <v>416</v>
      </c>
      <c r="M1265" t="s">
        <v>24</v>
      </c>
      <c r="N1265" s="1">
        <v>39608</v>
      </c>
      <c r="O1265" t="s">
        <v>25</v>
      </c>
      <c r="P1265" s="1">
        <v>43655</v>
      </c>
    </row>
    <row r="1266" spans="1:16" x14ac:dyDescent="0.25">
      <c r="A1266">
        <v>109520</v>
      </c>
      <c r="B1266" t="s">
        <v>3111</v>
      </c>
      <c r="C1266" t="s">
        <v>3110</v>
      </c>
      <c r="D1266" t="s">
        <v>28</v>
      </c>
      <c r="F1266">
        <v>67</v>
      </c>
      <c r="G1266" t="s">
        <v>33</v>
      </c>
      <c r="H1266" t="s">
        <v>20</v>
      </c>
      <c r="I1266" t="s">
        <v>21</v>
      </c>
      <c r="J1266" t="s">
        <v>22</v>
      </c>
      <c r="K1266" t="s">
        <v>22</v>
      </c>
      <c r="L1266" t="s">
        <v>416</v>
      </c>
      <c r="M1266" t="s">
        <v>24</v>
      </c>
      <c r="N1266" s="1">
        <v>39608</v>
      </c>
      <c r="O1266" t="s">
        <v>25</v>
      </c>
      <c r="P1266" s="1">
        <v>43655</v>
      </c>
    </row>
    <row r="1267" spans="1:16" x14ac:dyDescent="0.25">
      <c r="A1267">
        <v>85525</v>
      </c>
      <c r="B1267" t="s">
        <v>3112</v>
      </c>
      <c r="C1267" t="s">
        <v>3113</v>
      </c>
      <c r="D1267" t="s">
        <v>28</v>
      </c>
      <c r="E1267" t="s">
        <v>3114</v>
      </c>
      <c r="F1267">
        <v>40</v>
      </c>
      <c r="G1267" t="s">
        <v>33</v>
      </c>
      <c r="H1267" t="s">
        <v>20</v>
      </c>
      <c r="I1267" t="s">
        <v>21</v>
      </c>
      <c r="J1267" t="s">
        <v>22</v>
      </c>
      <c r="K1267" t="s">
        <v>22</v>
      </c>
      <c r="L1267" t="s">
        <v>41</v>
      </c>
      <c r="M1267" t="s">
        <v>24</v>
      </c>
      <c r="N1267" s="1">
        <v>37795</v>
      </c>
      <c r="O1267" t="s">
        <v>25</v>
      </c>
      <c r="P1267" s="1">
        <v>43655</v>
      </c>
    </row>
    <row r="1268" spans="1:16" x14ac:dyDescent="0.25">
      <c r="A1268">
        <v>100179</v>
      </c>
      <c r="B1268" t="s">
        <v>3115</v>
      </c>
      <c r="C1268" t="s">
        <v>3116</v>
      </c>
      <c r="D1268" t="s">
        <v>44</v>
      </c>
      <c r="E1268" t="s">
        <v>3117</v>
      </c>
      <c r="F1268">
        <v>61</v>
      </c>
      <c r="G1268" t="s">
        <v>33</v>
      </c>
      <c r="H1268" t="s">
        <v>20</v>
      </c>
      <c r="I1268" t="s">
        <v>21</v>
      </c>
      <c r="J1268" t="s">
        <v>22</v>
      </c>
      <c r="K1268" t="s">
        <v>22</v>
      </c>
      <c r="L1268" t="s">
        <v>23</v>
      </c>
      <c r="M1268" t="s">
        <v>24</v>
      </c>
      <c r="N1268" s="1">
        <v>38875</v>
      </c>
      <c r="O1268" t="s">
        <v>25</v>
      </c>
      <c r="P1268" s="1">
        <v>43655</v>
      </c>
    </row>
    <row r="1269" spans="1:16" x14ac:dyDescent="0.25">
      <c r="A1269">
        <v>135806</v>
      </c>
      <c r="B1269" t="s">
        <v>3118</v>
      </c>
      <c r="C1269" t="s">
        <v>3119</v>
      </c>
      <c r="D1269" t="s">
        <v>28</v>
      </c>
      <c r="E1269" t="s">
        <v>3120</v>
      </c>
      <c r="F1269">
        <v>46</v>
      </c>
      <c r="G1269" t="s">
        <v>33</v>
      </c>
      <c r="H1269" t="s">
        <v>20</v>
      </c>
      <c r="I1269" t="s">
        <v>21</v>
      </c>
      <c r="J1269" t="s">
        <v>22</v>
      </c>
      <c r="K1269" t="s">
        <v>22</v>
      </c>
      <c r="L1269" t="s">
        <v>23</v>
      </c>
      <c r="M1269" t="s">
        <v>24</v>
      </c>
      <c r="N1269" s="1">
        <v>41424</v>
      </c>
      <c r="O1269" t="s">
        <v>25</v>
      </c>
      <c r="P1269" s="1">
        <v>43655</v>
      </c>
    </row>
    <row r="1270" spans="1:16" x14ac:dyDescent="0.25">
      <c r="A1270">
        <v>153823</v>
      </c>
      <c r="B1270" t="s">
        <v>3121</v>
      </c>
      <c r="C1270" t="s">
        <v>3122</v>
      </c>
      <c r="D1270" t="s">
        <v>28</v>
      </c>
      <c r="E1270" t="s">
        <v>3123</v>
      </c>
      <c r="F1270">
        <v>75</v>
      </c>
      <c r="G1270" t="s">
        <v>33</v>
      </c>
      <c r="H1270" t="s">
        <v>20</v>
      </c>
      <c r="I1270" t="s">
        <v>21</v>
      </c>
      <c r="J1270" t="s">
        <v>40</v>
      </c>
      <c r="K1270" t="s">
        <v>22</v>
      </c>
      <c r="L1270" t="s">
        <v>41</v>
      </c>
      <c r="M1270" t="s">
        <v>24</v>
      </c>
      <c r="N1270" s="1">
        <v>42738</v>
      </c>
      <c r="O1270" t="s">
        <v>25</v>
      </c>
      <c r="P1270" s="1">
        <v>43655</v>
      </c>
    </row>
    <row r="1271" spans="1:16" x14ac:dyDescent="0.25">
      <c r="A1271">
        <v>153821</v>
      </c>
      <c r="B1271" t="s">
        <v>3124</v>
      </c>
      <c r="C1271" t="s">
        <v>3122</v>
      </c>
      <c r="D1271" t="s">
        <v>28</v>
      </c>
      <c r="E1271" t="s">
        <v>3125</v>
      </c>
      <c r="F1271">
        <v>73</v>
      </c>
      <c r="G1271" t="s">
        <v>19</v>
      </c>
      <c r="H1271" t="s">
        <v>20</v>
      </c>
      <c r="I1271" t="s">
        <v>21</v>
      </c>
      <c r="J1271" t="s">
        <v>22</v>
      </c>
      <c r="K1271" t="s">
        <v>22</v>
      </c>
      <c r="L1271" t="s">
        <v>41</v>
      </c>
      <c r="M1271" t="s">
        <v>24</v>
      </c>
      <c r="N1271" s="1">
        <v>42738</v>
      </c>
      <c r="O1271" t="s">
        <v>25</v>
      </c>
      <c r="P1271" s="1">
        <v>43655</v>
      </c>
    </row>
    <row r="1272" spans="1:16" x14ac:dyDescent="0.25">
      <c r="A1272">
        <v>106416</v>
      </c>
      <c r="B1272" t="s">
        <v>3126</v>
      </c>
      <c r="C1272" t="s">
        <v>3127</v>
      </c>
      <c r="D1272" t="s">
        <v>36</v>
      </c>
      <c r="E1272" t="s">
        <v>3128</v>
      </c>
      <c r="F1272">
        <v>76</v>
      </c>
      <c r="G1272" t="s">
        <v>19</v>
      </c>
      <c r="H1272" t="s">
        <v>20</v>
      </c>
      <c r="I1272" t="s">
        <v>21</v>
      </c>
      <c r="J1272" t="s">
        <v>22</v>
      </c>
      <c r="K1272" t="s">
        <v>22</v>
      </c>
      <c r="L1272" t="s">
        <v>23</v>
      </c>
      <c r="M1272" t="s">
        <v>24</v>
      </c>
      <c r="N1272" s="1">
        <v>39472</v>
      </c>
      <c r="O1272" t="s">
        <v>25</v>
      </c>
      <c r="P1272" s="1">
        <v>43655</v>
      </c>
    </row>
    <row r="1273" spans="1:16" x14ac:dyDescent="0.25">
      <c r="A1273">
        <v>48481</v>
      </c>
      <c r="B1273" t="s">
        <v>3129</v>
      </c>
      <c r="C1273" t="s">
        <v>3130</v>
      </c>
      <c r="D1273" t="s">
        <v>44</v>
      </c>
      <c r="E1273" t="s">
        <v>3131</v>
      </c>
      <c r="F1273">
        <v>84</v>
      </c>
      <c r="G1273" t="s">
        <v>33</v>
      </c>
      <c r="H1273" t="s">
        <v>20</v>
      </c>
      <c r="I1273" t="s">
        <v>21</v>
      </c>
      <c r="J1273" t="s">
        <v>22</v>
      </c>
      <c r="K1273" t="s">
        <v>22</v>
      </c>
      <c r="L1273" t="s">
        <v>23</v>
      </c>
      <c r="M1273" t="s">
        <v>24</v>
      </c>
      <c r="N1273" s="1">
        <v>34198</v>
      </c>
      <c r="O1273" t="s">
        <v>25</v>
      </c>
      <c r="P1273" s="1">
        <v>43655</v>
      </c>
    </row>
    <row r="1274" spans="1:16" x14ac:dyDescent="0.25">
      <c r="A1274">
        <v>20525</v>
      </c>
      <c r="B1274" t="s">
        <v>3132</v>
      </c>
      <c r="C1274" t="s">
        <v>3133</v>
      </c>
      <c r="D1274" t="s">
        <v>28</v>
      </c>
      <c r="E1274" t="s">
        <v>3134</v>
      </c>
      <c r="F1274">
        <v>69</v>
      </c>
      <c r="G1274" t="s">
        <v>19</v>
      </c>
      <c r="H1274" t="s">
        <v>20</v>
      </c>
      <c r="I1274" t="s">
        <v>21</v>
      </c>
      <c r="J1274" t="s">
        <v>22</v>
      </c>
      <c r="K1274" t="s">
        <v>22</v>
      </c>
      <c r="L1274" t="s">
        <v>23</v>
      </c>
      <c r="M1274" t="s">
        <v>24</v>
      </c>
      <c r="N1274" s="1">
        <v>30903</v>
      </c>
      <c r="O1274" t="s">
        <v>25</v>
      </c>
      <c r="P1274" s="1">
        <v>43655</v>
      </c>
    </row>
    <row r="1275" spans="1:16" x14ac:dyDescent="0.25">
      <c r="A1275">
        <v>79422</v>
      </c>
      <c r="B1275" t="s">
        <v>3135</v>
      </c>
      <c r="C1275" t="s">
        <v>3136</v>
      </c>
      <c r="D1275" t="s">
        <v>28</v>
      </c>
      <c r="E1275" t="s">
        <v>3137</v>
      </c>
      <c r="F1275">
        <v>60</v>
      </c>
      <c r="G1275" t="s">
        <v>33</v>
      </c>
      <c r="H1275" t="s">
        <v>20</v>
      </c>
      <c r="I1275" t="s">
        <v>21</v>
      </c>
      <c r="J1275" t="s">
        <v>22</v>
      </c>
      <c r="K1275" t="s">
        <v>22</v>
      </c>
      <c r="L1275" t="s">
        <v>194</v>
      </c>
      <c r="M1275" t="s">
        <v>24</v>
      </c>
      <c r="N1275" s="1">
        <v>37118</v>
      </c>
      <c r="O1275" t="s">
        <v>25</v>
      </c>
      <c r="P1275" s="1">
        <v>43655</v>
      </c>
    </row>
    <row r="1276" spans="1:16" x14ac:dyDescent="0.25">
      <c r="A1276">
        <v>79423</v>
      </c>
      <c r="B1276" t="s">
        <v>3138</v>
      </c>
      <c r="C1276" t="s">
        <v>3136</v>
      </c>
      <c r="D1276" t="s">
        <v>28</v>
      </c>
      <c r="E1276" t="s">
        <v>3137</v>
      </c>
      <c r="F1276">
        <v>65</v>
      </c>
      <c r="G1276" t="s">
        <v>19</v>
      </c>
      <c r="H1276" t="s">
        <v>20</v>
      </c>
      <c r="I1276" t="s">
        <v>21</v>
      </c>
      <c r="J1276" t="s">
        <v>22</v>
      </c>
      <c r="K1276" t="s">
        <v>22</v>
      </c>
      <c r="L1276" t="s">
        <v>23</v>
      </c>
      <c r="M1276" t="s">
        <v>24</v>
      </c>
      <c r="N1276" s="1">
        <v>37118</v>
      </c>
      <c r="O1276" t="s">
        <v>25</v>
      </c>
      <c r="P1276" s="1">
        <v>43655</v>
      </c>
    </row>
    <row r="1277" spans="1:16" x14ac:dyDescent="0.25">
      <c r="A1277">
        <v>112908</v>
      </c>
      <c r="B1277" t="s">
        <v>3139</v>
      </c>
      <c r="C1277" t="s">
        <v>3140</v>
      </c>
      <c r="D1277" t="s">
        <v>28</v>
      </c>
      <c r="E1277" t="s">
        <v>3141</v>
      </c>
      <c r="F1277">
        <v>65</v>
      </c>
      <c r="G1277" t="s">
        <v>19</v>
      </c>
      <c r="H1277" t="s">
        <v>20</v>
      </c>
      <c r="I1277" t="s">
        <v>21</v>
      </c>
      <c r="J1277" t="s">
        <v>22</v>
      </c>
      <c r="K1277" t="s">
        <v>22</v>
      </c>
      <c r="L1277" t="s">
        <v>23</v>
      </c>
      <c r="M1277" t="s">
        <v>24</v>
      </c>
      <c r="N1277" s="1">
        <v>39730</v>
      </c>
      <c r="O1277" t="s">
        <v>25</v>
      </c>
      <c r="P1277" s="1">
        <v>43655</v>
      </c>
    </row>
    <row r="1278" spans="1:16" x14ac:dyDescent="0.25">
      <c r="A1278">
        <v>81889</v>
      </c>
      <c r="B1278" t="s">
        <v>3142</v>
      </c>
      <c r="C1278" t="s">
        <v>3143</v>
      </c>
      <c r="D1278" t="s">
        <v>28</v>
      </c>
      <c r="E1278" t="s">
        <v>3144</v>
      </c>
      <c r="F1278">
        <v>52</v>
      </c>
      <c r="G1278" t="s">
        <v>33</v>
      </c>
      <c r="H1278" t="s">
        <v>20</v>
      </c>
      <c r="I1278" t="s">
        <v>21</v>
      </c>
      <c r="J1278" t="s">
        <v>22</v>
      </c>
      <c r="K1278" t="s">
        <v>22</v>
      </c>
      <c r="L1278" t="s">
        <v>23</v>
      </c>
      <c r="M1278" t="s">
        <v>24</v>
      </c>
      <c r="N1278" s="1">
        <v>37411</v>
      </c>
      <c r="O1278" t="s">
        <v>25</v>
      </c>
      <c r="P1278" s="1">
        <v>43655</v>
      </c>
    </row>
    <row r="1279" spans="1:16" x14ac:dyDescent="0.25">
      <c r="A1279">
        <v>3012</v>
      </c>
      <c r="B1279" t="s">
        <v>3145</v>
      </c>
      <c r="C1279" t="s">
        <v>3146</v>
      </c>
      <c r="D1279" t="s">
        <v>28</v>
      </c>
      <c r="E1279" t="s">
        <v>3147</v>
      </c>
      <c r="F1279">
        <v>86</v>
      </c>
      <c r="G1279" t="s">
        <v>33</v>
      </c>
      <c r="H1279" t="s">
        <v>20</v>
      </c>
      <c r="I1279" t="s">
        <v>21</v>
      </c>
      <c r="J1279" t="s">
        <v>22</v>
      </c>
      <c r="K1279" t="s">
        <v>22</v>
      </c>
      <c r="L1279" t="s">
        <v>23</v>
      </c>
      <c r="M1279" t="s">
        <v>24</v>
      </c>
      <c r="N1279" s="1">
        <v>24948</v>
      </c>
      <c r="O1279" t="s">
        <v>25</v>
      </c>
      <c r="P1279" s="1">
        <v>43655</v>
      </c>
    </row>
    <row r="1280" spans="1:16" x14ac:dyDescent="0.25">
      <c r="A1280">
        <v>52107</v>
      </c>
      <c r="B1280" t="s">
        <v>3148</v>
      </c>
      <c r="C1280" t="s">
        <v>3143</v>
      </c>
      <c r="D1280" t="s">
        <v>28</v>
      </c>
      <c r="E1280" t="s">
        <v>3149</v>
      </c>
      <c r="F1280">
        <v>50</v>
      </c>
      <c r="G1280" t="s">
        <v>19</v>
      </c>
      <c r="H1280" t="s">
        <v>20</v>
      </c>
      <c r="I1280" t="s">
        <v>21</v>
      </c>
      <c r="J1280" t="s">
        <v>22</v>
      </c>
      <c r="K1280" t="s">
        <v>22</v>
      </c>
      <c r="L1280" t="s">
        <v>23</v>
      </c>
      <c r="M1280" t="s">
        <v>24</v>
      </c>
      <c r="N1280" s="1">
        <v>34722</v>
      </c>
      <c r="O1280" t="s">
        <v>25</v>
      </c>
      <c r="P1280" s="1">
        <v>43655</v>
      </c>
    </row>
    <row r="1281" spans="1:16" x14ac:dyDescent="0.25">
      <c r="A1281">
        <v>50407</v>
      </c>
      <c r="B1281" t="s">
        <v>3150</v>
      </c>
      <c r="C1281" t="s">
        <v>3151</v>
      </c>
      <c r="D1281" t="s">
        <v>95</v>
      </c>
      <c r="E1281" t="s">
        <v>3152</v>
      </c>
      <c r="F1281">
        <v>74</v>
      </c>
      <c r="G1281" t="s">
        <v>19</v>
      </c>
      <c r="H1281" t="s">
        <v>20</v>
      </c>
      <c r="I1281" t="s">
        <v>21</v>
      </c>
      <c r="J1281" t="s">
        <v>22</v>
      </c>
      <c r="K1281" t="s">
        <v>22</v>
      </c>
      <c r="L1281" t="s">
        <v>23</v>
      </c>
      <c r="M1281" t="s">
        <v>24</v>
      </c>
      <c r="N1281" s="1">
        <v>34451</v>
      </c>
      <c r="O1281" t="s">
        <v>25</v>
      </c>
      <c r="P1281" s="1">
        <v>43655</v>
      </c>
    </row>
    <row r="1282" spans="1:16" x14ac:dyDescent="0.25">
      <c r="A1282">
        <v>38408</v>
      </c>
      <c r="B1282" t="s">
        <v>3153</v>
      </c>
      <c r="C1282" t="s">
        <v>3154</v>
      </c>
      <c r="D1282" t="s">
        <v>36</v>
      </c>
      <c r="E1282" t="s">
        <v>3155</v>
      </c>
      <c r="F1282">
        <v>83</v>
      </c>
      <c r="G1282" t="s">
        <v>19</v>
      </c>
      <c r="H1282" t="s">
        <v>20</v>
      </c>
      <c r="I1282" t="s">
        <v>21</v>
      </c>
      <c r="J1282" t="s">
        <v>22</v>
      </c>
      <c r="K1282" t="s">
        <v>22</v>
      </c>
      <c r="L1282" t="s">
        <v>23</v>
      </c>
      <c r="M1282" t="s">
        <v>24</v>
      </c>
      <c r="N1282" s="1">
        <v>33143</v>
      </c>
      <c r="O1282" t="s">
        <v>25</v>
      </c>
      <c r="P1282" s="1">
        <v>43655</v>
      </c>
    </row>
    <row r="1283" spans="1:16" x14ac:dyDescent="0.25">
      <c r="A1283">
        <v>24171</v>
      </c>
      <c r="B1283" t="s">
        <v>3156</v>
      </c>
      <c r="C1283" t="s">
        <v>3157</v>
      </c>
      <c r="D1283" t="s">
        <v>36</v>
      </c>
      <c r="E1283" t="s">
        <v>3158</v>
      </c>
      <c r="F1283">
        <v>71</v>
      </c>
      <c r="G1283" t="s">
        <v>33</v>
      </c>
      <c r="H1283" t="s">
        <v>20</v>
      </c>
      <c r="I1283" t="s">
        <v>21</v>
      </c>
      <c r="J1283" t="s">
        <v>40</v>
      </c>
      <c r="K1283" t="s">
        <v>22</v>
      </c>
      <c r="L1283" t="s">
        <v>23</v>
      </c>
      <c r="M1283" t="s">
        <v>24</v>
      </c>
      <c r="N1283" s="1">
        <v>25637</v>
      </c>
      <c r="O1283" t="s">
        <v>25</v>
      </c>
      <c r="P1283" s="1">
        <v>43655</v>
      </c>
    </row>
    <row r="1284" spans="1:16" x14ac:dyDescent="0.25">
      <c r="A1284">
        <v>22493</v>
      </c>
      <c r="B1284" t="s">
        <v>3159</v>
      </c>
      <c r="C1284" t="s">
        <v>3160</v>
      </c>
      <c r="D1284" t="s">
        <v>36</v>
      </c>
      <c r="E1284" t="s">
        <v>3161</v>
      </c>
      <c r="F1284">
        <v>64</v>
      </c>
      <c r="G1284" t="s">
        <v>19</v>
      </c>
      <c r="H1284" t="s">
        <v>20</v>
      </c>
      <c r="I1284" t="s">
        <v>21</v>
      </c>
      <c r="J1284" t="s">
        <v>22</v>
      </c>
      <c r="K1284" t="s">
        <v>22</v>
      </c>
      <c r="L1284" t="s">
        <v>23</v>
      </c>
      <c r="M1284" t="s">
        <v>24</v>
      </c>
      <c r="N1284" s="1">
        <v>27309</v>
      </c>
      <c r="O1284" t="s">
        <v>25</v>
      </c>
      <c r="P1284" s="1">
        <v>43655</v>
      </c>
    </row>
    <row r="1285" spans="1:16" x14ac:dyDescent="0.25">
      <c r="A1285">
        <v>47871</v>
      </c>
      <c r="B1285" t="s">
        <v>3162</v>
      </c>
      <c r="C1285" t="s">
        <v>3151</v>
      </c>
      <c r="D1285" t="s">
        <v>95</v>
      </c>
      <c r="E1285" t="s">
        <v>3163</v>
      </c>
      <c r="F1285">
        <v>72</v>
      </c>
      <c r="G1285" t="s">
        <v>33</v>
      </c>
      <c r="H1285" t="s">
        <v>20</v>
      </c>
      <c r="I1285" t="s">
        <v>21</v>
      </c>
      <c r="J1285" t="s">
        <v>22</v>
      </c>
      <c r="K1285" t="s">
        <v>22</v>
      </c>
      <c r="L1285" t="s">
        <v>23</v>
      </c>
      <c r="M1285" t="s">
        <v>24</v>
      </c>
      <c r="N1285" s="1">
        <v>34011</v>
      </c>
      <c r="O1285" t="s">
        <v>25</v>
      </c>
      <c r="P1285" s="1">
        <v>43655</v>
      </c>
    </row>
    <row r="1286" spans="1:16" x14ac:dyDescent="0.25">
      <c r="A1286">
        <v>124697</v>
      </c>
      <c r="B1286" t="s">
        <v>3164</v>
      </c>
      <c r="C1286" t="s">
        <v>3154</v>
      </c>
      <c r="D1286" t="s">
        <v>36</v>
      </c>
      <c r="E1286" t="s">
        <v>3155</v>
      </c>
      <c r="F1286">
        <v>78</v>
      </c>
      <c r="G1286" t="s">
        <v>33</v>
      </c>
      <c r="H1286" t="s">
        <v>20</v>
      </c>
      <c r="I1286" t="s">
        <v>21</v>
      </c>
      <c r="J1286" t="s">
        <v>22</v>
      </c>
      <c r="K1286" t="s">
        <v>22</v>
      </c>
      <c r="L1286" t="s">
        <v>23</v>
      </c>
      <c r="M1286" t="s">
        <v>24</v>
      </c>
      <c r="N1286" s="1">
        <v>40784</v>
      </c>
      <c r="O1286" t="s">
        <v>25</v>
      </c>
      <c r="P1286" s="1">
        <v>43655</v>
      </c>
    </row>
    <row r="1287" spans="1:16" x14ac:dyDescent="0.25">
      <c r="A1287">
        <v>111758</v>
      </c>
      <c r="B1287" t="s">
        <v>3165</v>
      </c>
      <c r="C1287" t="s">
        <v>3140</v>
      </c>
      <c r="D1287" t="s">
        <v>28</v>
      </c>
      <c r="E1287" t="s">
        <v>3166</v>
      </c>
      <c r="F1287">
        <v>59</v>
      </c>
      <c r="G1287" t="s">
        <v>33</v>
      </c>
      <c r="H1287" t="s">
        <v>20</v>
      </c>
      <c r="I1287" t="s">
        <v>21</v>
      </c>
      <c r="J1287" t="s">
        <v>22</v>
      </c>
      <c r="K1287" t="s">
        <v>22</v>
      </c>
      <c r="L1287" t="s">
        <v>23</v>
      </c>
      <c r="M1287" t="s">
        <v>24</v>
      </c>
      <c r="N1287" s="1">
        <v>39708</v>
      </c>
      <c r="O1287" t="s">
        <v>25</v>
      </c>
      <c r="P1287" s="1">
        <v>43655</v>
      </c>
    </row>
    <row r="1288" spans="1:16" x14ac:dyDescent="0.25">
      <c r="A1288">
        <v>157699</v>
      </c>
      <c r="B1288" t="s">
        <v>3167</v>
      </c>
      <c r="C1288" t="s">
        <v>3168</v>
      </c>
      <c r="D1288" t="s">
        <v>18</v>
      </c>
      <c r="E1288" t="s">
        <v>3169</v>
      </c>
      <c r="F1288">
        <v>20</v>
      </c>
      <c r="G1288" t="s">
        <v>19</v>
      </c>
      <c r="H1288" t="s">
        <v>20</v>
      </c>
      <c r="I1288" t="s">
        <v>21</v>
      </c>
      <c r="J1288" t="s">
        <v>22</v>
      </c>
      <c r="K1288" t="s">
        <v>22</v>
      </c>
      <c r="L1288" t="s">
        <v>23</v>
      </c>
      <c r="M1288" t="s">
        <v>24</v>
      </c>
      <c r="N1288" s="1">
        <v>42887</v>
      </c>
      <c r="O1288" t="s">
        <v>25</v>
      </c>
      <c r="P1288" s="1">
        <v>43655</v>
      </c>
    </row>
    <row r="1289" spans="1:16" x14ac:dyDescent="0.25">
      <c r="A1289">
        <v>38148</v>
      </c>
      <c r="B1289" t="s">
        <v>3170</v>
      </c>
      <c r="C1289" t="s">
        <v>3168</v>
      </c>
      <c r="D1289" t="s">
        <v>18</v>
      </c>
      <c r="E1289" t="s">
        <v>3169</v>
      </c>
      <c r="F1289">
        <v>48</v>
      </c>
      <c r="G1289" t="s">
        <v>19</v>
      </c>
      <c r="H1289" t="s">
        <v>20</v>
      </c>
      <c r="I1289" t="s">
        <v>21</v>
      </c>
      <c r="J1289" t="s">
        <v>22</v>
      </c>
      <c r="K1289" t="s">
        <v>22</v>
      </c>
      <c r="L1289" t="s">
        <v>23</v>
      </c>
      <c r="M1289" t="s">
        <v>24</v>
      </c>
      <c r="N1289" s="1">
        <v>33124</v>
      </c>
      <c r="O1289" t="s">
        <v>25</v>
      </c>
      <c r="P1289" s="1">
        <v>43655</v>
      </c>
    </row>
    <row r="1290" spans="1:16" x14ac:dyDescent="0.25">
      <c r="A1290">
        <v>154433</v>
      </c>
      <c r="B1290" t="s">
        <v>3171</v>
      </c>
      <c r="C1290" t="s">
        <v>3172</v>
      </c>
      <c r="D1290" t="s">
        <v>28</v>
      </c>
      <c r="E1290" t="s">
        <v>3173</v>
      </c>
      <c r="F1290">
        <v>72</v>
      </c>
      <c r="G1290" t="s">
        <v>33</v>
      </c>
      <c r="H1290" t="s">
        <v>20</v>
      </c>
      <c r="I1290" t="s">
        <v>21</v>
      </c>
      <c r="J1290" t="s">
        <v>40</v>
      </c>
      <c r="K1290" t="s">
        <v>22</v>
      </c>
      <c r="L1290" t="s">
        <v>41</v>
      </c>
      <c r="M1290" t="s">
        <v>24</v>
      </c>
      <c r="N1290" s="1">
        <v>42782</v>
      </c>
      <c r="O1290" t="s">
        <v>25</v>
      </c>
      <c r="P1290" s="1">
        <v>43655</v>
      </c>
    </row>
    <row r="1291" spans="1:16" x14ac:dyDescent="0.25">
      <c r="A1291">
        <v>154438</v>
      </c>
      <c r="B1291" t="s">
        <v>3174</v>
      </c>
      <c r="C1291" t="s">
        <v>3172</v>
      </c>
      <c r="D1291" t="s">
        <v>28</v>
      </c>
      <c r="E1291" t="s">
        <v>3173</v>
      </c>
      <c r="F1291">
        <v>73</v>
      </c>
      <c r="G1291" t="s">
        <v>19</v>
      </c>
      <c r="H1291" t="s">
        <v>20</v>
      </c>
      <c r="I1291" t="s">
        <v>21</v>
      </c>
      <c r="J1291" t="s">
        <v>22</v>
      </c>
      <c r="K1291" t="s">
        <v>22</v>
      </c>
      <c r="L1291" t="s">
        <v>41</v>
      </c>
      <c r="M1291" t="s">
        <v>24</v>
      </c>
      <c r="N1291" s="1">
        <v>42782</v>
      </c>
      <c r="O1291" t="s">
        <v>25</v>
      </c>
      <c r="P1291" s="1">
        <v>43655</v>
      </c>
    </row>
    <row r="1292" spans="1:16" x14ac:dyDescent="0.25">
      <c r="A1292">
        <v>97861</v>
      </c>
      <c r="B1292" t="s">
        <v>3175</v>
      </c>
      <c r="C1292" t="s">
        <v>3176</v>
      </c>
      <c r="D1292" t="s">
        <v>28</v>
      </c>
      <c r="E1292" t="s">
        <v>3177</v>
      </c>
      <c r="F1292">
        <v>75</v>
      </c>
      <c r="G1292" t="s">
        <v>33</v>
      </c>
      <c r="H1292" t="s">
        <v>20</v>
      </c>
      <c r="I1292" t="s">
        <v>21</v>
      </c>
      <c r="J1292" t="s">
        <v>40</v>
      </c>
      <c r="K1292" t="s">
        <v>22</v>
      </c>
      <c r="L1292" t="s">
        <v>41</v>
      </c>
      <c r="M1292" t="s">
        <v>24</v>
      </c>
      <c r="N1292" s="1">
        <v>38631</v>
      </c>
      <c r="O1292" t="s">
        <v>25</v>
      </c>
      <c r="P1292" s="1">
        <v>43655</v>
      </c>
    </row>
    <row r="1293" spans="1:16" x14ac:dyDescent="0.25">
      <c r="A1293">
        <v>95631</v>
      </c>
      <c r="B1293" t="s">
        <v>3178</v>
      </c>
      <c r="C1293" t="s">
        <v>3179</v>
      </c>
      <c r="D1293" t="s">
        <v>28</v>
      </c>
      <c r="E1293" t="s">
        <v>3180</v>
      </c>
      <c r="F1293">
        <v>78</v>
      </c>
      <c r="G1293" t="s">
        <v>19</v>
      </c>
      <c r="H1293" t="s">
        <v>20</v>
      </c>
      <c r="I1293" t="s">
        <v>21</v>
      </c>
      <c r="J1293" t="s">
        <v>22</v>
      </c>
      <c r="K1293" t="s">
        <v>22</v>
      </c>
      <c r="L1293" t="s">
        <v>23</v>
      </c>
      <c r="M1293" t="s">
        <v>24</v>
      </c>
      <c r="N1293" s="1">
        <v>38398</v>
      </c>
      <c r="O1293" t="s">
        <v>25</v>
      </c>
      <c r="P1293" s="1">
        <v>43655</v>
      </c>
    </row>
    <row r="1294" spans="1:16" x14ac:dyDescent="0.25">
      <c r="A1294">
        <v>80242</v>
      </c>
      <c r="B1294" t="s">
        <v>3181</v>
      </c>
      <c r="C1294" t="s">
        <v>3182</v>
      </c>
      <c r="D1294" t="s">
        <v>28</v>
      </c>
      <c r="E1294" t="s">
        <v>3183</v>
      </c>
      <c r="F1294">
        <v>63</v>
      </c>
      <c r="G1294" t="s">
        <v>33</v>
      </c>
      <c r="H1294" t="s">
        <v>20</v>
      </c>
      <c r="I1294" t="s">
        <v>21</v>
      </c>
      <c r="J1294" t="s">
        <v>22</v>
      </c>
      <c r="K1294" t="s">
        <v>22</v>
      </c>
      <c r="L1294" t="s">
        <v>41</v>
      </c>
      <c r="M1294" t="s">
        <v>24</v>
      </c>
      <c r="N1294" s="1">
        <v>37209</v>
      </c>
      <c r="O1294" t="s">
        <v>25</v>
      </c>
      <c r="P1294" s="1">
        <v>43655</v>
      </c>
    </row>
    <row r="1295" spans="1:16" x14ac:dyDescent="0.25">
      <c r="A1295">
        <v>80243</v>
      </c>
      <c r="B1295" t="s">
        <v>3184</v>
      </c>
      <c r="C1295" t="s">
        <v>3182</v>
      </c>
      <c r="D1295" t="s">
        <v>28</v>
      </c>
      <c r="E1295" t="s">
        <v>3185</v>
      </c>
      <c r="F1295">
        <v>55</v>
      </c>
      <c r="G1295" t="s">
        <v>19</v>
      </c>
      <c r="H1295" t="s">
        <v>20</v>
      </c>
      <c r="I1295" t="s">
        <v>21</v>
      </c>
      <c r="J1295" t="s">
        <v>40</v>
      </c>
      <c r="K1295" t="s">
        <v>22</v>
      </c>
      <c r="L1295" t="s">
        <v>41</v>
      </c>
      <c r="M1295" t="s">
        <v>24</v>
      </c>
      <c r="N1295" s="1">
        <v>37209</v>
      </c>
      <c r="O1295" t="s">
        <v>25</v>
      </c>
      <c r="P1295" s="1">
        <v>43655</v>
      </c>
    </row>
    <row r="1296" spans="1:16" x14ac:dyDescent="0.25">
      <c r="A1296">
        <v>43706</v>
      </c>
      <c r="B1296" t="s">
        <v>3186</v>
      </c>
      <c r="C1296" t="s">
        <v>3187</v>
      </c>
      <c r="D1296" t="s">
        <v>36</v>
      </c>
      <c r="E1296" t="s">
        <v>3188</v>
      </c>
      <c r="F1296">
        <v>67</v>
      </c>
      <c r="G1296" t="s">
        <v>19</v>
      </c>
      <c r="H1296" t="s">
        <v>20</v>
      </c>
      <c r="I1296" t="s">
        <v>21</v>
      </c>
      <c r="J1296" t="s">
        <v>22</v>
      </c>
      <c r="K1296" t="s">
        <v>22</v>
      </c>
      <c r="L1296" t="s">
        <v>41</v>
      </c>
      <c r="M1296" t="s">
        <v>24</v>
      </c>
      <c r="N1296" s="1">
        <v>33721</v>
      </c>
      <c r="O1296" t="s">
        <v>25</v>
      </c>
      <c r="P1296" s="1">
        <v>43655</v>
      </c>
    </row>
    <row r="1297" spans="1:16" x14ac:dyDescent="0.25">
      <c r="A1297">
        <v>41504</v>
      </c>
      <c r="B1297" t="s">
        <v>3189</v>
      </c>
      <c r="C1297" t="s">
        <v>3190</v>
      </c>
      <c r="D1297" t="s">
        <v>36</v>
      </c>
      <c r="E1297" t="s">
        <v>3191</v>
      </c>
      <c r="F1297">
        <v>83</v>
      </c>
      <c r="G1297" t="s">
        <v>19</v>
      </c>
      <c r="H1297" t="s">
        <v>20</v>
      </c>
      <c r="I1297" t="s">
        <v>21</v>
      </c>
      <c r="J1297" t="s">
        <v>22</v>
      </c>
      <c r="K1297" t="s">
        <v>22</v>
      </c>
      <c r="L1297" t="s">
        <v>23</v>
      </c>
      <c r="M1297" t="s">
        <v>24</v>
      </c>
      <c r="N1297" s="1">
        <v>33505</v>
      </c>
      <c r="O1297" t="s">
        <v>25</v>
      </c>
      <c r="P1297" s="1">
        <v>43655</v>
      </c>
    </row>
    <row r="1298" spans="1:16" x14ac:dyDescent="0.25">
      <c r="A1298">
        <v>41503</v>
      </c>
      <c r="B1298" t="s">
        <v>3192</v>
      </c>
      <c r="C1298" t="s">
        <v>3190</v>
      </c>
      <c r="D1298" t="s">
        <v>36</v>
      </c>
      <c r="E1298" t="s">
        <v>3191</v>
      </c>
      <c r="F1298">
        <v>82</v>
      </c>
      <c r="G1298" t="s">
        <v>33</v>
      </c>
      <c r="H1298" t="s">
        <v>20</v>
      </c>
      <c r="I1298" t="s">
        <v>21</v>
      </c>
      <c r="J1298" t="s">
        <v>22</v>
      </c>
      <c r="K1298" t="s">
        <v>22</v>
      </c>
      <c r="L1298" t="s">
        <v>23</v>
      </c>
      <c r="M1298" t="s">
        <v>24</v>
      </c>
      <c r="N1298" s="1">
        <v>33505</v>
      </c>
      <c r="O1298" t="s">
        <v>25</v>
      </c>
      <c r="P1298" s="1">
        <v>43655</v>
      </c>
    </row>
    <row r="1299" spans="1:16" x14ac:dyDescent="0.25">
      <c r="A1299">
        <v>101920</v>
      </c>
      <c r="B1299" t="s">
        <v>3193</v>
      </c>
      <c r="C1299" t="s">
        <v>3194</v>
      </c>
      <c r="D1299" t="s">
        <v>28</v>
      </c>
      <c r="E1299" t="s">
        <v>3195</v>
      </c>
      <c r="F1299">
        <v>65</v>
      </c>
      <c r="G1299" t="s">
        <v>33</v>
      </c>
      <c r="H1299" t="s">
        <v>20</v>
      </c>
      <c r="I1299" t="s">
        <v>21</v>
      </c>
      <c r="J1299" t="s">
        <v>22</v>
      </c>
      <c r="K1299" t="s">
        <v>22</v>
      </c>
      <c r="L1299" t="s">
        <v>23</v>
      </c>
      <c r="M1299" t="s">
        <v>24</v>
      </c>
      <c r="N1299" s="1">
        <v>39024</v>
      </c>
      <c r="O1299" t="s">
        <v>25</v>
      </c>
      <c r="P1299" s="1">
        <v>43655</v>
      </c>
    </row>
    <row r="1300" spans="1:16" x14ac:dyDescent="0.25">
      <c r="A1300">
        <v>83286</v>
      </c>
      <c r="B1300" t="s">
        <v>3196</v>
      </c>
      <c r="C1300" t="s">
        <v>3197</v>
      </c>
      <c r="D1300" t="s">
        <v>48</v>
      </c>
      <c r="E1300" t="s">
        <v>3198</v>
      </c>
      <c r="F1300">
        <v>65</v>
      </c>
      <c r="G1300" t="s">
        <v>19</v>
      </c>
      <c r="H1300" t="s">
        <v>20</v>
      </c>
      <c r="I1300" t="s">
        <v>21</v>
      </c>
      <c r="J1300" t="s">
        <v>22</v>
      </c>
      <c r="K1300" t="s">
        <v>22</v>
      </c>
      <c r="L1300" t="s">
        <v>41</v>
      </c>
      <c r="M1300" t="s">
        <v>24</v>
      </c>
      <c r="N1300" s="1">
        <v>37537</v>
      </c>
      <c r="O1300" t="s">
        <v>25</v>
      </c>
      <c r="P1300" s="1">
        <v>43655</v>
      </c>
    </row>
    <row r="1301" spans="1:16" x14ac:dyDescent="0.25">
      <c r="A1301">
        <v>83327</v>
      </c>
      <c r="B1301" t="s">
        <v>3199</v>
      </c>
      <c r="C1301" t="s">
        <v>3197</v>
      </c>
      <c r="D1301" t="s">
        <v>48</v>
      </c>
      <c r="E1301" t="s">
        <v>3198</v>
      </c>
      <c r="F1301">
        <v>60</v>
      </c>
      <c r="G1301" t="s">
        <v>33</v>
      </c>
      <c r="H1301" t="s">
        <v>20</v>
      </c>
      <c r="I1301" t="s">
        <v>21</v>
      </c>
      <c r="J1301" t="s">
        <v>22</v>
      </c>
      <c r="K1301" t="s">
        <v>22</v>
      </c>
      <c r="L1301" t="s">
        <v>41</v>
      </c>
      <c r="M1301" t="s">
        <v>24</v>
      </c>
      <c r="N1301" s="1">
        <v>37538</v>
      </c>
      <c r="O1301" t="s">
        <v>25</v>
      </c>
      <c r="P1301" s="1">
        <v>43655</v>
      </c>
    </row>
    <row r="1302" spans="1:16" x14ac:dyDescent="0.25">
      <c r="A1302">
        <v>56524</v>
      </c>
      <c r="B1302" t="s">
        <v>3200</v>
      </c>
      <c r="C1302" t="s">
        <v>3201</v>
      </c>
      <c r="D1302" t="s">
        <v>28</v>
      </c>
      <c r="E1302" t="s">
        <v>3202</v>
      </c>
      <c r="F1302">
        <v>82</v>
      </c>
      <c r="G1302" t="s">
        <v>33</v>
      </c>
      <c r="H1302" t="s">
        <v>20</v>
      </c>
      <c r="I1302" t="s">
        <v>21</v>
      </c>
      <c r="J1302" t="s">
        <v>22</v>
      </c>
      <c r="K1302" t="s">
        <v>22</v>
      </c>
      <c r="L1302" t="s">
        <v>23</v>
      </c>
      <c r="M1302" t="s">
        <v>24</v>
      </c>
      <c r="N1302" s="1">
        <v>35115</v>
      </c>
      <c r="O1302" t="s">
        <v>25</v>
      </c>
      <c r="P1302" s="1">
        <v>43655</v>
      </c>
    </row>
    <row r="1303" spans="1:16" x14ac:dyDescent="0.25">
      <c r="A1303">
        <v>92464</v>
      </c>
      <c r="B1303" t="s">
        <v>3203</v>
      </c>
      <c r="C1303" t="s">
        <v>3204</v>
      </c>
      <c r="D1303" t="s">
        <v>28</v>
      </c>
      <c r="E1303" t="s">
        <v>3205</v>
      </c>
      <c r="F1303">
        <v>77</v>
      </c>
      <c r="G1303" t="s">
        <v>19</v>
      </c>
      <c r="H1303" t="s">
        <v>20</v>
      </c>
      <c r="I1303" t="s">
        <v>21</v>
      </c>
      <c r="J1303" t="s">
        <v>22</v>
      </c>
      <c r="K1303" t="s">
        <v>22</v>
      </c>
      <c r="L1303" t="s">
        <v>23</v>
      </c>
      <c r="M1303" t="s">
        <v>24</v>
      </c>
      <c r="N1303" s="1">
        <v>38258</v>
      </c>
      <c r="O1303" t="s">
        <v>25</v>
      </c>
      <c r="P1303" s="1">
        <v>43655</v>
      </c>
    </row>
    <row r="1304" spans="1:16" x14ac:dyDescent="0.25">
      <c r="A1304">
        <v>92052</v>
      </c>
      <c r="B1304" t="s">
        <v>3206</v>
      </c>
      <c r="C1304" t="s">
        <v>3207</v>
      </c>
      <c r="D1304" t="s">
        <v>36</v>
      </c>
      <c r="E1304" t="s">
        <v>3208</v>
      </c>
      <c r="F1304">
        <v>68</v>
      </c>
      <c r="G1304" t="s">
        <v>19</v>
      </c>
      <c r="H1304" t="s">
        <v>20</v>
      </c>
      <c r="I1304" t="s">
        <v>21</v>
      </c>
      <c r="J1304" t="s">
        <v>22</v>
      </c>
      <c r="K1304" t="s">
        <v>22</v>
      </c>
      <c r="L1304" t="s">
        <v>23</v>
      </c>
      <c r="M1304" t="s">
        <v>24</v>
      </c>
      <c r="N1304" s="1">
        <v>38244</v>
      </c>
      <c r="O1304" t="s">
        <v>25</v>
      </c>
      <c r="P1304" s="1">
        <v>43655</v>
      </c>
    </row>
    <row r="1305" spans="1:16" x14ac:dyDescent="0.25">
      <c r="A1305">
        <v>93594</v>
      </c>
      <c r="B1305" t="s">
        <v>3209</v>
      </c>
      <c r="C1305" t="s">
        <v>3210</v>
      </c>
      <c r="D1305" t="s">
        <v>48</v>
      </c>
      <c r="E1305" t="s">
        <v>3211</v>
      </c>
      <c r="F1305">
        <v>70</v>
      </c>
      <c r="G1305" t="s">
        <v>33</v>
      </c>
      <c r="H1305" t="s">
        <v>24</v>
      </c>
      <c r="I1305" t="s">
        <v>39</v>
      </c>
      <c r="J1305" t="s">
        <v>22</v>
      </c>
      <c r="K1305" t="s">
        <v>22</v>
      </c>
      <c r="L1305" t="s">
        <v>23</v>
      </c>
      <c r="M1305" t="s">
        <v>24</v>
      </c>
      <c r="N1305" s="1">
        <v>38273</v>
      </c>
      <c r="O1305" t="s">
        <v>25</v>
      </c>
      <c r="P1305" s="1">
        <v>43655</v>
      </c>
    </row>
    <row r="1306" spans="1:16" x14ac:dyDescent="0.25">
      <c r="A1306">
        <v>42225</v>
      </c>
      <c r="B1306" t="s">
        <v>3212</v>
      </c>
      <c r="C1306" t="s">
        <v>3210</v>
      </c>
      <c r="D1306" t="s">
        <v>48</v>
      </c>
      <c r="E1306" t="s">
        <v>3211</v>
      </c>
      <c r="F1306">
        <v>69</v>
      </c>
      <c r="G1306" t="s">
        <v>19</v>
      </c>
      <c r="H1306" t="s">
        <v>20</v>
      </c>
      <c r="I1306" t="s">
        <v>21</v>
      </c>
      <c r="J1306" t="s">
        <v>22</v>
      </c>
      <c r="K1306" t="s">
        <v>22</v>
      </c>
      <c r="L1306" t="s">
        <v>23</v>
      </c>
      <c r="M1306" t="s">
        <v>24</v>
      </c>
      <c r="N1306" s="1">
        <v>33630</v>
      </c>
      <c r="O1306" t="s">
        <v>25</v>
      </c>
      <c r="P1306" s="1">
        <v>43655</v>
      </c>
    </row>
    <row r="1307" spans="1:16" x14ac:dyDescent="0.25">
      <c r="A1307">
        <v>164057</v>
      </c>
      <c r="B1307" t="s">
        <v>3213</v>
      </c>
      <c r="C1307" t="s">
        <v>3214</v>
      </c>
      <c r="D1307" t="s">
        <v>28</v>
      </c>
      <c r="E1307" t="s">
        <v>3215</v>
      </c>
      <c r="F1307">
        <v>63</v>
      </c>
      <c r="G1307" t="s">
        <v>19</v>
      </c>
      <c r="H1307" t="s">
        <v>20</v>
      </c>
      <c r="I1307" t="s">
        <v>21</v>
      </c>
      <c r="J1307" t="s">
        <v>22</v>
      </c>
      <c r="K1307" t="s">
        <v>22</v>
      </c>
      <c r="L1307" t="s">
        <v>23</v>
      </c>
      <c r="M1307" t="s">
        <v>24</v>
      </c>
      <c r="N1307" s="1">
        <v>43438</v>
      </c>
      <c r="O1307" t="s">
        <v>25</v>
      </c>
      <c r="P1307" s="1">
        <v>43655</v>
      </c>
    </row>
    <row r="1308" spans="1:16" x14ac:dyDescent="0.25">
      <c r="A1308">
        <v>105270</v>
      </c>
      <c r="B1308" t="s">
        <v>3216</v>
      </c>
      <c r="C1308" t="s">
        <v>3217</v>
      </c>
      <c r="D1308" t="s">
        <v>28</v>
      </c>
      <c r="E1308" t="s">
        <v>3218</v>
      </c>
      <c r="F1308">
        <v>67</v>
      </c>
      <c r="G1308" t="s">
        <v>33</v>
      </c>
      <c r="H1308" t="s">
        <v>20</v>
      </c>
      <c r="I1308" t="s">
        <v>21</v>
      </c>
      <c r="J1308" t="s">
        <v>40</v>
      </c>
      <c r="K1308" t="s">
        <v>22</v>
      </c>
      <c r="L1308" t="s">
        <v>23</v>
      </c>
      <c r="M1308" t="s">
        <v>24</v>
      </c>
      <c r="N1308" s="1">
        <v>39374</v>
      </c>
      <c r="O1308" t="s">
        <v>25</v>
      </c>
      <c r="P1308" s="1">
        <v>43655</v>
      </c>
    </row>
    <row r="1309" spans="1:16" x14ac:dyDescent="0.25">
      <c r="A1309">
        <v>105275</v>
      </c>
      <c r="B1309" t="s">
        <v>3219</v>
      </c>
      <c r="C1309" t="s">
        <v>3217</v>
      </c>
      <c r="D1309" t="s">
        <v>28</v>
      </c>
      <c r="E1309" t="s">
        <v>3218</v>
      </c>
      <c r="F1309">
        <v>72</v>
      </c>
      <c r="G1309" t="s">
        <v>19</v>
      </c>
      <c r="H1309" t="s">
        <v>20</v>
      </c>
      <c r="I1309" t="s">
        <v>21</v>
      </c>
      <c r="J1309" t="s">
        <v>40</v>
      </c>
      <c r="K1309" t="s">
        <v>22</v>
      </c>
      <c r="L1309" t="s">
        <v>23</v>
      </c>
      <c r="M1309" t="s">
        <v>24</v>
      </c>
      <c r="N1309" s="1">
        <v>39374</v>
      </c>
      <c r="O1309" t="s">
        <v>25</v>
      </c>
      <c r="P1309" s="1">
        <v>43655</v>
      </c>
    </row>
    <row r="1310" spans="1:16" x14ac:dyDescent="0.25">
      <c r="A1310">
        <v>99607</v>
      </c>
      <c r="B1310" t="s">
        <v>3220</v>
      </c>
      <c r="C1310" t="s">
        <v>3221</v>
      </c>
      <c r="D1310" t="s">
        <v>28</v>
      </c>
      <c r="E1310" t="s">
        <v>3222</v>
      </c>
      <c r="F1310">
        <v>63</v>
      </c>
      <c r="G1310" t="s">
        <v>33</v>
      </c>
      <c r="H1310" t="s">
        <v>20</v>
      </c>
      <c r="I1310" t="s">
        <v>21</v>
      </c>
      <c r="J1310" t="s">
        <v>22</v>
      </c>
      <c r="K1310" t="s">
        <v>22</v>
      </c>
      <c r="L1310" t="s">
        <v>23</v>
      </c>
      <c r="M1310" t="s">
        <v>24</v>
      </c>
      <c r="N1310" s="1">
        <v>38805</v>
      </c>
      <c r="O1310" t="s">
        <v>25</v>
      </c>
      <c r="P1310" s="1">
        <v>43655</v>
      </c>
    </row>
    <row r="1311" spans="1:16" x14ac:dyDescent="0.25">
      <c r="A1311">
        <v>99546</v>
      </c>
      <c r="B1311" t="s">
        <v>3223</v>
      </c>
      <c r="C1311" t="s">
        <v>3221</v>
      </c>
      <c r="D1311" t="s">
        <v>28</v>
      </c>
      <c r="E1311" t="s">
        <v>3224</v>
      </c>
      <c r="F1311">
        <v>61</v>
      </c>
      <c r="G1311" t="s">
        <v>19</v>
      </c>
      <c r="H1311" t="s">
        <v>20</v>
      </c>
      <c r="I1311" t="s">
        <v>21</v>
      </c>
      <c r="J1311" t="s">
        <v>22</v>
      </c>
      <c r="K1311" t="s">
        <v>22</v>
      </c>
      <c r="L1311" t="s">
        <v>23</v>
      </c>
      <c r="M1311" t="s">
        <v>24</v>
      </c>
      <c r="N1311" s="1">
        <v>38805</v>
      </c>
      <c r="O1311" t="s">
        <v>25</v>
      </c>
      <c r="P1311" s="1">
        <v>43655</v>
      </c>
    </row>
    <row r="1312" spans="1:16" x14ac:dyDescent="0.25">
      <c r="A1312">
        <v>48259</v>
      </c>
      <c r="B1312" t="s">
        <v>3225</v>
      </c>
      <c r="C1312" t="s">
        <v>3226</v>
      </c>
      <c r="D1312" t="s">
        <v>28</v>
      </c>
      <c r="E1312" t="s">
        <v>3227</v>
      </c>
      <c r="F1312">
        <v>53</v>
      </c>
      <c r="G1312" t="s">
        <v>19</v>
      </c>
      <c r="H1312" t="s">
        <v>20</v>
      </c>
      <c r="I1312" t="s">
        <v>21</v>
      </c>
      <c r="J1312" t="s">
        <v>22</v>
      </c>
      <c r="K1312" t="s">
        <v>22</v>
      </c>
      <c r="L1312" t="s">
        <v>23</v>
      </c>
      <c r="M1312" t="s">
        <v>24</v>
      </c>
      <c r="N1312" s="1">
        <v>34148</v>
      </c>
      <c r="O1312" t="s">
        <v>25</v>
      </c>
      <c r="P1312" s="1">
        <v>43655</v>
      </c>
    </row>
    <row r="1313" spans="1:16" x14ac:dyDescent="0.25">
      <c r="A1313">
        <v>20542</v>
      </c>
      <c r="B1313" t="s">
        <v>3228</v>
      </c>
      <c r="C1313" t="s">
        <v>3229</v>
      </c>
      <c r="D1313" t="s">
        <v>36</v>
      </c>
      <c r="E1313" t="s">
        <v>3230</v>
      </c>
      <c r="F1313">
        <v>67</v>
      </c>
      <c r="G1313" t="s">
        <v>33</v>
      </c>
      <c r="H1313" t="s">
        <v>20</v>
      </c>
      <c r="I1313" t="s">
        <v>21</v>
      </c>
      <c r="J1313" t="s">
        <v>22</v>
      </c>
      <c r="K1313" t="s">
        <v>22</v>
      </c>
      <c r="L1313" t="s">
        <v>23</v>
      </c>
      <c r="M1313" t="s">
        <v>24</v>
      </c>
      <c r="N1313" s="1">
        <v>27793</v>
      </c>
      <c r="O1313" t="s">
        <v>25</v>
      </c>
      <c r="P1313" s="1">
        <v>43655</v>
      </c>
    </row>
    <row r="1314" spans="1:16" x14ac:dyDescent="0.25">
      <c r="A1314">
        <v>63092</v>
      </c>
      <c r="B1314" t="s">
        <v>3231</v>
      </c>
      <c r="C1314" t="s">
        <v>3232</v>
      </c>
      <c r="D1314" t="s">
        <v>28</v>
      </c>
      <c r="E1314" t="s">
        <v>3233</v>
      </c>
      <c r="F1314">
        <v>66</v>
      </c>
      <c r="G1314" t="s">
        <v>19</v>
      </c>
      <c r="H1314" t="s">
        <v>20</v>
      </c>
      <c r="I1314" t="s">
        <v>21</v>
      </c>
      <c r="J1314" t="s">
        <v>22</v>
      </c>
      <c r="K1314" t="s">
        <v>22</v>
      </c>
      <c r="L1314" t="s">
        <v>23</v>
      </c>
      <c r="M1314" t="s">
        <v>24</v>
      </c>
      <c r="N1314" s="1">
        <v>35552</v>
      </c>
      <c r="O1314" t="s">
        <v>25</v>
      </c>
      <c r="P1314" s="1">
        <v>43655</v>
      </c>
    </row>
    <row r="1315" spans="1:16" x14ac:dyDescent="0.25">
      <c r="A1315">
        <v>91789</v>
      </c>
      <c r="B1315" t="s">
        <v>3234</v>
      </c>
      <c r="C1315" t="s">
        <v>3235</v>
      </c>
      <c r="D1315" t="s">
        <v>48</v>
      </c>
      <c r="E1315" t="s">
        <v>3236</v>
      </c>
      <c r="F1315">
        <v>55</v>
      </c>
      <c r="G1315" t="s">
        <v>19</v>
      </c>
      <c r="H1315" t="s">
        <v>20</v>
      </c>
      <c r="I1315" t="s">
        <v>39</v>
      </c>
      <c r="J1315" t="s">
        <v>40</v>
      </c>
      <c r="K1315" t="s">
        <v>22</v>
      </c>
      <c r="L1315" t="s">
        <v>23</v>
      </c>
      <c r="M1315" t="s">
        <v>24</v>
      </c>
      <c r="N1315" s="1">
        <v>38240</v>
      </c>
      <c r="O1315" t="s">
        <v>25</v>
      </c>
      <c r="P1315" s="1">
        <v>43655</v>
      </c>
    </row>
    <row r="1316" spans="1:16" x14ac:dyDescent="0.25">
      <c r="A1316">
        <v>91790</v>
      </c>
      <c r="B1316" t="s">
        <v>3237</v>
      </c>
      <c r="C1316" t="s">
        <v>3235</v>
      </c>
      <c r="D1316" t="s">
        <v>48</v>
      </c>
      <c r="E1316" t="s">
        <v>3236</v>
      </c>
      <c r="F1316">
        <v>52</v>
      </c>
      <c r="G1316" t="s">
        <v>33</v>
      </c>
      <c r="H1316" t="s">
        <v>20</v>
      </c>
      <c r="I1316" t="s">
        <v>39</v>
      </c>
      <c r="J1316" t="s">
        <v>40</v>
      </c>
      <c r="K1316" t="s">
        <v>22</v>
      </c>
      <c r="L1316" t="s">
        <v>23</v>
      </c>
      <c r="M1316" t="s">
        <v>24</v>
      </c>
      <c r="N1316" s="1">
        <v>38240</v>
      </c>
      <c r="O1316" t="s">
        <v>25</v>
      </c>
      <c r="P1316" s="1">
        <v>43655</v>
      </c>
    </row>
    <row r="1317" spans="1:16" x14ac:dyDescent="0.25">
      <c r="A1317">
        <v>854</v>
      </c>
      <c r="B1317" t="s">
        <v>3238</v>
      </c>
      <c r="C1317" t="s">
        <v>3239</v>
      </c>
      <c r="D1317" t="s">
        <v>36</v>
      </c>
      <c r="E1317" t="s">
        <v>3240</v>
      </c>
      <c r="F1317">
        <v>68</v>
      </c>
      <c r="G1317" t="s">
        <v>19</v>
      </c>
      <c r="H1317" t="s">
        <v>20</v>
      </c>
      <c r="I1317" t="s">
        <v>21</v>
      </c>
      <c r="J1317" t="s">
        <v>40</v>
      </c>
      <c r="K1317" t="s">
        <v>22</v>
      </c>
      <c r="L1317" t="s">
        <v>23</v>
      </c>
      <c r="M1317" t="s">
        <v>24</v>
      </c>
      <c r="N1317" s="1">
        <v>29427</v>
      </c>
      <c r="O1317" t="s">
        <v>25</v>
      </c>
      <c r="P1317" s="1">
        <v>43655</v>
      </c>
    </row>
    <row r="1318" spans="1:16" x14ac:dyDescent="0.25">
      <c r="A1318">
        <v>856</v>
      </c>
      <c r="B1318" t="s">
        <v>3241</v>
      </c>
      <c r="C1318" t="s">
        <v>3239</v>
      </c>
      <c r="D1318" t="s">
        <v>36</v>
      </c>
      <c r="E1318" t="s">
        <v>3240</v>
      </c>
      <c r="F1318">
        <v>67</v>
      </c>
      <c r="G1318" t="s">
        <v>33</v>
      </c>
      <c r="H1318" t="s">
        <v>20</v>
      </c>
      <c r="I1318" t="s">
        <v>21</v>
      </c>
      <c r="J1318" t="s">
        <v>40</v>
      </c>
      <c r="K1318" t="s">
        <v>22</v>
      </c>
      <c r="L1318" t="s">
        <v>23</v>
      </c>
      <c r="M1318" t="s">
        <v>24</v>
      </c>
      <c r="N1318" s="1">
        <v>29427</v>
      </c>
      <c r="O1318" t="s">
        <v>25</v>
      </c>
      <c r="P1318" s="1">
        <v>43655</v>
      </c>
    </row>
    <row r="1319" spans="1:16" x14ac:dyDescent="0.25">
      <c r="A1319">
        <v>67300</v>
      </c>
      <c r="B1319" t="s">
        <v>3242</v>
      </c>
      <c r="C1319" t="s">
        <v>3243</v>
      </c>
      <c r="D1319" t="s">
        <v>28</v>
      </c>
      <c r="E1319" t="s">
        <v>3244</v>
      </c>
      <c r="F1319">
        <v>80</v>
      </c>
      <c r="G1319" t="s">
        <v>33</v>
      </c>
      <c r="H1319" t="s">
        <v>20</v>
      </c>
      <c r="I1319" t="s">
        <v>21</v>
      </c>
      <c r="J1319" t="s">
        <v>22</v>
      </c>
      <c r="K1319" t="s">
        <v>22</v>
      </c>
      <c r="L1319" t="s">
        <v>23</v>
      </c>
      <c r="M1319" t="s">
        <v>24</v>
      </c>
      <c r="N1319" s="1">
        <v>35976</v>
      </c>
      <c r="O1319" t="s">
        <v>25</v>
      </c>
      <c r="P1319" s="1">
        <v>43655</v>
      </c>
    </row>
    <row r="1320" spans="1:16" x14ac:dyDescent="0.25">
      <c r="A1320">
        <v>67301</v>
      </c>
      <c r="B1320" t="s">
        <v>3245</v>
      </c>
      <c r="C1320" t="s">
        <v>3243</v>
      </c>
      <c r="D1320" t="s">
        <v>28</v>
      </c>
      <c r="E1320" t="s">
        <v>3244</v>
      </c>
      <c r="F1320">
        <v>81</v>
      </c>
      <c r="G1320" t="s">
        <v>19</v>
      </c>
      <c r="H1320" t="s">
        <v>20</v>
      </c>
      <c r="I1320" t="s">
        <v>21</v>
      </c>
      <c r="J1320" t="s">
        <v>22</v>
      </c>
      <c r="K1320" t="s">
        <v>22</v>
      </c>
      <c r="L1320" t="s">
        <v>23</v>
      </c>
      <c r="M1320" t="s">
        <v>24</v>
      </c>
      <c r="N1320" s="1">
        <v>35976</v>
      </c>
      <c r="O1320" t="s">
        <v>25</v>
      </c>
      <c r="P1320" s="1">
        <v>43655</v>
      </c>
    </row>
    <row r="1321" spans="1:16" x14ac:dyDescent="0.25">
      <c r="A1321">
        <v>123908</v>
      </c>
      <c r="B1321" t="s">
        <v>3246</v>
      </c>
      <c r="C1321" t="s">
        <v>3247</v>
      </c>
      <c r="D1321" t="s">
        <v>28</v>
      </c>
      <c r="E1321" t="s">
        <v>3248</v>
      </c>
      <c r="F1321">
        <v>69</v>
      </c>
      <c r="G1321" t="s">
        <v>33</v>
      </c>
      <c r="H1321" t="s">
        <v>20</v>
      </c>
      <c r="I1321" t="s">
        <v>21</v>
      </c>
      <c r="J1321" t="s">
        <v>22</v>
      </c>
      <c r="K1321" t="s">
        <v>22</v>
      </c>
      <c r="L1321" t="s">
        <v>23</v>
      </c>
      <c r="M1321" t="s">
        <v>24</v>
      </c>
      <c r="N1321" s="1">
        <v>40711</v>
      </c>
      <c r="O1321" t="s">
        <v>25</v>
      </c>
      <c r="P1321" s="1">
        <v>43655</v>
      </c>
    </row>
    <row r="1322" spans="1:16" x14ac:dyDescent="0.25">
      <c r="A1322">
        <v>123794</v>
      </c>
      <c r="B1322" t="s">
        <v>3249</v>
      </c>
      <c r="C1322" t="s">
        <v>3247</v>
      </c>
      <c r="D1322" t="s">
        <v>28</v>
      </c>
      <c r="E1322" t="s">
        <v>3250</v>
      </c>
      <c r="F1322">
        <v>67</v>
      </c>
      <c r="G1322" t="s">
        <v>19</v>
      </c>
      <c r="H1322" t="s">
        <v>20</v>
      </c>
      <c r="I1322" t="s">
        <v>21</v>
      </c>
      <c r="J1322" t="s">
        <v>22</v>
      </c>
      <c r="K1322" t="s">
        <v>22</v>
      </c>
      <c r="L1322" t="s">
        <v>23</v>
      </c>
      <c r="M1322" t="s">
        <v>24</v>
      </c>
      <c r="N1322" s="1">
        <v>40701</v>
      </c>
      <c r="O1322" t="s">
        <v>25</v>
      </c>
      <c r="P1322" s="1">
        <v>43655</v>
      </c>
    </row>
    <row r="1323" spans="1:16" x14ac:dyDescent="0.25">
      <c r="A1323">
        <v>75826</v>
      </c>
      <c r="B1323" t="s">
        <v>3251</v>
      </c>
      <c r="C1323" t="s">
        <v>3252</v>
      </c>
      <c r="D1323" t="s">
        <v>28</v>
      </c>
      <c r="E1323" t="s">
        <v>3253</v>
      </c>
      <c r="F1323">
        <v>60</v>
      </c>
      <c r="G1323" t="s">
        <v>33</v>
      </c>
      <c r="H1323" t="s">
        <v>20</v>
      </c>
      <c r="I1323" t="s">
        <v>21</v>
      </c>
      <c r="J1323" t="s">
        <v>22</v>
      </c>
      <c r="K1323" t="s">
        <v>22</v>
      </c>
      <c r="L1323" t="s">
        <v>23</v>
      </c>
      <c r="M1323" t="s">
        <v>24</v>
      </c>
      <c r="N1323" s="1">
        <v>36799</v>
      </c>
      <c r="O1323" t="s">
        <v>25</v>
      </c>
      <c r="P1323" s="1">
        <v>43655</v>
      </c>
    </row>
    <row r="1324" spans="1:16" x14ac:dyDescent="0.25">
      <c r="A1324">
        <v>76435</v>
      </c>
      <c r="B1324" t="s">
        <v>3254</v>
      </c>
      <c r="C1324" t="s">
        <v>3252</v>
      </c>
      <c r="D1324" t="s">
        <v>28</v>
      </c>
      <c r="E1324" t="s">
        <v>3255</v>
      </c>
      <c r="F1324">
        <v>63</v>
      </c>
      <c r="G1324" t="s">
        <v>19</v>
      </c>
      <c r="H1324" t="s">
        <v>20</v>
      </c>
      <c r="I1324" t="s">
        <v>21</v>
      </c>
      <c r="J1324" t="s">
        <v>22</v>
      </c>
      <c r="K1324" t="s">
        <v>22</v>
      </c>
      <c r="L1324" t="s">
        <v>23</v>
      </c>
      <c r="M1324" t="s">
        <v>24</v>
      </c>
      <c r="N1324" s="1">
        <v>36803</v>
      </c>
      <c r="O1324" t="s">
        <v>25</v>
      </c>
      <c r="P1324" s="1">
        <v>43655</v>
      </c>
    </row>
    <row r="1325" spans="1:16" x14ac:dyDescent="0.25">
      <c r="A1325">
        <v>42659</v>
      </c>
      <c r="B1325" t="s">
        <v>3256</v>
      </c>
      <c r="C1325" t="s">
        <v>3257</v>
      </c>
      <c r="D1325" t="s">
        <v>588</v>
      </c>
      <c r="E1325" t="s">
        <v>3258</v>
      </c>
      <c r="F1325">
        <v>60</v>
      </c>
      <c r="G1325" t="s">
        <v>19</v>
      </c>
      <c r="H1325" t="s">
        <v>20</v>
      </c>
      <c r="I1325" t="s">
        <v>21</v>
      </c>
      <c r="J1325" t="s">
        <v>22</v>
      </c>
      <c r="K1325" t="s">
        <v>22</v>
      </c>
      <c r="L1325" t="s">
        <v>41</v>
      </c>
      <c r="M1325" t="s">
        <v>24</v>
      </c>
      <c r="N1325" s="1">
        <v>33646</v>
      </c>
      <c r="O1325" t="s">
        <v>25</v>
      </c>
      <c r="P1325" s="1">
        <v>43655</v>
      </c>
    </row>
    <row r="1326" spans="1:16" x14ac:dyDescent="0.25">
      <c r="A1326">
        <v>50429</v>
      </c>
      <c r="B1326" t="s">
        <v>3259</v>
      </c>
      <c r="C1326" t="s">
        <v>3260</v>
      </c>
      <c r="D1326" t="s">
        <v>36</v>
      </c>
      <c r="E1326" t="s">
        <v>3261</v>
      </c>
      <c r="F1326">
        <v>84</v>
      </c>
      <c r="G1326" t="s">
        <v>33</v>
      </c>
      <c r="H1326" t="s">
        <v>20</v>
      </c>
      <c r="I1326" t="s">
        <v>21</v>
      </c>
      <c r="J1326" t="s">
        <v>22</v>
      </c>
      <c r="K1326" t="s">
        <v>22</v>
      </c>
      <c r="L1326" t="s">
        <v>23</v>
      </c>
      <c r="M1326" t="s">
        <v>24</v>
      </c>
      <c r="N1326" s="1">
        <v>34502</v>
      </c>
      <c r="O1326" t="s">
        <v>25</v>
      </c>
      <c r="P1326" s="1">
        <v>43655</v>
      </c>
    </row>
    <row r="1327" spans="1:16" x14ac:dyDescent="0.25">
      <c r="A1327">
        <v>42660</v>
      </c>
      <c r="B1327" t="s">
        <v>3262</v>
      </c>
      <c r="C1327" t="s">
        <v>3257</v>
      </c>
      <c r="D1327" t="s">
        <v>588</v>
      </c>
      <c r="E1327" t="s">
        <v>3258</v>
      </c>
      <c r="F1327">
        <v>58</v>
      </c>
      <c r="G1327" t="s">
        <v>33</v>
      </c>
      <c r="H1327" t="s">
        <v>20</v>
      </c>
      <c r="I1327" t="s">
        <v>21</v>
      </c>
      <c r="J1327" t="s">
        <v>22</v>
      </c>
      <c r="K1327" t="s">
        <v>22</v>
      </c>
      <c r="L1327" t="s">
        <v>41</v>
      </c>
      <c r="M1327" t="s">
        <v>24</v>
      </c>
      <c r="N1327" s="1">
        <v>33646</v>
      </c>
      <c r="O1327" t="s">
        <v>25</v>
      </c>
      <c r="P1327" s="1">
        <v>43655</v>
      </c>
    </row>
    <row r="1328" spans="1:16" x14ac:dyDescent="0.25">
      <c r="A1328">
        <v>35576</v>
      </c>
      <c r="B1328" t="s">
        <v>3263</v>
      </c>
      <c r="C1328" t="s">
        <v>3264</v>
      </c>
      <c r="D1328" t="s">
        <v>28</v>
      </c>
      <c r="E1328" t="s">
        <v>3265</v>
      </c>
      <c r="F1328">
        <v>59</v>
      </c>
      <c r="G1328" t="s">
        <v>33</v>
      </c>
      <c r="H1328" t="s">
        <v>20</v>
      </c>
      <c r="I1328" t="s">
        <v>21</v>
      </c>
      <c r="J1328" t="s">
        <v>40</v>
      </c>
      <c r="K1328" t="s">
        <v>22</v>
      </c>
      <c r="L1328" t="s">
        <v>23</v>
      </c>
      <c r="M1328" t="s">
        <v>24</v>
      </c>
      <c r="N1328" s="1">
        <v>32629</v>
      </c>
      <c r="O1328" t="s">
        <v>25</v>
      </c>
      <c r="P1328" s="1">
        <v>43655</v>
      </c>
    </row>
    <row r="1329" spans="1:16" x14ac:dyDescent="0.25">
      <c r="A1329">
        <v>55054</v>
      </c>
      <c r="B1329" t="s">
        <v>3266</v>
      </c>
      <c r="C1329" t="s">
        <v>3267</v>
      </c>
      <c r="D1329" t="s">
        <v>18</v>
      </c>
      <c r="E1329" t="s">
        <v>3268</v>
      </c>
      <c r="F1329">
        <v>48</v>
      </c>
      <c r="G1329" t="s">
        <v>33</v>
      </c>
      <c r="H1329" t="s">
        <v>20</v>
      </c>
      <c r="I1329" t="s">
        <v>21</v>
      </c>
      <c r="J1329" t="s">
        <v>22</v>
      </c>
      <c r="K1329" t="s">
        <v>22</v>
      </c>
      <c r="L1329" t="s">
        <v>23</v>
      </c>
      <c r="M1329" t="s">
        <v>24</v>
      </c>
      <c r="N1329" s="1">
        <v>34977</v>
      </c>
      <c r="O1329" t="s">
        <v>25</v>
      </c>
      <c r="P1329" s="1">
        <v>43655</v>
      </c>
    </row>
    <row r="1330" spans="1:16" x14ac:dyDescent="0.25">
      <c r="A1330">
        <v>129297</v>
      </c>
      <c r="B1330" t="s">
        <v>3269</v>
      </c>
      <c r="C1330" t="s">
        <v>3270</v>
      </c>
      <c r="D1330" t="s">
        <v>36</v>
      </c>
      <c r="E1330" t="s">
        <v>3271</v>
      </c>
      <c r="F1330">
        <v>73</v>
      </c>
      <c r="G1330" t="s">
        <v>33</v>
      </c>
      <c r="H1330" t="s">
        <v>20</v>
      </c>
      <c r="I1330" t="s">
        <v>21</v>
      </c>
      <c r="J1330" t="s">
        <v>22</v>
      </c>
      <c r="K1330" t="s">
        <v>22</v>
      </c>
      <c r="L1330" t="s">
        <v>41</v>
      </c>
      <c r="M1330" t="s">
        <v>24</v>
      </c>
      <c r="N1330" s="1">
        <v>41127</v>
      </c>
      <c r="O1330" t="s">
        <v>25</v>
      </c>
      <c r="P1330" s="1">
        <v>43655</v>
      </c>
    </row>
    <row r="1331" spans="1:16" x14ac:dyDescent="0.25">
      <c r="A1331">
        <v>73934</v>
      </c>
      <c r="B1331" t="s">
        <v>3272</v>
      </c>
      <c r="C1331" t="s">
        <v>3270</v>
      </c>
      <c r="D1331" t="s">
        <v>36</v>
      </c>
      <c r="E1331" t="s">
        <v>3273</v>
      </c>
      <c r="F1331">
        <v>73</v>
      </c>
      <c r="G1331" t="s">
        <v>19</v>
      </c>
      <c r="H1331" t="s">
        <v>20</v>
      </c>
      <c r="I1331" t="s">
        <v>21</v>
      </c>
      <c r="J1331" t="s">
        <v>22</v>
      </c>
      <c r="K1331" t="s">
        <v>22</v>
      </c>
      <c r="L1331" t="s">
        <v>41</v>
      </c>
      <c r="M1331" t="s">
        <v>24</v>
      </c>
      <c r="N1331" s="1">
        <v>36649</v>
      </c>
      <c r="O1331" t="s">
        <v>25</v>
      </c>
      <c r="P1331" s="1">
        <v>43655</v>
      </c>
    </row>
    <row r="1332" spans="1:16" x14ac:dyDescent="0.25">
      <c r="A1332">
        <v>103762</v>
      </c>
      <c r="B1332" t="s">
        <v>3274</v>
      </c>
      <c r="C1332" t="s">
        <v>3275</v>
      </c>
      <c r="D1332" t="s">
        <v>28</v>
      </c>
      <c r="E1332" t="s">
        <v>3276</v>
      </c>
      <c r="F1332">
        <v>73</v>
      </c>
      <c r="G1332" t="s">
        <v>33</v>
      </c>
      <c r="H1332" t="s">
        <v>20</v>
      </c>
      <c r="I1332" t="s">
        <v>21</v>
      </c>
      <c r="J1332" t="s">
        <v>40</v>
      </c>
      <c r="K1332" t="s">
        <v>22</v>
      </c>
      <c r="L1332" t="s">
        <v>211</v>
      </c>
      <c r="M1332" t="s">
        <v>24</v>
      </c>
      <c r="N1332" s="1">
        <v>39205</v>
      </c>
      <c r="O1332" t="s">
        <v>25</v>
      </c>
      <c r="P1332" s="1">
        <v>43655</v>
      </c>
    </row>
    <row r="1333" spans="1:16" x14ac:dyDescent="0.25">
      <c r="A1333">
        <v>81890</v>
      </c>
      <c r="B1333" t="s">
        <v>3277</v>
      </c>
      <c r="C1333" t="s">
        <v>3275</v>
      </c>
      <c r="D1333" t="s">
        <v>28</v>
      </c>
      <c r="E1333" t="s">
        <v>3278</v>
      </c>
      <c r="F1333">
        <v>94</v>
      </c>
      <c r="G1333" t="s">
        <v>19</v>
      </c>
      <c r="H1333" t="s">
        <v>38</v>
      </c>
      <c r="I1333" t="s">
        <v>21</v>
      </c>
      <c r="J1333" t="s">
        <v>40</v>
      </c>
      <c r="K1333" t="s">
        <v>22</v>
      </c>
      <c r="L1333" t="s">
        <v>211</v>
      </c>
      <c r="M1333" t="s">
        <v>24</v>
      </c>
      <c r="N1333" s="1">
        <v>37412</v>
      </c>
      <c r="O1333" t="s">
        <v>25</v>
      </c>
      <c r="P1333" s="1">
        <v>43655</v>
      </c>
    </row>
    <row r="1334" spans="1:16" x14ac:dyDescent="0.25">
      <c r="A1334">
        <v>84521</v>
      </c>
      <c r="B1334" t="s">
        <v>3279</v>
      </c>
      <c r="C1334" t="s">
        <v>3280</v>
      </c>
      <c r="D1334" t="s">
        <v>36</v>
      </c>
      <c r="E1334" t="s">
        <v>3281</v>
      </c>
      <c r="F1334">
        <v>73</v>
      </c>
      <c r="G1334" t="s">
        <v>19</v>
      </c>
      <c r="H1334" t="s">
        <v>20</v>
      </c>
      <c r="I1334" t="s">
        <v>21</v>
      </c>
      <c r="J1334" t="s">
        <v>40</v>
      </c>
      <c r="K1334" t="s">
        <v>22</v>
      </c>
      <c r="L1334" t="s">
        <v>23</v>
      </c>
      <c r="M1334" t="s">
        <v>24</v>
      </c>
      <c r="N1334" s="1">
        <v>37669</v>
      </c>
      <c r="O1334" t="s">
        <v>25</v>
      </c>
      <c r="P1334" s="1">
        <v>43655</v>
      </c>
    </row>
    <row r="1335" spans="1:16" x14ac:dyDescent="0.25">
      <c r="A1335">
        <v>146142</v>
      </c>
      <c r="B1335" t="s">
        <v>3282</v>
      </c>
      <c r="C1335" t="s">
        <v>3283</v>
      </c>
      <c r="D1335" t="s">
        <v>48</v>
      </c>
      <c r="F1335">
        <v>21</v>
      </c>
      <c r="G1335" t="s">
        <v>19</v>
      </c>
      <c r="H1335" t="s">
        <v>20</v>
      </c>
      <c r="I1335" t="s">
        <v>21</v>
      </c>
      <c r="J1335" t="s">
        <v>22</v>
      </c>
      <c r="K1335" t="s">
        <v>22</v>
      </c>
      <c r="L1335" t="s">
        <v>23</v>
      </c>
      <c r="M1335" t="s">
        <v>24</v>
      </c>
      <c r="N1335" s="1">
        <v>42419</v>
      </c>
      <c r="O1335" t="s">
        <v>25</v>
      </c>
      <c r="P1335" s="1">
        <v>43655</v>
      </c>
    </row>
    <row r="1336" spans="1:16" x14ac:dyDescent="0.25">
      <c r="A1336">
        <v>149433</v>
      </c>
      <c r="B1336" t="s">
        <v>3284</v>
      </c>
      <c r="C1336" t="s">
        <v>3285</v>
      </c>
      <c r="D1336" t="s">
        <v>36</v>
      </c>
      <c r="E1336" t="s">
        <v>3286</v>
      </c>
      <c r="F1336">
        <v>66</v>
      </c>
      <c r="G1336" t="s">
        <v>19</v>
      </c>
      <c r="H1336" t="s">
        <v>20</v>
      </c>
      <c r="I1336" t="s">
        <v>21</v>
      </c>
      <c r="J1336" t="s">
        <v>22</v>
      </c>
      <c r="K1336" t="s">
        <v>22</v>
      </c>
      <c r="L1336" t="s">
        <v>41</v>
      </c>
      <c r="M1336" t="s">
        <v>24</v>
      </c>
      <c r="N1336" s="1">
        <v>42606</v>
      </c>
      <c r="O1336" t="s">
        <v>25</v>
      </c>
      <c r="P1336" s="1">
        <v>43655</v>
      </c>
    </row>
    <row r="1337" spans="1:16" x14ac:dyDescent="0.25">
      <c r="A1337">
        <v>6363</v>
      </c>
      <c r="B1337" t="s">
        <v>3287</v>
      </c>
      <c r="C1337" t="s">
        <v>3288</v>
      </c>
      <c r="D1337" t="s">
        <v>18</v>
      </c>
      <c r="E1337" t="s">
        <v>3289</v>
      </c>
      <c r="F1337">
        <v>56</v>
      </c>
      <c r="G1337" t="s">
        <v>33</v>
      </c>
      <c r="H1337" t="s">
        <v>20</v>
      </c>
      <c r="I1337" t="s">
        <v>21</v>
      </c>
      <c r="J1337" t="s">
        <v>40</v>
      </c>
      <c r="K1337" t="s">
        <v>22</v>
      </c>
      <c r="L1337" t="s">
        <v>41</v>
      </c>
      <c r="M1337" t="s">
        <v>24</v>
      </c>
      <c r="N1337" s="1">
        <v>30050</v>
      </c>
      <c r="O1337" t="s">
        <v>25</v>
      </c>
      <c r="P1337" s="1">
        <v>43655</v>
      </c>
    </row>
    <row r="1338" spans="1:16" x14ac:dyDescent="0.25">
      <c r="A1338">
        <v>137857</v>
      </c>
      <c r="B1338" t="s">
        <v>3290</v>
      </c>
      <c r="C1338" t="s">
        <v>3288</v>
      </c>
      <c r="D1338" t="s">
        <v>18</v>
      </c>
      <c r="E1338" t="s">
        <v>3291</v>
      </c>
      <c r="F1338">
        <v>77</v>
      </c>
      <c r="G1338" t="s">
        <v>19</v>
      </c>
      <c r="H1338" t="s">
        <v>20</v>
      </c>
      <c r="I1338" t="s">
        <v>21</v>
      </c>
      <c r="J1338" t="s">
        <v>40</v>
      </c>
      <c r="K1338" t="s">
        <v>22</v>
      </c>
      <c r="L1338" t="s">
        <v>41</v>
      </c>
      <c r="M1338" t="s">
        <v>24</v>
      </c>
      <c r="N1338" s="1">
        <v>41673</v>
      </c>
      <c r="O1338" t="s">
        <v>25</v>
      </c>
      <c r="P1338" s="1">
        <v>43655</v>
      </c>
    </row>
    <row r="1339" spans="1:16" x14ac:dyDescent="0.25">
      <c r="A1339">
        <v>143600</v>
      </c>
      <c r="B1339" t="s">
        <v>3292</v>
      </c>
      <c r="C1339" t="s">
        <v>3293</v>
      </c>
      <c r="D1339" t="s">
        <v>28</v>
      </c>
      <c r="E1339" t="s">
        <v>3294</v>
      </c>
      <c r="F1339">
        <v>54</v>
      </c>
      <c r="G1339" t="s">
        <v>33</v>
      </c>
      <c r="H1339" t="s">
        <v>20</v>
      </c>
      <c r="I1339" t="s">
        <v>21</v>
      </c>
      <c r="J1339" t="s">
        <v>40</v>
      </c>
      <c r="K1339" t="s">
        <v>22</v>
      </c>
      <c r="L1339" t="s">
        <v>23</v>
      </c>
      <c r="M1339" t="s">
        <v>24</v>
      </c>
      <c r="N1339" s="1">
        <v>42248</v>
      </c>
      <c r="O1339" t="s">
        <v>25</v>
      </c>
      <c r="P1339" s="1">
        <v>43655</v>
      </c>
    </row>
    <row r="1340" spans="1:16" x14ac:dyDescent="0.25">
      <c r="A1340">
        <v>16799</v>
      </c>
      <c r="B1340" t="s">
        <v>3295</v>
      </c>
      <c r="C1340" t="s">
        <v>3296</v>
      </c>
      <c r="D1340" t="s">
        <v>28</v>
      </c>
      <c r="E1340" t="s">
        <v>3297</v>
      </c>
      <c r="F1340">
        <v>62</v>
      </c>
      <c r="G1340" t="s">
        <v>19</v>
      </c>
      <c r="H1340" t="s">
        <v>20</v>
      </c>
      <c r="I1340" t="s">
        <v>21</v>
      </c>
      <c r="J1340" t="s">
        <v>22</v>
      </c>
      <c r="K1340" t="s">
        <v>22</v>
      </c>
      <c r="L1340" t="s">
        <v>23</v>
      </c>
      <c r="M1340" t="s">
        <v>24</v>
      </c>
      <c r="N1340" s="1">
        <v>29410</v>
      </c>
      <c r="O1340" t="s">
        <v>25</v>
      </c>
      <c r="P1340" s="1">
        <v>43655</v>
      </c>
    </row>
    <row r="1341" spans="1:16" x14ac:dyDescent="0.25">
      <c r="A1341">
        <v>40828</v>
      </c>
      <c r="B1341" t="s">
        <v>3298</v>
      </c>
      <c r="C1341" t="s">
        <v>3299</v>
      </c>
      <c r="D1341" t="s">
        <v>48</v>
      </c>
      <c r="E1341" t="s">
        <v>3300</v>
      </c>
      <c r="F1341">
        <v>68</v>
      </c>
      <c r="G1341" t="s">
        <v>19</v>
      </c>
      <c r="H1341" t="s">
        <v>20</v>
      </c>
      <c r="I1341" t="s">
        <v>21</v>
      </c>
      <c r="J1341" t="s">
        <v>22</v>
      </c>
      <c r="K1341" t="s">
        <v>22</v>
      </c>
      <c r="L1341" t="s">
        <v>23</v>
      </c>
      <c r="M1341" t="s">
        <v>24</v>
      </c>
      <c r="N1341" s="1">
        <v>33393</v>
      </c>
      <c r="O1341" t="s">
        <v>25</v>
      </c>
      <c r="P1341" s="1">
        <v>43655</v>
      </c>
    </row>
    <row r="1342" spans="1:16" x14ac:dyDescent="0.25">
      <c r="A1342">
        <v>29944</v>
      </c>
      <c r="B1342" t="s">
        <v>3301</v>
      </c>
      <c r="C1342" t="s">
        <v>3302</v>
      </c>
      <c r="D1342" t="s">
        <v>48</v>
      </c>
      <c r="E1342" t="s">
        <v>3303</v>
      </c>
      <c r="F1342">
        <v>68</v>
      </c>
      <c r="G1342" t="s">
        <v>19</v>
      </c>
      <c r="H1342" t="s">
        <v>20</v>
      </c>
      <c r="I1342" t="s">
        <v>21</v>
      </c>
      <c r="J1342" t="s">
        <v>22</v>
      </c>
      <c r="K1342" t="s">
        <v>22</v>
      </c>
      <c r="L1342" t="s">
        <v>23</v>
      </c>
      <c r="M1342" t="s">
        <v>24</v>
      </c>
      <c r="N1342" s="1">
        <v>32000</v>
      </c>
      <c r="O1342" t="s">
        <v>25</v>
      </c>
      <c r="P1342" s="1">
        <v>43655</v>
      </c>
    </row>
    <row r="1343" spans="1:16" x14ac:dyDescent="0.25">
      <c r="A1343">
        <v>37244</v>
      </c>
      <c r="B1343" t="s">
        <v>3304</v>
      </c>
      <c r="C1343" t="s">
        <v>3302</v>
      </c>
      <c r="D1343" t="s">
        <v>48</v>
      </c>
      <c r="E1343" t="s">
        <v>3303</v>
      </c>
      <c r="F1343">
        <v>78</v>
      </c>
      <c r="G1343" t="s">
        <v>33</v>
      </c>
      <c r="H1343" t="s">
        <v>277</v>
      </c>
      <c r="I1343" t="s">
        <v>21</v>
      </c>
      <c r="J1343" t="s">
        <v>22</v>
      </c>
      <c r="K1343" t="s">
        <v>22</v>
      </c>
      <c r="L1343" t="s">
        <v>23</v>
      </c>
      <c r="M1343" t="s">
        <v>24</v>
      </c>
      <c r="N1343" s="1">
        <v>32972</v>
      </c>
      <c r="O1343" t="s">
        <v>25</v>
      </c>
      <c r="P1343" s="1">
        <v>43655</v>
      </c>
    </row>
    <row r="1344" spans="1:16" x14ac:dyDescent="0.25">
      <c r="A1344">
        <v>29594</v>
      </c>
      <c r="B1344" t="s">
        <v>3305</v>
      </c>
      <c r="C1344" t="s">
        <v>3306</v>
      </c>
      <c r="D1344" t="s">
        <v>28</v>
      </c>
      <c r="E1344" t="s">
        <v>3307</v>
      </c>
      <c r="F1344">
        <v>77</v>
      </c>
      <c r="G1344" t="s">
        <v>33</v>
      </c>
      <c r="H1344" t="s">
        <v>20</v>
      </c>
      <c r="I1344" t="s">
        <v>21</v>
      </c>
      <c r="J1344" t="s">
        <v>22</v>
      </c>
      <c r="K1344" t="s">
        <v>22</v>
      </c>
      <c r="L1344" t="s">
        <v>23</v>
      </c>
      <c r="M1344" t="s">
        <v>24</v>
      </c>
      <c r="N1344" s="1">
        <v>31804</v>
      </c>
      <c r="O1344" t="s">
        <v>25</v>
      </c>
      <c r="P1344" s="1">
        <v>43655</v>
      </c>
    </row>
    <row r="1345" spans="1:16" x14ac:dyDescent="0.25">
      <c r="A1345">
        <v>76265</v>
      </c>
      <c r="B1345" t="s">
        <v>3308</v>
      </c>
      <c r="C1345" t="s">
        <v>3309</v>
      </c>
      <c r="D1345" t="s">
        <v>48</v>
      </c>
      <c r="E1345" t="s">
        <v>3310</v>
      </c>
      <c r="F1345">
        <v>48</v>
      </c>
      <c r="G1345" t="s">
        <v>33</v>
      </c>
      <c r="H1345" t="s">
        <v>20</v>
      </c>
      <c r="I1345" t="s">
        <v>21</v>
      </c>
      <c r="J1345" t="s">
        <v>22</v>
      </c>
      <c r="K1345" t="s">
        <v>22</v>
      </c>
      <c r="L1345" t="s">
        <v>23</v>
      </c>
      <c r="M1345" t="s">
        <v>24</v>
      </c>
      <c r="N1345" s="1">
        <v>36803</v>
      </c>
      <c r="O1345" t="s">
        <v>25</v>
      </c>
      <c r="P1345" s="1">
        <v>43655</v>
      </c>
    </row>
    <row r="1346" spans="1:16" x14ac:dyDescent="0.25">
      <c r="A1346">
        <v>51689</v>
      </c>
      <c r="B1346" t="s">
        <v>3311</v>
      </c>
      <c r="C1346" t="s">
        <v>3312</v>
      </c>
      <c r="D1346" t="s">
        <v>48</v>
      </c>
      <c r="E1346" t="s">
        <v>3313</v>
      </c>
      <c r="F1346">
        <v>75</v>
      </c>
      <c r="G1346" t="s">
        <v>33</v>
      </c>
      <c r="H1346" t="s">
        <v>20</v>
      </c>
      <c r="I1346" t="s">
        <v>21</v>
      </c>
      <c r="J1346" t="s">
        <v>22</v>
      </c>
      <c r="K1346" t="s">
        <v>22</v>
      </c>
      <c r="L1346" t="s">
        <v>23</v>
      </c>
      <c r="M1346" t="s">
        <v>24</v>
      </c>
      <c r="N1346" s="1">
        <v>34681</v>
      </c>
      <c r="O1346" t="s">
        <v>25</v>
      </c>
      <c r="P1346" s="1">
        <v>43655</v>
      </c>
    </row>
    <row r="1347" spans="1:16" x14ac:dyDescent="0.25">
      <c r="A1347">
        <v>77818</v>
      </c>
      <c r="B1347" t="s">
        <v>3314</v>
      </c>
      <c r="C1347" t="s">
        <v>3315</v>
      </c>
      <c r="D1347" t="s">
        <v>28</v>
      </c>
      <c r="E1347" t="s">
        <v>3316</v>
      </c>
      <c r="F1347">
        <v>82</v>
      </c>
      <c r="G1347" t="s">
        <v>19</v>
      </c>
      <c r="H1347" t="s">
        <v>20</v>
      </c>
      <c r="I1347" t="s">
        <v>21</v>
      </c>
      <c r="J1347" t="s">
        <v>40</v>
      </c>
      <c r="K1347" t="s">
        <v>22</v>
      </c>
      <c r="L1347" t="s">
        <v>416</v>
      </c>
      <c r="M1347" t="s">
        <v>24</v>
      </c>
      <c r="N1347" s="1">
        <v>36851</v>
      </c>
      <c r="O1347" t="s">
        <v>25</v>
      </c>
      <c r="P1347" s="1">
        <v>43655</v>
      </c>
    </row>
    <row r="1348" spans="1:16" x14ac:dyDescent="0.25">
      <c r="A1348">
        <v>77742</v>
      </c>
      <c r="B1348" t="s">
        <v>3317</v>
      </c>
      <c r="C1348" t="s">
        <v>3315</v>
      </c>
      <c r="D1348" t="s">
        <v>28</v>
      </c>
      <c r="E1348" t="s">
        <v>3316</v>
      </c>
      <c r="F1348">
        <v>72</v>
      </c>
      <c r="G1348" t="s">
        <v>33</v>
      </c>
      <c r="H1348" t="s">
        <v>20</v>
      </c>
      <c r="I1348" t="s">
        <v>21</v>
      </c>
      <c r="J1348" t="s">
        <v>40</v>
      </c>
      <c r="K1348" t="s">
        <v>22</v>
      </c>
      <c r="L1348" t="s">
        <v>41</v>
      </c>
      <c r="M1348" t="s">
        <v>24</v>
      </c>
      <c r="N1348" s="1">
        <v>36851</v>
      </c>
      <c r="O1348" t="s">
        <v>25</v>
      </c>
      <c r="P1348" s="1">
        <v>43655</v>
      </c>
    </row>
    <row r="1349" spans="1:16" x14ac:dyDescent="0.25">
      <c r="A1349">
        <v>92712</v>
      </c>
      <c r="B1349" t="s">
        <v>3318</v>
      </c>
      <c r="C1349" t="s">
        <v>3319</v>
      </c>
      <c r="D1349" t="s">
        <v>36</v>
      </c>
      <c r="E1349" t="s">
        <v>3320</v>
      </c>
      <c r="F1349">
        <v>42</v>
      </c>
      <c r="G1349" t="s">
        <v>33</v>
      </c>
      <c r="H1349" t="s">
        <v>20</v>
      </c>
      <c r="I1349" t="s">
        <v>21</v>
      </c>
      <c r="J1349" t="s">
        <v>22</v>
      </c>
      <c r="K1349" t="s">
        <v>22</v>
      </c>
      <c r="L1349" t="s">
        <v>41</v>
      </c>
      <c r="M1349" t="s">
        <v>24</v>
      </c>
      <c r="N1349" s="1">
        <v>38260</v>
      </c>
      <c r="O1349" t="s">
        <v>25</v>
      </c>
      <c r="P1349" s="1">
        <v>43655</v>
      </c>
    </row>
    <row r="1350" spans="1:16" x14ac:dyDescent="0.25">
      <c r="A1350">
        <v>84699</v>
      </c>
      <c r="B1350" t="s">
        <v>3321</v>
      </c>
      <c r="C1350" t="s">
        <v>3322</v>
      </c>
      <c r="D1350" t="s">
        <v>36</v>
      </c>
      <c r="E1350" t="s">
        <v>3323</v>
      </c>
      <c r="F1350">
        <v>72</v>
      </c>
      <c r="G1350" t="s">
        <v>33</v>
      </c>
      <c r="H1350" t="s">
        <v>20</v>
      </c>
      <c r="I1350" t="s">
        <v>21</v>
      </c>
      <c r="J1350" t="s">
        <v>22</v>
      </c>
      <c r="K1350" t="s">
        <v>22</v>
      </c>
      <c r="L1350" t="s">
        <v>23</v>
      </c>
      <c r="M1350" t="s">
        <v>24</v>
      </c>
      <c r="N1350" s="1">
        <v>37691</v>
      </c>
      <c r="O1350" t="s">
        <v>25</v>
      </c>
      <c r="P1350" s="1">
        <v>43655</v>
      </c>
    </row>
    <row r="1351" spans="1:16" x14ac:dyDescent="0.25">
      <c r="A1351">
        <v>84698</v>
      </c>
      <c r="B1351" t="s">
        <v>3324</v>
      </c>
      <c r="C1351" t="s">
        <v>3322</v>
      </c>
      <c r="D1351" t="s">
        <v>36</v>
      </c>
      <c r="E1351" t="s">
        <v>3325</v>
      </c>
      <c r="F1351">
        <v>78</v>
      </c>
      <c r="G1351" t="s">
        <v>19</v>
      </c>
      <c r="H1351" t="s">
        <v>20</v>
      </c>
      <c r="I1351" t="s">
        <v>21</v>
      </c>
      <c r="J1351" t="s">
        <v>22</v>
      </c>
      <c r="K1351" t="s">
        <v>22</v>
      </c>
      <c r="L1351" t="s">
        <v>23</v>
      </c>
      <c r="M1351" t="s">
        <v>24</v>
      </c>
      <c r="N1351" s="1">
        <v>37691</v>
      </c>
      <c r="O1351" t="s">
        <v>25</v>
      </c>
      <c r="P1351" s="1">
        <v>43655</v>
      </c>
    </row>
    <row r="1352" spans="1:16" x14ac:dyDescent="0.25">
      <c r="A1352">
        <v>92628</v>
      </c>
      <c r="B1352" t="s">
        <v>3326</v>
      </c>
      <c r="C1352" t="s">
        <v>3327</v>
      </c>
      <c r="D1352" t="s">
        <v>669</v>
      </c>
      <c r="F1352">
        <v>54</v>
      </c>
      <c r="G1352" t="s">
        <v>19</v>
      </c>
      <c r="H1352" t="s">
        <v>20</v>
      </c>
      <c r="I1352" t="s">
        <v>39</v>
      </c>
      <c r="J1352" t="s">
        <v>22</v>
      </c>
      <c r="K1352" t="s">
        <v>22</v>
      </c>
      <c r="L1352" t="s">
        <v>23</v>
      </c>
      <c r="M1352" t="s">
        <v>24</v>
      </c>
      <c r="N1352" s="1">
        <v>38260</v>
      </c>
      <c r="O1352" t="s">
        <v>25</v>
      </c>
      <c r="P1352" s="1">
        <v>43655</v>
      </c>
    </row>
    <row r="1353" spans="1:16" x14ac:dyDescent="0.25">
      <c r="A1353">
        <v>121456</v>
      </c>
      <c r="B1353" t="s">
        <v>3328</v>
      </c>
      <c r="C1353" t="s">
        <v>3329</v>
      </c>
      <c r="D1353" t="s">
        <v>28</v>
      </c>
      <c r="F1353">
        <v>64</v>
      </c>
      <c r="G1353" t="s">
        <v>19</v>
      </c>
      <c r="H1353" t="s">
        <v>20</v>
      </c>
      <c r="I1353" t="s">
        <v>39</v>
      </c>
      <c r="J1353" t="s">
        <v>40</v>
      </c>
      <c r="K1353" t="s">
        <v>22</v>
      </c>
      <c r="L1353" t="s">
        <v>41</v>
      </c>
      <c r="M1353" t="s">
        <v>24</v>
      </c>
      <c r="N1353" s="1">
        <v>40473</v>
      </c>
      <c r="O1353" t="s">
        <v>25</v>
      </c>
      <c r="P1353" s="1">
        <v>43655</v>
      </c>
    </row>
    <row r="1354" spans="1:16" x14ac:dyDescent="0.25">
      <c r="A1354">
        <v>118860</v>
      </c>
      <c r="B1354" t="s">
        <v>3330</v>
      </c>
      <c r="C1354" t="s">
        <v>3329</v>
      </c>
      <c r="D1354" t="s">
        <v>28</v>
      </c>
      <c r="E1354" t="s">
        <v>3331</v>
      </c>
      <c r="F1354">
        <v>61</v>
      </c>
      <c r="G1354" t="s">
        <v>33</v>
      </c>
      <c r="H1354" t="s">
        <v>20</v>
      </c>
      <c r="I1354" t="s">
        <v>21</v>
      </c>
      <c r="J1354" t="s">
        <v>40</v>
      </c>
      <c r="K1354" t="s">
        <v>22</v>
      </c>
      <c r="L1354" t="s">
        <v>41</v>
      </c>
      <c r="M1354" t="s">
        <v>24</v>
      </c>
      <c r="N1354" s="1">
        <v>40192</v>
      </c>
      <c r="O1354" t="s">
        <v>25</v>
      </c>
      <c r="P1354" s="1">
        <v>43655</v>
      </c>
    </row>
    <row r="1355" spans="1:16" x14ac:dyDescent="0.25">
      <c r="A1355">
        <v>910</v>
      </c>
      <c r="B1355" t="s">
        <v>3332</v>
      </c>
      <c r="C1355" t="s">
        <v>3333</v>
      </c>
      <c r="D1355" t="s">
        <v>18</v>
      </c>
      <c r="E1355" t="s">
        <v>3334</v>
      </c>
      <c r="F1355">
        <v>65</v>
      </c>
      <c r="G1355" t="s">
        <v>33</v>
      </c>
      <c r="H1355" t="s">
        <v>20</v>
      </c>
      <c r="I1355" t="s">
        <v>21</v>
      </c>
      <c r="J1355" t="s">
        <v>22</v>
      </c>
      <c r="K1355" t="s">
        <v>22</v>
      </c>
      <c r="L1355" t="s">
        <v>23</v>
      </c>
      <c r="M1355" t="s">
        <v>24</v>
      </c>
      <c r="N1355" s="1">
        <v>28769</v>
      </c>
      <c r="O1355" t="s">
        <v>25</v>
      </c>
      <c r="P1355" s="1">
        <v>43655</v>
      </c>
    </row>
    <row r="1356" spans="1:16" x14ac:dyDescent="0.25">
      <c r="A1356">
        <v>41780</v>
      </c>
      <c r="B1356" t="s">
        <v>3335</v>
      </c>
      <c r="C1356" t="s">
        <v>3336</v>
      </c>
      <c r="D1356" t="s">
        <v>28</v>
      </c>
      <c r="E1356" t="s">
        <v>3337</v>
      </c>
      <c r="F1356">
        <v>52</v>
      </c>
      <c r="G1356" t="s">
        <v>33</v>
      </c>
      <c r="H1356" t="s">
        <v>20</v>
      </c>
      <c r="I1356" t="s">
        <v>21</v>
      </c>
      <c r="J1356" t="s">
        <v>22</v>
      </c>
      <c r="K1356" t="s">
        <v>22</v>
      </c>
      <c r="L1356" t="s">
        <v>23</v>
      </c>
      <c r="M1356" t="s">
        <v>24</v>
      </c>
      <c r="N1356" s="1">
        <v>33543</v>
      </c>
      <c r="O1356" t="s">
        <v>25</v>
      </c>
      <c r="P1356" s="1">
        <v>43655</v>
      </c>
    </row>
    <row r="1357" spans="1:16" x14ac:dyDescent="0.25">
      <c r="A1357">
        <v>55990</v>
      </c>
      <c r="B1357" t="s">
        <v>3338</v>
      </c>
      <c r="C1357" t="s">
        <v>3339</v>
      </c>
      <c r="D1357" t="s">
        <v>48</v>
      </c>
      <c r="E1357" t="s">
        <v>3340</v>
      </c>
      <c r="F1357">
        <v>66</v>
      </c>
      <c r="G1357" t="s">
        <v>33</v>
      </c>
      <c r="H1357" t="s">
        <v>20</v>
      </c>
      <c r="I1357" t="s">
        <v>21</v>
      </c>
      <c r="J1357" t="s">
        <v>22</v>
      </c>
      <c r="K1357" t="s">
        <v>22</v>
      </c>
      <c r="L1357" t="s">
        <v>23</v>
      </c>
      <c r="M1357" t="s">
        <v>24</v>
      </c>
      <c r="N1357" s="1">
        <v>35073</v>
      </c>
      <c r="O1357" t="s">
        <v>25</v>
      </c>
      <c r="P1357" s="1">
        <v>43655</v>
      </c>
    </row>
    <row r="1358" spans="1:16" x14ac:dyDescent="0.25">
      <c r="A1358">
        <v>128221</v>
      </c>
      <c r="B1358" t="s">
        <v>3341</v>
      </c>
      <c r="C1358" t="s">
        <v>3342</v>
      </c>
      <c r="D1358" t="s">
        <v>28</v>
      </c>
      <c r="E1358" t="s">
        <v>3343</v>
      </c>
      <c r="F1358">
        <v>78</v>
      </c>
      <c r="G1358" t="s">
        <v>33</v>
      </c>
      <c r="H1358" t="s">
        <v>20</v>
      </c>
      <c r="I1358" t="s">
        <v>21</v>
      </c>
      <c r="J1358" t="s">
        <v>22</v>
      </c>
      <c r="K1358" t="s">
        <v>22</v>
      </c>
      <c r="L1358" t="s">
        <v>211</v>
      </c>
      <c r="M1358" t="s">
        <v>24</v>
      </c>
      <c r="N1358" s="1">
        <v>41108</v>
      </c>
      <c r="O1358" t="s">
        <v>25</v>
      </c>
      <c r="P1358" s="1">
        <v>43655</v>
      </c>
    </row>
    <row r="1359" spans="1:16" x14ac:dyDescent="0.25">
      <c r="A1359">
        <v>65167</v>
      </c>
      <c r="B1359" t="s">
        <v>3344</v>
      </c>
      <c r="C1359" t="s">
        <v>3345</v>
      </c>
      <c r="D1359" t="s">
        <v>28</v>
      </c>
      <c r="E1359" t="s">
        <v>85</v>
      </c>
      <c r="F1359">
        <v>83</v>
      </c>
      <c r="G1359" t="s">
        <v>19</v>
      </c>
      <c r="H1359" t="s">
        <v>20</v>
      </c>
      <c r="I1359" t="s">
        <v>21</v>
      </c>
      <c r="J1359" t="s">
        <v>40</v>
      </c>
      <c r="K1359" t="s">
        <v>22</v>
      </c>
      <c r="L1359" t="s">
        <v>23</v>
      </c>
      <c r="M1359" t="s">
        <v>24</v>
      </c>
      <c r="N1359" s="1">
        <v>35776</v>
      </c>
      <c r="O1359" t="s">
        <v>25</v>
      </c>
      <c r="P1359" s="1">
        <v>43655</v>
      </c>
    </row>
    <row r="1360" spans="1:16" x14ac:dyDescent="0.25">
      <c r="A1360">
        <v>139615</v>
      </c>
      <c r="B1360" t="s">
        <v>3346</v>
      </c>
      <c r="C1360" t="s">
        <v>3347</v>
      </c>
      <c r="D1360" t="s">
        <v>36</v>
      </c>
      <c r="E1360" t="s">
        <v>3348</v>
      </c>
      <c r="F1360">
        <v>71</v>
      </c>
      <c r="G1360" t="s">
        <v>33</v>
      </c>
      <c r="H1360" t="s">
        <v>20</v>
      </c>
      <c r="I1360" t="s">
        <v>21</v>
      </c>
      <c r="J1360" t="s">
        <v>22</v>
      </c>
      <c r="K1360" t="s">
        <v>22</v>
      </c>
      <c r="L1360" t="s">
        <v>23</v>
      </c>
      <c r="M1360" t="s">
        <v>24</v>
      </c>
      <c r="N1360" s="1">
        <v>41876</v>
      </c>
      <c r="O1360" t="s">
        <v>25</v>
      </c>
      <c r="P1360" s="1">
        <v>43655</v>
      </c>
    </row>
    <row r="1361" spans="1:16" x14ac:dyDescent="0.25">
      <c r="A1361">
        <v>139620</v>
      </c>
      <c r="B1361" t="s">
        <v>3349</v>
      </c>
      <c r="C1361" t="s">
        <v>3347</v>
      </c>
      <c r="D1361" t="s">
        <v>36</v>
      </c>
      <c r="E1361" t="s">
        <v>3348</v>
      </c>
      <c r="F1361">
        <v>71</v>
      </c>
      <c r="G1361" t="s">
        <v>19</v>
      </c>
      <c r="H1361" t="s">
        <v>20</v>
      </c>
      <c r="I1361" t="s">
        <v>21</v>
      </c>
      <c r="J1361" t="s">
        <v>22</v>
      </c>
      <c r="K1361" t="s">
        <v>22</v>
      </c>
      <c r="L1361" t="s">
        <v>23</v>
      </c>
      <c r="M1361" t="s">
        <v>24</v>
      </c>
      <c r="N1361" s="1">
        <v>41876</v>
      </c>
      <c r="O1361" t="s">
        <v>25</v>
      </c>
      <c r="P1361" s="1">
        <v>43655</v>
      </c>
    </row>
    <row r="1362" spans="1:16" x14ac:dyDescent="0.25">
      <c r="A1362">
        <v>40214</v>
      </c>
      <c r="B1362" t="s">
        <v>3350</v>
      </c>
      <c r="C1362" t="s">
        <v>3351</v>
      </c>
      <c r="D1362" t="s">
        <v>36</v>
      </c>
      <c r="E1362" t="s">
        <v>3352</v>
      </c>
      <c r="F1362">
        <v>74</v>
      </c>
      <c r="G1362" t="s">
        <v>33</v>
      </c>
      <c r="H1362" t="s">
        <v>20</v>
      </c>
      <c r="I1362" t="s">
        <v>21</v>
      </c>
      <c r="J1362" t="s">
        <v>22</v>
      </c>
      <c r="K1362" t="s">
        <v>22</v>
      </c>
      <c r="L1362" t="s">
        <v>23</v>
      </c>
      <c r="M1362" t="s">
        <v>24</v>
      </c>
      <c r="N1362" s="1">
        <v>33274</v>
      </c>
      <c r="O1362" t="s">
        <v>25</v>
      </c>
      <c r="P1362" s="1">
        <v>43655</v>
      </c>
    </row>
    <row r="1363" spans="1:16" x14ac:dyDescent="0.25">
      <c r="A1363">
        <v>19546</v>
      </c>
      <c r="B1363" t="s">
        <v>3353</v>
      </c>
      <c r="C1363" t="s">
        <v>3354</v>
      </c>
      <c r="D1363" t="s">
        <v>28</v>
      </c>
      <c r="E1363" t="s">
        <v>3355</v>
      </c>
      <c r="F1363">
        <v>78</v>
      </c>
      <c r="G1363" t="s">
        <v>33</v>
      </c>
      <c r="H1363" t="s">
        <v>20</v>
      </c>
      <c r="I1363" t="s">
        <v>21</v>
      </c>
      <c r="J1363" t="s">
        <v>22</v>
      </c>
      <c r="K1363" t="s">
        <v>22</v>
      </c>
      <c r="L1363" t="s">
        <v>194</v>
      </c>
      <c r="M1363" t="s">
        <v>24</v>
      </c>
      <c r="N1363" s="1">
        <v>27639</v>
      </c>
      <c r="O1363" t="s">
        <v>25</v>
      </c>
      <c r="P1363" s="1">
        <v>43655</v>
      </c>
    </row>
    <row r="1364" spans="1:16" x14ac:dyDescent="0.25">
      <c r="A1364">
        <v>138808</v>
      </c>
      <c r="B1364" t="s">
        <v>3356</v>
      </c>
      <c r="C1364" t="s">
        <v>3357</v>
      </c>
      <c r="D1364" t="s">
        <v>28</v>
      </c>
      <c r="E1364" t="s">
        <v>3358</v>
      </c>
      <c r="F1364">
        <v>67</v>
      </c>
      <c r="G1364" t="s">
        <v>33</v>
      </c>
      <c r="H1364" t="s">
        <v>20</v>
      </c>
      <c r="I1364" t="s">
        <v>21</v>
      </c>
      <c r="J1364" t="s">
        <v>40</v>
      </c>
      <c r="K1364" t="s">
        <v>22</v>
      </c>
      <c r="L1364" t="s">
        <v>23</v>
      </c>
      <c r="M1364" t="s">
        <v>24</v>
      </c>
      <c r="N1364" s="1">
        <v>41767</v>
      </c>
      <c r="O1364" t="s">
        <v>25</v>
      </c>
      <c r="P1364" s="1">
        <v>43655</v>
      </c>
    </row>
    <row r="1365" spans="1:16" x14ac:dyDescent="0.25">
      <c r="A1365">
        <v>138805</v>
      </c>
      <c r="B1365" t="s">
        <v>3359</v>
      </c>
      <c r="C1365" t="s">
        <v>3357</v>
      </c>
      <c r="D1365" t="s">
        <v>28</v>
      </c>
      <c r="E1365" t="s">
        <v>3360</v>
      </c>
      <c r="F1365">
        <v>68</v>
      </c>
      <c r="G1365" t="s">
        <v>19</v>
      </c>
      <c r="H1365" t="s">
        <v>20</v>
      </c>
      <c r="I1365" t="s">
        <v>21</v>
      </c>
      <c r="J1365" t="s">
        <v>40</v>
      </c>
      <c r="K1365" t="s">
        <v>22</v>
      </c>
      <c r="L1365" t="s">
        <v>23</v>
      </c>
      <c r="M1365" t="s">
        <v>24</v>
      </c>
      <c r="N1365" s="1">
        <v>41767</v>
      </c>
      <c r="O1365" t="s">
        <v>25</v>
      </c>
      <c r="P1365" s="1">
        <v>43655</v>
      </c>
    </row>
    <row r="1366" spans="1:16" x14ac:dyDescent="0.25">
      <c r="A1366">
        <v>7625</v>
      </c>
      <c r="B1366" t="s">
        <v>3361</v>
      </c>
      <c r="C1366" t="s">
        <v>3362</v>
      </c>
      <c r="D1366" t="s">
        <v>28</v>
      </c>
      <c r="E1366" t="s">
        <v>3363</v>
      </c>
      <c r="F1366">
        <v>79</v>
      </c>
      <c r="G1366" t="s">
        <v>33</v>
      </c>
      <c r="H1366" t="s">
        <v>20</v>
      </c>
      <c r="I1366" t="s">
        <v>21</v>
      </c>
      <c r="J1366" t="s">
        <v>22</v>
      </c>
      <c r="K1366" t="s">
        <v>22</v>
      </c>
      <c r="L1366" t="s">
        <v>41</v>
      </c>
      <c r="M1366" t="s">
        <v>24</v>
      </c>
      <c r="N1366" s="1">
        <v>26539</v>
      </c>
      <c r="O1366" t="s">
        <v>25</v>
      </c>
      <c r="P1366" s="1">
        <v>43655</v>
      </c>
    </row>
    <row r="1367" spans="1:16" x14ac:dyDescent="0.25">
      <c r="A1367">
        <v>7626</v>
      </c>
      <c r="B1367" t="s">
        <v>3364</v>
      </c>
      <c r="C1367" t="s">
        <v>3362</v>
      </c>
      <c r="D1367" t="s">
        <v>28</v>
      </c>
      <c r="E1367" t="s">
        <v>3363</v>
      </c>
      <c r="F1367">
        <v>76</v>
      </c>
      <c r="G1367" t="s">
        <v>19</v>
      </c>
      <c r="H1367" t="s">
        <v>20</v>
      </c>
      <c r="I1367" t="s">
        <v>21</v>
      </c>
      <c r="J1367" t="s">
        <v>22</v>
      </c>
      <c r="K1367" t="s">
        <v>22</v>
      </c>
      <c r="L1367" t="s">
        <v>41</v>
      </c>
      <c r="M1367" t="s">
        <v>24</v>
      </c>
      <c r="N1367" s="1">
        <v>26539</v>
      </c>
      <c r="O1367" t="s">
        <v>25</v>
      </c>
      <c r="P1367" s="1">
        <v>43655</v>
      </c>
    </row>
    <row r="1368" spans="1:16" x14ac:dyDescent="0.25">
      <c r="A1368">
        <v>97930</v>
      </c>
      <c r="B1368" t="s">
        <v>3365</v>
      </c>
      <c r="C1368" t="s">
        <v>3366</v>
      </c>
      <c r="D1368" t="s">
        <v>28</v>
      </c>
      <c r="E1368" t="s">
        <v>3367</v>
      </c>
      <c r="F1368">
        <v>80</v>
      </c>
      <c r="G1368" t="s">
        <v>19</v>
      </c>
      <c r="H1368" t="s">
        <v>20</v>
      </c>
      <c r="I1368" t="s">
        <v>21</v>
      </c>
      <c r="J1368" t="s">
        <v>22</v>
      </c>
      <c r="K1368" t="s">
        <v>22</v>
      </c>
      <c r="L1368" t="s">
        <v>41</v>
      </c>
      <c r="M1368" t="s">
        <v>24</v>
      </c>
      <c r="N1368" s="1">
        <v>38638</v>
      </c>
      <c r="O1368" t="s">
        <v>25</v>
      </c>
      <c r="P1368" s="1">
        <v>43655</v>
      </c>
    </row>
    <row r="1369" spans="1:16" x14ac:dyDescent="0.25">
      <c r="A1369">
        <v>97931</v>
      </c>
      <c r="B1369" t="s">
        <v>3368</v>
      </c>
      <c r="C1369" t="s">
        <v>3366</v>
      </c>
      <c r="D1369" t="s">
        <v>28</v>
      </c>
      <c r="F1369">
        <v>77</v>
      </c>
      <c r="G1369" t="s">
        <v>33</v>
      </c>
      <c r="H1369" t="s">
        <v>20</v>
      </c>
      <c r="I1369" t="s">
        <v>21</v>
      </c>
      <c r="J1369" t="s">
        <v>22</v>
      </c>
      <c r="K1369" t="s">
        <v>22</v>
      </c>
      <c r="L1369" t="s">
        <v>41</v>
      </c>
      <c r="M1369" t="s">
        <v>24</v>
      </c>
      <c r="N1369" s="1">
        <v>38638</v>
      </c>
      <c r="O1369" t="s">
        <v>25</v>
      </c>
      <c r="P1369" s="1">
        <v>43655</v>
      </c>
    </row>
    <row r="1370" spans="1:16" x14ac:dyDescent="0.25">
      <c r="A1370">
        <v>77517</v>
      </c>
      <c r="B1370" t="s">
        <v>3369</v>
      </c>
      <c r="C1370" t="s">
        <v>3370</v>
      </c>
      <c r="D1370" t="s">
        <v>48</v>
      </c>
      <c r="E1370" t="s">
        <v>3371</v>
      </c>
      <c r="F1370">
        <v>67</v>
      </c>
      <c r="G1370" t="s">
        <v>33</v>
      </c>
      <c r="H1370" t="s">
        <v>3372</v>
      </c>
      <c r="I1370" t="s">
        <v>21</v>
      </c>
      <c r="J1370" t="s">
        <v>22</v>
      </c>
      <c r="K1370" t="s">
        <v>22</v>
      </c>
      <c r="L1370" t="s">
        <v>23</v>
      </c>
      <c r="M1370" t="s">
        <v>24</v>
      </c>
      <c r="N1370" s="1">
        <v>36837</v>
      </c>
      <c r="O1370" t="s">
        <v>25</v>
      </c>
      <c r="P1370" s="1">
        <v>43655</v>
      </c>
    </row>
    <row r="1371" spans="1:16" x14ac:dyDescent="0.25">
      <c r="A1371">
        <v>87344</v>
      </c>
      <c r="B1371" t="s">
        <v>3373</v>
      </c>
      <c r="C1371" t="s">
        <v>3370</v>
      </c>
      <c r="D1371" t="s">
        <v>48</v>
      </c>
      <c r="E1371" t="s">
        <v>3374</v>
      </c>
      <c r="F1371">
        <v>71</v>
      </c>
      <c r="G1371" t="s">
        <v>19</v>
      </c>
      <c r="H1371" t="s">
        <v>20</v>
      </c>
      <c r="I1371" t="s">
        <v>21</v>
      </c>
      <c r="J1371" t="s">
        <v>22</v>
      </c>
      <c r="K1371" t="s">
        <v>22</v>
      </c>
      <c r="L1371" t="s">
        <v>23</v>
      </c>
      <c r="M1371" t="s">
        <v>24</v>
      </c>
      <c r="N1371" s="1">
        <v>37985</v>
      </c>
      <c r="O1371" t="s">
        <v>25</v>
      </c>
      <c r="P1371" s="1">
        <v>43655</v>
      </c>
    </row>
    <row r="1372" spans="1:16" x14ac:dyDescent="0.25">
      <c r="A1372">
        <v>22541</v>
      </c>
      <c r="B1372" t="s">
        <v>3375</v>
      </c>
      <c r="C1372" t="s">
        <v>3376</v>
      </c>
      <c r="D1372" t="s">
        <v>28</v>
      </c>
      <c r="E1372" t="s">
        <v>3377</v>
      </c>
      <c r="F1372">
        <v>83</v>
      </c>
      <c r="G1372" t="s">
        <v>33</v>
      </c>
      <c r="H1372" t="s">
        <v>20</v>
      </c>
      <c r="I1372" t="s">
        <v>21</v>
      </c>
      <c r="J1372" t="s">
        <v>22</v>
      </c>
      <c r="K1372" t="s">
        <v>22</v>
      </c>
      <c r="L1372" t="s">
        <v>41</v>
      </c>
      <c r="M1372" t="s">
        <v>24</v>
      </c>
      <c r="N1372" s="1">
        <v>26333</v>
      </c>
      <c r="O1372" t="s">
        <v>25</v>
      </c>
      <c r="P1372" s="1">
        <v>43655</v>
      </c>
    </row>
    <row r="1373" spans="1:16" x14ac:dyDescent="0.25">
      <c r="A1373">
        <v>60009</v>
      </c>
      <c r="B1373" t="s">
        <v>3378</v>
      </c>
      <c r="C1373" t="s">
        <v>3379</v>
      </c>
      <c r="D1373" t="s">
        <v>48</v>
      </c>
      <c r="E1373" t="s">
        <v>3380</v>
      </c>
      <c r="F1373">
        <v>64</v>
      </c>
      <c r="G1373" t="s">
        <v>19</v>
      </c>
      <c r="H1373" t="s">
        <v>20</v>
      </c>
      <c r="I1373" t="s">
        <v>21</v>
      </c>
      <c r="J1373" t="s">
        <v>22</v>
      </c>
      <c r="K1373" t="s">
        <v>22</v>
      </c>
      <c r="L1373" t="s">
        <v>194</v>
      </c>
      <c r="M1373" t="s">
        <v>24</v>
      </c>
      <c r="N1373" s="1">
        <v>35333</v>
      </c>
      <c r="O1373" t="s">
        <v>25</v>
      </c>
      <c r="P1373" s="1">
        <v>43655</v>
      </c>
    </row>
    <row r="1374" spans="1:16" x14ac:dyDescent="0.25">
      <c r="A1374">
        <v>54467</v>
      </c>
      <c r="B1374" t="s">
        <v>3381</v>
      </c>
      <c r="C1374" t="s">
        <v>3379</v>
      </c>
      <c r="D1374" t="s">
        <v>48</v>
      </c>
      <c r="E1374" t="s">
        <v>3382</v>
      </c>
      <c r="F1374">
        <v>42</v>
      </c>
      <c r="G1374" t="s">
        <v>33</v>
      </c>
      <c r="H1374" t="s">
        <v>3372</v>
      </c>
      <c r="I1374" t="s">
        <v>21</v>
      </c>
      <c r="J1374" t="s">
        <v>22</v>
      </c>
      <c r="K1374" t="s">
        <v>22</v>
      </c>
      <c r="L1374" t="s">
        <v>194</v>
      </c>
      <c r="M1374" t="s">
        <v>24</v>
      </c>
      <c r="N1374" s="1">
        <v>34947</v>
      </c>
      <c r="O1374" t="s">
        <v>25</v>
      </c>
      <c r="P1374" s="1">
        <v>43655</v>
      </c>
    </row>
    <row r="1375" spans="1:16" x14ac:dyDescent="0.25">
      <c r="A1375">
        <v>154185</v>
      </c>
      <c r="B1375" t="s">
        <v>3383</v>
      </c>
      <c r="C1375" t="s">
        <v>3384</v>
      </c>
      <c r="D1375" t="s">
        <v>407</v>
      </c>
      <c r="E1375" t="s">
        <v>3385</v>
      </c>
      <c r="F1375">
        <v>20</v>
      </c>
      <c r="G1375" t="s">
        <v>19</v>
      </c>
      <c r="H1375" t="s">
        <v>20</v>
      </c>
      <c r="I1375" t="s">
        <v>21</v>
      </c>
      <c r="J1375" t="s">
        <v>22</v>
      </c>
      <c r="K1375" t="s">
        <v>22</v>
      </c>
      <c r="L1375" t="s">
        <v>23</v>
      </c>
      <c r="M1375" t="s">
        <v>24</v>
      </c>
      <c r="N1375" s="1">
        <v>42752</v>
      </c>
      <c r="O1375" t="s">
        <v>25</v>
      </c>
      <c r="P1375" s="1">
        <v>43655</v>
      </c>
    </row>
    <row r="1376" spans="1:16" x14ac:dyDescent="0.25">
      <c r="A1376">
        <v>155021</v>
      </c>
      <c r="B1376" t="s">
        <v>3386</v>
      </c>
      <c r="C1376" t="s">
        <v>3384</v>
      </c>
      <c r="D1376" t="s">
        <v>407</v>
      </c>
      <c r="E1376" t="s">
        <v>3387</v>
      </c>
      <c r="F1376">
        <v>53</v>
      </c>
      <c r="G1376" t="s">
        <v>33</v>
      </c>
      <c r="H1376" t="s">
        <v>20</v>
      </c>
      <c r="I1376" t="s">
        <v>21</v>
      </c>
      <c r="J1376" t="s">
        <v>22</v>
      </c>
      <c r="K1376" t="s">
        <v>22</v>
      </c>
      <c r="L1376" t="s">
        <v>23</v>
      </c>
      <c r="M1376" t="s">
        <v>24</v>
      </c>
      <c r="N1376" s="1">
        <v>42836</v>
      </c>
      <c r="O1376" t="s">
        <v>25</v>
      </c>
      <c r="P1376" s="1">
        <v>43655</v>
      </c>
    </row>
    <row r="1377" spans="1:16" x14ac:dyDescent="0.25">
      <c r="A1377">
        <v>164899</v>
      </c>
      <c r="B1377" t="s">
        <v>3388</v>
      </c>
      <c r="C1377" t="s">
        <v>1083</v>
      </c>
      <c r="D1377" t="s">
        <v>48</v>
      </c>
      <c r="E1377" t="s">
        <v>3389</v>
      </c>
      <c r="F1377">
        <v>63</v>
      </c>
      <c r="G1377" t="s">
        <v>19</v>
      </c>
      <c r="H1377" t="s">
        <v>20</v>
      </c>
      <c r="I1377" t="s">
        <v>21</v>
      </c>
      <c r="J1377" t="s">
        <v>22</v>
      </c>
      <c r="K1377" t="s">
        <v>22</v>
      </c>
      <c r="L1377" t="s">
        <v>23</v>
      </c>
      <c r="M1377" t="s">
        <v>24</v>
      </c>
      <c r="N1377" s="1">
        <v>43496</v>
      </c>
      <c r="O1377" t="s">
        <v>25</v>
      </c>
      <c r="P1377" s="1">
        <v>43655</v>
      </c>
    </row>
    <row r="1378" spans="1:16" x14ac:dyDescent="0.25">
      <c r="A1378">
        <v>164900</v>
      </c>
      <c r="B1378" t="s">
        <v>3390</v>
      </c>
      <c r="C1378" t="s">
        <v>1083</v>
      </c>
      <c r="D1378" t="s">
        <v>48</v>
      </c>
      <c r="E1378" t="s">
        <v>3391</v>
      </c>
      <c r="F1378">
        <v>63</v>
      </c>
      <c r="G1378" t="s">
        <v>33</v>
      </c>
      <c r="H1378" t="s">
        <v>20</v>
      </c>
      <c r="I1378" t="s">
        <v>21</v>
      </c>
      <c r="J1378" t="s">
        <v>22</v>
      </c>
      <c r="K1378" t="s">
        <v>22</v>
      </c>
      <c r="L1378" t="s">
        <v>23</v>
      </c>
      <c r="M1378" t="s">
        <v>24</v>
      </c>
      <c r="N1378" s="1">
        <v>43496</v>
      </c>
      <c r="O1378" t="s">
        <v>25</v>
      </c>
      <c r="P1378" s="1">
        <v>43655</v>
      </c>
    </row>
    <row r="1379" spans="1:16" x14ac:dyDescent="0.25">
      <c r="A1379">
        <v>143778</v>
      </c>
      <c r="B1379" t="s">
        <v>3392</v>
      </c>
      <c r="C1379" t="s">
        <v>3393</v>
      </c>
      <c r="D1379" t="s">
        <v>28</v>
      </c>
      <c r="F1379">
        <v>77</v>
      </c>
      <c r="G1379" t="s">
        <v>33</v>
      </c>
      <c r="H1379" t="s">
        <v>20</v>
      </c>
      <c r="I1379" t="s">
        <v>39</v>
      </c>
      <c r="J1379" t="s">
        <v>40</v>
      </c>
      <c r="K1379" t="s">
        <v>22</v>
      </c>
      <c r="L1379" t="s">
        <v>23</v>
      </c>
      <c r="M1379" t="s">
        <v>24</v>
      </c>
      <c r="N1379" s="1">
        <v>42258</v>
      </c>
      <c r="O1379" t="s">
        <v>25</v>
      </c>
      <c r="P1379" s="1">
        <v>43655</v>
      </c>
    </row>
    <row r="1380" spans="1:16" x14ac:dyDescent="0.25">
      <c r="A1380">
        <v>51088</v>
      </c>
      <c r="B1380" t="s">
        <v>3394</v>
      </c>
      <c r="C1380" t="s">
        <v>3395</v>
      </c>
      <c r="D1380" t="s">
        <v>18</v>
      </c>
      <c r="E1380" t="s">
        <v>3396</v>
      </c>
      <c r="F1380">
        <v>68</v>
      </c>
      <c r="G1380" t="s">
        <v>33</v>
      </c>
      <c r="H1380" t="s">
        <v>20</v>
      </c>
      <c r="I1380" t="s">
        <v>21</v>
      </c>
      <c r="J1380" t="s">
        <v>22</v>
      </c>
      <c r="K1380" t="s">
        <v>22</v>
      </c>
      <c r="L1380" t="s">
        <v>23</v>
      </c>
      <c r="M1380" t="s">
        <v>24</v>
      </c>
      <c r="N1380" s="1">
        <v>34607</v>
      </c>
      <c r="O1380" t="s">
        <v>25</v>
      </c>
      <c r="P1380" s="1">
        <v>43655</v>
      </c>
    </row>
    <row r="1381" spans="1:16" x14ac:dyDescent="0.25">
      <c r="A1381">
        <v>145278</v>
      </c>
      <c r="B1381" t="s">
        <v>3397</v>
      </c>
      <c r="C1381" t="s">
        <v>3398</v>
      </c>
      <c r="D1381" t="s">
        <v>28</v>
      </c>
      <c r="E1381" t="s">
        <v>3399</v>
      </c>
      <c r="F1381">
        <v>76</v>
      </c>
      <c r="G1381" t="s">
        <v>19</v>
      </c>
      <c r="H1381" t="s">
        <v>20</v>
      </c>
      <c r="I1381" t="s">
        <v>21</v>
      </c>
      <c r="J1381" t="s">
        <v>22</v>
      </c>
      <c r="K1381" t="s">
        <v>22</v>
      </c>
      <c r="L1381" t="s">
        <v>23</v>
      </c>
      <c r="M1381" t="s">
        <v>24</v>
      </c>
      <c r="N1381" s="1">
        <v>42376</v>
      </c>
      <c r="O1381" t="s">
        <v>25</v>
      </c>
      <c r="P1381" s="1">
        <v>43655</v>
      </c>
    </row>
    <row r="1382" spans="1:16" x14ac:dyDescent="0.25">
      <c r="A1382">
        <v>106056</v>
      </c>
      <c r="B1382" t="s">
        <v>3400</v>
      </c>
      <c r="C1382" t="s">
        <v>3401</v>
      </c>
      <c r="D1382" t="s">
        <v>36</v>
      </c>
      <c r="E1382" t="s">
        <v>3402</v>
      </c>
      <c r="F1382">
        <v>30</v>
      </c>
      <c r="G1382" t="s">
        <v>19</v>
      </c>
      <c r="H1382" t="s">
        <v>20</v>
      </c>
      <c r="I1382" t="s">
        <v>21</v>
      </c>
      <c r="J1382" t="s">
        <v>22</v>
      </c>
      <c r="K1382" t="s">
        <v>22</v>
      </c>
      <c r="L1382" t="s">
        <v>23</v>
      </c>
      <c r="M1382" t="s">
        <v>24</v>
      </c>
      <c r="N1382" s="1">
        <v>39450</v>
      </c>
      <c r="O1382" t="s">
        <v>25</v>
      </c>
      <c r="P1382" s="1">
        <v>43655</v>
      </c>
    </row>
    <row r="1383" spans="1:16" x14ac:dyDescent="0.25">
      <c r="A1383">
        <v>51013</v>
      </c>
      <c r="B1383" t="s">
        <v>3403</v>
      </c>
      <c r="C1383" t="s">
        <v>3404</v>
      </c>
      <c r="D1383" t="s">
        <v>28</v>
      </c>
      <c r="E1383" t="s">
        <v>3405</v>
      </c>
      <c r="F1383">
        <v>75</v>
      </c>
      <c r="G1383" t="s">
        <v>19</v>
      </c>
      <c r="H1383" t="s">
        <v>20</v>
      </c>
      <c r="I1383" t="s">
        <v>21</v>
      </c>
      <c r="J1383" t="s">
        <v>22</v>
      </c>
      <c r="K1383" t="s">
        <v>22</v>
      </c>
      <c r="L1383" t="s">
        <v>23</v>
      </c>
      <c r="M1383" t="s">
        <v>24</v>
      </c>
      <c r="N1383" s="1">
        <v>34598</v>
      </c>
      <c r="O1383" t="s">
        <v>25</v>
      </c>
      <c r="P1383" s="1">
        <v>43655</v>
      </c>
    </row>
    <row r="1384" spans="1:16" x14ac:dyDescent="0.25">
      <c r="A1384">
        <v>39270</v>
      </c>
      <c r="B1384" t="s">
        <v>3406</v>
      </c>
      <c r="C1384" t="s">
        <v>3407</v>
      </c>
      <c r="D1384" t="s">
        <v>18</v>
      </c>
      <c r="F1384">
        <v>55</v>
      </c>
      <c r="G1384" t="s">
        <v>19</v>
      </c>
      <c r="H1384" t="s">
        <v>102</v>
      </c>
      <c r="I1384" t="s">
        <v>39</v>
      </c>
      <c r="J1384" t="s">
        <v>40</v>
      </c>
      <c r="K1384" t="s">
        <v>22</v>
      </c>
      <c r="L1384" t="s">
        <v>41</v>
      </c>
      <c r="M1384" t="s">
        <v>24</v>
      </c>
      <c r="N1384" s="1">
        <v>33151</v>
      </c>
      <c r="O1384" t="s">
        <v>25</v>
      </c>
      <c r="P1384" s="1">
        <v>43655</v>
      </c>
    </row>
    <row r="1385" spans="1:16" x14ac:dyDescent="0.25">
      <c r="A1385">
        <v>143777</v>
      </c>
      <c r="B1385" t="s">
        <v>3408</v>
      </c>
      <c r="C1385" t="s">
        <v>3393</v>
      </c>
      <c r="D1385" t="s">
        <v>28</v>
      </c>
      <c r="F1385">
        <v>76</v>
      </c>
      <c r="G1385" t="s">
        <v>19</v>
      </c>
      <c r="H1385" t="s">
        <v>20</v>
      </c>
      <c r="I1385" t="s">
        <v>39</v>
      </c>
      <c r="J1385" t="s">
        <v>40</v>
      </c>
      <c r="K1385" t="s">
        <v>22</v>
      </c>
      <c r="L1385" t="s">
        <v>23</v>
      </c>
      <c r="M1385" t="s">
        <v>24</v>
      </c>
      <c r="N1385" s="1">
        <v>42258</v>
      </c>
      <c r="O1385" t="s">
        <v>25</v>
      </c>
      <c r="P1385" s="1">
        <v>43655</v>
      </c>
    </row>
    <row r="1386" spans="1:16" x14ac:dyDescent="0.25">
      <c r="A1386">
        <v>45026</v>
      </c>
      <c r="B1386" t="s">
        <v>3409</v>
      </c>
      <c r="C1386" t="s">
        <v>3410</v>
      </c>
      <c r="D1386" t="s">
        <v>28</v>
      </c>
      <c r="E1386" t="s">
        <v>3411</v>
      </c>
      <c r="F1386">
        <v>70</v>
      </c>
      <c r="G1386" t="s">
        <v>33</v>
      </c>
      <c r="H1386" t="s">
        <v>20</v>
      </c>
      <c r="I1386" t="s">
        <v>21</v>
      </c>
      <c r="J1386" t="s">
        <v>22</v>
      </c>
      <c r="K1386" t="s">
        <v>22</v>
      </c>
      <c r="L1386" t="s">
        <v>23</v>
      </c>
      <c r="M1386" t="s">
        <v>24</v>
      </c>
      <c r="N1386" s="1">
        <v>33880</v>
      </c>
      <c r="O1386" t="s">
        <v>25</v>
      </c>
      <c r="P1386" s="1">
        <v>43655</v>
      </c>
    </row>
    <row r="1387" spans="1:16" x14ac:dyDescent="0.25">
      <c r="A1387">
        <v>32500</v>
      </c>
      <c r="B1387" t="s">
        <v>3412</v>
      </c>
      <c r="C1387" t="s">
        <v>3413</v>
      </c>
      <c r="D1387" t="s">
        <v>28</v>
      </c>
      <c r="E1387" t="s">
        <v>3414</v>
      </c>
      <c r="F1387">
        <v>94</v>
      </c>
      <c r="G1387" t="s">
        <v>33</v>
      </c>
      <c r="H1387" t="s">
        <v>20</v>
      </c>
      <c r="I1387" t="s">
        <v>21</v>
      </c>
      <c r="J1387" t="s">
        <v>22</v>
      </c>
      <c r="K1387" t="s">
        <v>22</v>
      </c>
      <c r="L1387" t="s">
        <v>211</v>
      </c>
      <c r="M1387" t="s">
        <v>24</v>
      </c>
      <c r="N1387" s="1">
        <v>32351</v>
      </c>
      <c r="O1387" t="s">
        <v>25</v>
      </c>
      <c r="P1387" s="1">
        <v>43655</v>
      </c>
    </row>
    <row r="1388" spans="1:16" x14ac:dyDescent="0.25">
      <c r="A1388">
        <v>3037</v>
      </c>
      <c r="B1388" t="s">
        <v>3415</v>
      </c>
      <c r="C1388" t="s">
        <v>3416</v>
      </c>
      <c r="D1388" t="s">
        <v>28</v>
      </c>
      <c r="E1388" t="s">
        <v>3417</v>
      </c>
      <c r="F1388">
        <v>58</v>
      </c>
      <c r="G1388" t="s">
        <v>19</v>
      </c>
      <c r="H1388" t="s">
        <v>20</v>
      </c>
      <c r="I1388" t="s">
        <v>21</v>
      </c>
      <c r="J1388" t="s">
        <v>22</v>
      </c>
      <c r="K1388" t="s">
        <v>22</v>
      </c>
      <c r="L1388" t="s">
        <v>23</v>
      </c>
      <c r="M1388" t="s">
        <v>24</v>
      </c>
      <c r="N1388" s="1">
        <v>29290</v>
      </c>
      <c r="O1388" t="s">
        <v>25</v>
      </c>
      <c r="P1388" s="1">
        <v>43655</v>
      </c>
    </row>
    <row r="1389" spans="1:16" x14ac:dyDescent="0.25">
      <c r="A1389">
        <v>51417</v>
      </c>
      <c r="B1389" t="s">
        <v>3418</v>
      </c>
      <c r="C1389" t="s">
        <v>3419</v>
      </c>
      <c r="D1389" t="s">
        <v>18</v>
      </c>
      <c r="E1389" t="s">
        <v>3420</v>
      </c>
      <c r="F1389">
        <v>83</v>
      </c>
      <c r="G1389" t="s">
        <v>19</v>
      </c>
      <c r="H1389" t="s">
        <v>20</v>
      </c>
      <c r="I1389" t="s">
        <v>21</v>
      </c>
      <c r="J1389" t="s">
        <v>22</v>
      </c>
      <c r="K1389" t="s">
        <v>22</v>
      </c>
      <c r="L1389" t="s">
        <v>23</v>
      </c>
      <c r="M1389" t="s">
        <v>24</v>
      </c>
      <c r="N1389" s="1">
        <v>34624</v>
      </c>
      <c r="O1389" t="s">
        <v>25</v>
      </c>
      <c r="P1389" s="1">
        <v>43655</v>
      </c>
    </row>
    <row r="1390" spans="1:16" x14ac:dyDescent="0.25">
      <c r="A1390">
        <v>38868</v>
      </c>
      <c r="B1390" t="s">
        <v>3421</v>
      </c>
      <c r="C1390" t="s">
        <v>3422</v>
      </c>
      <c r="D1390" t="s">
        <v>36</v>
      </c>
      <c r="E1390" t="s">
        <v>3402</v>
      </c>
      <c r="F1390">
        <v>51</v>
      </c>
      <c r="G1390" t="s">
        <v>33</v>
      </c>
      <c r="H1390" t="s">
        <v>20</v>
      </c>
      <c r="I1390" t="s">
        <v>21</v>
      </c>
      <c r="J1390" t="s">
        <v>22</v>
      </c>
      <c r="K1390" t="s">
        <v>22</v>
      </c>
      <c r="L1390" t="s">
        <v>23</v>
      </c>
      <c r="M1390" t="s">
        <v>24</v>
      </c>
      <c r="N1390" s="1">
        <v>33139</v>
      </c>
      <c r="O1390" t="s">
        <v>25</v>
      </c>
      <c r="P1390" s="1">
        <v>43655</v>
      </c>
    </row>
    <row r="1391" spans="1:16" x14ac:dyDescent="0.25">
      <c r="A1391">
        <v>159208</v>
      </c>
      <c r="B1391" t="s">
        <v>3423</v>
      </c>
      <c r="C1391" t="s">
        <v>3422</v>
      </c>
      <c r="D1391" t="s">
        <v>36</v>
      </c>
      <c r="E1391" t="s">
        <v>3424</v>
      </c>
      <c r="F1391">
        <v>19</v>
      </c>
      <c r="G1391" t="s">
        <v>33</v>
      </c>
      <c r="H1391" t="s">
        <v>20</v>
      </c>
      <c r="I1391" t="s">
        <v>21</v>
      </c>
      <c r="J1391" t="s">
        <v>40</v>
      </c>
      <c r="K1391" t="s">
        <v>22</v>
      </c>
      <c r="L1391" t="s">
        <v>23</v>
      </c>
      <c r="M1391" t="s">
        <v>24</v>
      </c>
      <c r="N1391" s="1">
        <v>43021</v>
      </c>
      <c r="O1391" t="s">
        <v>25</v>
      </c>
      <c r="P1391" s="1">
        <v>43655</v>
      </c>
    </row>
    <row r="1392" spans="1:16" x14ac:dyDescent="0.25">
      <c r="A1392">
        <v>127926</v>
      </c>
      <c r="B1392" t="s">
        <v>3425</v>
      </c>
      <c r="C1392" t="s">
        <v>3426</v>
      </c>
      <c r="D1392" t="s">
        <v>28</v>
      </c>
      <c r="F1392">
        <v>55</v>
      </c>
      <c r="G1392" t="s">
        <v>19</v>
      </c>
      <c r="H1392" t="s">
        <v>20</v>
      </c>
      <c r="I1392" t="s">
        <v>39</v>
      </c>
      <c r="J1392" t="s">
        <v>40</v>
      </c>
      <c r="K1392" t="s">
        <v>22</v>
      </c>
      <c r="L1392" t="s">
        <v>23</v>
      </c>
      <c r="M1392" t="s">
        <v>24</v>
      </c>
      <c r="N1392" s="1">
        <v>41033</v>
      </c>
      <c r="O1392" t="s">
        <v>25</v>
      </c>
      <c r="P1392" s="1">
        <v>43655</v>
      </c>
    </row>
    <row r="1393" spans="1:16" x14ac:dyDescent="0.25">
      <c r="A1393">
        <v>128053</v>
      </c>
      <c r="B1393" t="s">
        <v>3427</v>
      </c>
      <c r="C1393" t="s">
        <v>3428</v>
      </c>
      <c r="D1393" t="s">
        <v>669</v>
      </c>
      <c r="F1393">
        <v>34</v>
      </c>
      <c r="G1393" t="s">
        <v>19</v>
      </c>
      <c r="H1393" t="s">
        <v>20</v>
      </c>
      <c r="I1393" t="s">
        <v>39</v>
      </c>
      <c r="J1393" t="s">
        <v>22</v>
      </c>
      <c r="K1393" t="s">
        <v>22</v>
      </c>
      <c r="L1393" t="s">
        <v>23</v>
      </c>
      <c r="M1393" t="s">
        <v>24</v>
      </c>
      <c r="N1393" s="1">
        <v>41108</v>
      </c>
      <c r="O1393" t="s">
        <v>25</v>
      </c>
      <c r="P1393" s="1">
        <v>43655</v>
      </c>
    </row>
    <row r="1394" spans="1:16" x14ac:dyDescent="0.25">
      <c r="A1394">
        <v>145277</v>
      </c>
      <c r="B1394" t="s">
        <v>3429</v>
      </c>
      <c r="C1394" t="s">
        <v>3398</v>
      </c>
      <c r="D1394" t="s">
        <v>28</v>
      </c>
      <c r="E1394" t="s">
        <v>3399</v>
      </c>
      <c r="F1394">
        <v>69</v>
      </c>
      <c r="G1394" t="s">
        <v>33</v>
      </c>
      <c r="H1394" t="s">
        <v>20</v>
      </c>
      <c r="I1394" t="s">
        <v>21</v>
      </c>
      <c r="J1394" t="s">
        <v>22</v>
      </c>
      <c r="K1394" t="s">
        <v>22</v>
      </c>
      <c r="L1394" t="s">
        <v>23</v>
      </c>
      <c r="M1394" t="s">
        <v>24</v>
      </c>
      <c r="N1394" s="1">
        <v>42376</v>
      </c>
      <c r="O1394" t="s">
        <v>25</v>
      </c>
      <c r="P1394" s="1">
        <v>43655</v>
      </c>
    </row>
    <row r="1395" spans="1:16" x14ac:dyDescent="0.25">
      <c r="A1395">
        <v>33365</v>
      </c>
      <c r="B1395" t="s">
        <v>3430</v>
      </c>
      <c r="C1395" t="s">
        <v>3431</v>
      </c>
      <c r="D1395" t="s">
        <v>36</v>
      </c>
      <c r="E1395" t="s">
        <v>3432</v>
      </c>
      <c r="F1395">
        <v>62</v>
      </c>
      <c r="G1395" t="s">
        <v>33</v>
      </c>
      <c r="H1395" t="s">
        <v>20</v>
      </c>
      <c r="I1395" t="s">
        <v>21</v>
      </c>
      <c r="J1395" t="s">
        <v>22</v>
      </c>
      <c r="K1395" t="s">
        <v>22</v>
      </c>
      <c r="L1395" t="s">
        <v>23</v>
      </c>
      <c r="M1395" t="s">
        <v>24</v>
      </c>
      <c r="N1395" s="1">
        <v>32413</v>
      </c>
      <c r="O1395" t="s">
        <v>25</v>
      </c>
      <c r="P1395" s="1">
        <v>43655</v>
      </c>
    </row>
    <row r="1396" spans="1:16" x14ac:dyDescent="0.25">
      <c r="A1396">
        <v>3038</v>
      </c>
      <c r="B1396" t="s">
        <v>3433</v>
      </c>
      <c r="C1396" t="s">
        <v>3434</v>
      </c>
      <c r="D1396" t="s">
        <v>28</v>
      </c>
      <c r="E1396" t="s">
        <v>3435</v>
      </c>
      <c r="F1396">
        <v>78</v>
      </c>
      <c r="G1396" t="s">
        <v>33</v>
      </c>
      <c r="H1396" t="s">
        <v>20</v>
      </c>
      <c r="I1396" t="s">
        <v>21</v>
      </c>
      <c r="J1396" t="s">
        <v>40</v>
      </c>
      <c r="K1396" t="s">
        <v>22</v>
      </c>
      <c r="L1396" t="s">
        <v>23</v>
      </c>
      <c r="M1396" t="s">
        <v>24</v>
      </c>
      <c r="N1396" s="1">
        <v>25125</v>
      </c>
      <c r="O1396" t="s">
        <v>25</v>
      </c>
      <c r="P1396" s="1">
        <v>43655</v>
      </c>
    </row>
    <row r="1397" spans="1:16" x14ac:dyDescent="0.25">
      <c r="A1397">
        <v>50970</v>
      </c>
      <c r="B1397" t="s">
        <v>3436</v>
      </c>
      <c r="C1397" t="s">
        <v>3395</v>
      </c>
      <c r="D1397" t="s">
        <v>18</v>
      </c>
      <c r="E1397" t="s">
        <v>3396</v>
      </c>
      <c r="F1397">
        <v>71</v>
      </c>
      <c r="G1397" t="s">
        <v>19</v>
      </c>
      <c r="H1397" t="s">
        <v>20</v>
      </c>
      <c r="I1397" t="s">
        <v>21</v>
      </c>
      <c r="J1397" t="s">
        <v>22</v>
      </c>
      <c r="K1397" t="s">
        <v>22</v>
      </c>
      <c r="L1397" t="s">
        <v>23</v>
      </c>
      <c r="M1397" t="s">
        <v>24</v>
      </c>
      <c r="N1397" s="1">
        <v>34598</v>
      </c>
      <c r="O1397" t="s">
        <v>25</v>
      </c>
      <c r="P1397" s="1">
        <v>43655</v>
      </c>
    </row>
    <row r="1398" spans="1:16" x14ac:dyDescent="0.25">
      <c r="A1398">
        <v>165831</v>
      </c>
      <c r="B1398" t="s">
        <v>3437</v>
      </c>
      <c r="C1398" t="s">
        <v>3438</v>
      </c>
      <c r="D1398" t="s">
        <v>28</v>
      </c>
      <c r="E1398" t="s">
        <v>3439</v>
      </c>
      <c r="F1398">
        <v>61</v>
      </c>
      <c r="G1398" t="s">
        <v>33</v>
      </c>
      <c r="H1398" t="s">
        <v>20</v>
      </c>
      <c r="I1398" t="s">
        <v>39</v>
      </c>
      <c r="J1398" t="s">
        <v>22</v>
      </c>
      <c r="K1398" t="s">
        <v>22</v>
      </c>
      <c r="L1398" t="s">
        <v>23</v>
      </c>
      <c r="M1398" t="s">
        <v>24</v>
      </c>
      <c r="N1398" s="1">
        <v>43544</v>
      </c>
      <c r="O1398" t="s">
        <v>25</v>
      </c>
      <c r="P1398" s="1">
        <v>43655</v>
      </c>
    </row>
    <row r="1399" spans="1:16" x14ac:dyDescent="0.25">
      <c r="A1399">
        <v>76061</v>
      </c>
      <c r="B1399" t="s">
        <v>3440</v>
      </c>
      <c r="C1399" t="s">
        <v>3441</v>
      </c>
      <c r="D1399" t="s">
        <v>28</v>
      </c>
      <c r="E1399" t="s">
        <v>3442</v>
      </c>
      <c r="F1399">
        <v>53</v>
      </c>
      <c r="G1399" t="s">
        <v>33</v>
      </c>
      <c r="H1399" t="s">
        <v>20</v>
      </c>
      <c r="I1399" t="s">
        <v>21</v>
      </c>
      <c r="J1399" t="s">
        <v>22</v>
      </c>
      <c r="K1399" t="s">
        <v>22</v>
      </c>
      <c r="L1399" t="s">
        <v>23</v>
      </c>
      <c r="M1399" t="s">
        <v>24</v>
      </c>
      <c r="N1399" s="1">
        <v>36803</v>
      </c>
      <c r="O1399" t="s">
        <v>25</v>
      </c>
      <c r="P1399" s="1">
        <v>43655</v>
      </c>
    </row>
    <row r="1400" spans="1:16" x14ac:dyDescent="0.25">
      <c r="A1400">
        <v>29478</v>
      </c>
      <c r="B1400" t="s">
        <v>3443</v>
      </c>
      <c r="C1400" t="s">
        <v>3422</v>
      </c>
      <c r="D1400" t="s">
        <v>36</v>
      </c>
      <c r="E1400" t="s">
        <v>3444</v>
      </c>
      <c r="F1400">
        <v>52</v>
      </c>
      <c r="G1400" t="s">
        <v>19</v>
      </c>
      <c r="H1400" t="s">
        <v>20</v>
      </c>
      <c r="I1400" t="s">
        <v>21</v>
      </c>
      <c r="J1400" t="s">
        <v>22</v>
      </c>
      <c r="K1400" t="s">
        <v>22</v>
      </c>
      <c r="L1400" t="s">
        <v>23</v>
      </c>
      <c r="M1400" t="s">
        <v>24</v>
      </c>
      <c r="N1400" s="1">
        <v>31701</v>
      </c>
      <c r="O1400" t="s">
        <v>25</v>
      </c>
      <c r="P1400" s="1">
        <v>43655</v>
      </c>
    </row>
    <row r="1401" spans="1:16" x14ac:dyDescent="0.25">
      <c r="A1401">
        <v>55083</v>
      </c>
      <c r="B1401" t="s">
        <v>3445</v>
      </c>
      <c r="C1401" t="s">
        <v>3446</v>
      </c>
      <c r="D1401" t="s">
        <v>18</v>
      </c>
      <c r="E1401" t="s">
        <v>3447</v>
      </c>
      <c r="F1401">
        <v>66</v>
      </c>
      <c r="G1401" t="s">
        <v>33</v>
      </c>
      <c r="H1401" t="s">
        <v>20</v>
      </c>
      <c r="I1401" t="s">
        <v>21</v>
      </c>
      <c r="J1401" t="s">
        <v>22</v>
      </c>
      <c r="K1401" t="s">
        <v>22</v>
      </c>
      <c r="L1401" t="s">
        <v>194</v>
      </c>
      <c r="M1401" t="s">
        <v>24</v>
      </c>
      <c r="N1401" s="1">
        <v>34982</v>
      </c>
      <c r="O1401" t="s">
        <v>25</v>
      </c>
      <c r="P1401" s="1">
        <v>43655</v>
      </c>
    </row>
    <row r="1402" spans="1:16" x14ac:dyDescent="0.25">
      <c r="A1402">
        <v>162798</v>
      </c>
      <c r="B1402" t="s">
        <v>3448</v>
      </c>
      <c r="C1402" t="s">
        <v>3449</v>
      </c>
      <c r="D1402" t="s">
        <v>48</v>
      </c>
      <c r="E1402" t="s">
        <v>3450</v>
      </c>
      <c r="F1402">
        <v>50</v>
      </c>
      <c r="G1402" t="s">
        <v>33</v>
      </c>
      <c r="H1402" t="s">
        <v>20</v>
      </c>
      <c r="I1402" t="s">
        <v>21</v>
      </c>
      <c r="J1402" t="s">
        <v>22</v>
      </c>
      <c r="K1402" t="s">
        <v>22</v>
      </c>
      <c r="L1402" t="s">
        <v>23</v>
      </c>
      <c r="M1402" t="s">
        <v>24</v>
      </c>
      <c r="N1402" s="1">
        <v>43388</v>
      </c>
      <c r="O1402" t="s">
        <v>25</v>
      </c>
      <c r="P1402" s="1">
        <v>43655</v>
      </c>
    </row>
    <row r="1403" spans="1:16" x14ac:dyDescent="0.25">
      <c r="A1403">
        <v>140226</v>
      </c>
      <c r="B1403" t="s">
        <v>3451</v>
      </c>
      <c r="C1403" t="s">
        <v>3452</v>
      </c>
      <c r="D1403" t="s">
        <v>44</v>
      </c>
      <c r="E1403" t="s">
        <v>3453</v>
      </c>
      <c r="F1403">
        <v>50</v>
      </c>
      <c r="G1403" t="s">
        <v>33</v>
      </c>
      <c r="H1403" t="s">
        <v>20</v>
      </c>
      <c r="I1403" t="s">
        <v>39</v>
      </c>
      <c r="J1403" t="s">
        <v>22</v>
      </c>
      <c r="K1403" t="s">
        <v>22</v>
      </c>
      <c r="L1403" t="s">
        <v>23</v>
      </c>
      <c r="M1403" t="s">
        <v>24</v>
      </c>
      <c r="N1403" s="1">
        <v>41919</v>
      </c>
      <c r="O1403" t="s">
        <v>25</v>
      </c>
      <c r="P1403" s="1">
        <v>43655</v>
      </c>
    </row>
    <row r="1404" spans="1:16" x14ac:dyDescent="0.25">
      <c r="A1404">
        <v>22555</v>
      </c>
      <c r="B1404" t="s">
        <v>3454</v>
      </c>
      <c r="C1404" t="s">
        <v>3455</v>
      </c>
      <c r="D1404" t="s">
        <v>36</v>
      </c>
      <c r="E1404" t="s">
        <v>3444</v>
      </c>
      <c r="F1404">
        <v>81</v>
      </c>
      <c r="G1404" t="s">
        <v>33</v>
      </c>
      <c r="H1404" t="s">
        <v>20</v>
      </c>
      <c r="I1404" t="s">
        <v>21</v>
      </c>
      <c r="J1404" t="s">
        <v>22</v>
      </c>
      <c r="K1404" t="s">
        <v>22</v>
      </c>
      <c r="L1404" t="s">
        <v>194</v>
      </c>
      <c r="M1404" t="s">
        <v>24</v>
      </c>
      <c r="N1404" s="1">
        <v>24947</v>
      </c>
      <c r="O1404" t="s">
        <v>25</v>
      </c>
      <c r="P1404" s="1">
        <v>43655</v>
      </c>
    </row>
    <row r="1405" spans="1:16" x14ac:dyDescent="0.25">
      <c r="A1405">
        <v>83104</v>
      </c>
      <c r="B1405" t="s">
        <v>3456</v>
      </c>
      <c r="C1405" t="s">
        <v>3457</v>
      </c>
      <c r="D1405" t="s">
        <v>36</v>
      </c>
      <c r="E1405" t="s">
        <v>3458</v>
      </c>
      <c r="F1405">
        <v>72</v>
      </c>
      <c r="G1405" t="s">
        <v>33</v>
      </c>
      <c r="H1405" t="s">
        <v>20</v>
      </c>
      <c r="I1405" t="s">
        <v>21</v>
      </c>
      <c r="J1405" t="s">
        <v>40</v>
      </c>
      <c r="K1405" t="s">
        <v>22</v>
      </c>
      <c r="L1405" t="s">
        <v>23</v>
      </c>
      <c r="M1405" t="s">
        <v>24</v>
      </c>
      <c r="N1405" s="1">
        <v>37516</v>
      </c>
      <c r="O1405" t="s">
        <v>25</v>
      </c>
      <c r="P1405" s="1">
        <v>43655</v>
      </c>
    </row>
    <row r="1406" spans="1:16" x14ac:dyDescent="0.25">
      <c r="A1406">
        <v>3041</v>
      </c>
      <c r="B1406" t="s">
        <v>3459</v>
      </c>
      <c r="C1406" t="s">
        <v>3404</v>
      </c>
      <c r="D1406" t="s">
        <v>28</v>
      </c>
      <c r="E1406" t="s">
        <v>3460</v>
      </c>
      <c r="F1406">
        <v>71</v>
      </c>
      <c r="G1406" t="s">
        <v>33</v>
      </c>
      <c r="H1406" t="s">
        <v>20</v>
      </c>
      <c r="I1406" t="s">
        <v>21</v>
      </c>
      <c r="J1406" t="s">
        <v>22</v>
      </c>
      <c r="K1406" t="s">
        <v>22</v>
      </c>
      <c r="L1406" t="s">
        <v>23</v>
      </c>
      <c r="M1406" t="s">
        <v>24</v>
      </c>
      <c r="N1406" s="1">
        <v>30963</v>
      </c>
      <c r="O1406" t="s">
        <v>25</v>
      </c>
      <c r="P1406" s="1">
        <v>43655</v>
      </c>
    </row>
    <row r="1407" spans="1:16" x14ac:dyDescent="0.25">
      <c r="A1407">
        <v>165832</v>
      </c>
      <c r="B1407" t="s">
        <v>3461</v>
      </c>
      <c r="C1407" t="s">
        <v>3438</v>
      </c>
      <c r="D1407" t="s">
        <v>28</v>
      </c>
      <c r="E1407" t="s">
        <v>3462</v>
      </c>
      <c r="F1407">
        <v>63</v>
      </c>
      <c r="G1407" t="s">
        <v>19</v>
      </c>
      <c r="H1407" t="s">
        <v>20</v>
      </c>
      <c r="I1407" t="s">
        <v>39</v>
      </c>
      <c r="J1407" t="s">
        <v>22</v>
      </c>
      <c r="K1407" t="s">
        <v>22</v>
      </c>
      <c r="L1407" t="s">
        <v>23</v>
      </c>
      <c r="M1407" t="s">
        <v>24</v>
      </c>
      <c r="N1407" s="1">
        <v>43544</v>
      </c>
      <c r="O1407" t="s">
        <v>25</v>
      </c>
      <c r="P1407" s="1">
        <v>43655</v>
      </c>
    </row>
    <row r="1408" spans="1:16" x14ac:dyDescent="0.25">
      <c r="A1408">
        <v>66705</v>
      </c>
      <c r="B1408" t="s">
        <v>3463</v>
      </c>
      <c r="C1408" t="s">
        <v>3464</v>
      </c>
      <c r="D1408" t="s">
        <v>48</v>
      </c>
      <c r="E1408" t="s">
        <v>3465</v>
      </c>
      <c r="F1408">
        <v>76</v>
      </c>
      <c r="G1408" t="s">
        <v>19</v>
      </c>
      <c r="H1408" t="s">
        <v>20</v>
      </c>
      <c r="I1408" t="s">
        <v>21</v>
      </c>
      <c r="J1408" t="s">
        <v>22</v>
      </c>
      <c r="K1408" t="s">
        <v>22</v>
      </c>
      <c r="L1408" t="s">
        <v>23</v>
      </c>
      <c r="M1408" t="s">
        <v>24</v>
      </c>
      <c r="N1408" s="1">
        <v>35908</v>
      </c>
      <c r="O1408" t="s">
        <v>25</v>
      </c>
      <c r="P1408" s="1">
        <v>43655</v>
      </c>
    </row>
    <row r="1409" spans="1:16" x14ac:dyDescent="0.25">
      <c r="A1409">
        <v>65079</v>
      </c>
      <c r="B1409" t="s">
        <v>3466</v>
      </c>
      <c r="C1409" t="s">
        <v>3467</v>
      </c>
      <c r="D1409" t="s">
        <v>28</v>
      </c>
      <c r="E1409" t="s">
        <v>3468</v>
      </c>
      <c r="F1409">
        <v>68</v>
      </c>
      <c r="G1409" t="s">
        <v>33</v>
      </c>
      <c r="H1409" t="s">
        <v>20</v>
      </c>
      <c r="I1409" t="s">
        <v>21</v>
      </c>
      <c r="J1409" t="s">
        <v>40</v>
      </c>
      <c r="K1409" t="s">
        <v>22</v>
      </c>
      <c r="L1409" t="s">
        <v>211</v>
      </c>
      <c r="M1409" t="s">
        <v>24</v>
      </c>
      <c r="N1409" s="1">
        <v>35759</v>
      </c>
      <c r="O1409" t="s">
        <v>25</v>
      </c>
      <c r="P1409" s="1">
        <v>43655</v>
      </c>
    </row>
    <row r="1410" spans="1:16" x14ac:dyDescent="0.25">
      <c r="A1410">
        <v>36942</v>
      </c>
      <c r="B1410" t="s">
        <v>3469</v>
      </c>
      <c r="C1410" t="s">
        <v>3470</v>
      </c>
      <c r="D1410" t="s">
        <v>36</v>
      </c>
      <c r="E1410" t="s">
        <v>3471</v>
      </c>
      <c r="F1410">
        <v>90</v>
      </c>
      <c r="G1410" t="s">
        <v>19</v>
      </c>
      <c r="H1410" t="s">
        <v>20</v>
      </c>
      <c r="I1410" t="s">
        <v>21</v>
      </c>
      <c r="J1410" t="s">
        <v>22</v>
      </c>
      <c r="K1410" t="s">
        <v>22</v>
      </c>
      <c r="L1410" t="s">
        <v>194</v>
      </c>
      <c r="M1410" t="s">
        <v>24</v>
      </c>
      <c r="N1410" s="1">
        <v>32958</v>
      </c>
      <c r="O1410" t="s">
        <v>25</v>
      </c>
      <c r="P1410" s="1">
        <v>43655</v>
      </c>
    </row>
    <row r="1411" spans="1:16" x14ac:dyDescent="0.25">
      <c r="A1411">
        <v>68227</v>
      </c>
      <c r="B1411" t="s">
        <v>3472</v>
      </c>
      <c r="C1411" t="s">
        <v>3473</v>
      </c>
      <c r="D1411" t="s">
        <v>28</v>
      </c>
      <c r="E1411" t="s">
        <v>3474</v>
      </c>
      <c r="F1411">
        <v>81</v>
      </c>
      <c r="G1411" t="s">
        <v>19</v>
      </c>
      <c r="H1411" t="s">
        <v>20</v>
      </c>
      <c r="I1411" t="s">
        <v>21</v>
      </c>
      <c r="J1411" t="s">
        <v>40</v>
      </c>
      <c r="K1411" t="s">
        <v>22</v>
      </c>
      <c r="L1411" t="s">
        <v>23</v>
      </c>
      <c r="M1411" t="s">
        <v>24</v>
      </c>
      <c r="N1411" s="1">
        <v>36055</v>
      </c>
      <c r="O1411" t="s">
        <v>25</v>
      </c>
      <c r="P1411" s="1">
        <v>43655</v>
      </c>
    </row>
    <row r="1412" spans="1:16" x14ac:dyDescent="0.25">
      <c r="A1412">
        <v>68225</v>
      </c>
      <c r="B1412" t="s">
        <v>3475</v>
      </c>
      <c r="C1412" t="s">
        <v>3473</v>
      </c>
      <c r="D1412" t="s">
        <v>28</v>
      </c>
      <c r="E1412" t="s">
        <v>3474</v>
      </c>
      <c r="F1412">
        <v>77</v>
      </c>
      <c r="G1412" t="s">
        <v>33</v>
      </c>
      <c r="H1412" t="s">
        <v>20</v>
      </c>
      <c r="I1412" t="s">
        <v>21</v>
      </c>
      <c r="J1412" t="s">
        <v>40</v>
      </c>
      <c r="K1412" t="s">
        <v>22</v>
      </c>
      <c r="L1412" t="s">
        <v>23</v>
      </c>
      <c r="M1412" t="s">
        <v>24</v>
      </c>
      <c r="N1412" s="1">
        <v>36055</v>
      </c>
      <c r="O1412" t="s">
        <v>25</v>
      </c>
      <c r="P1412" s="1">
        <v>43655</v>
      </c>
    </row>
    <row r="1413" spans="1:16" x14ac:dyDescent="0.25">
      <c r="A1413">
        <v>37727</v>
      </c>
      <c r="B1413" t="s">
        <v>3476</v>
      </c>
      <c r="C1413" t="s">
        <v>3477</v>
      </c>
      <c r="D1413" t="s">
        <v>36</v>
      </c>
      <c r="E1413" t="s">
        <v>3478</v>
      </c>
      <c r="F1413">
        <v>76</v>
      </c>
      <c r="G1413" t="s">
        <v>33</v>
      </c>
      <c r="H1413" t="s">
        <v>20</v>
      </c>
      <c r="I1413" t="s">
        <v>21</v>
      </c>
      <c r="J1413" t="s">
        <v>40</v>
      </c>
      <c r="K1413" t="s">
        <v>22</v>
      </c>
      <c r="L1413" t="s">
        <v>23</v>
      </c>
      <c r="M1413" t="s">
        <v>24</v>
      </c>
      <c r="N1413" s="1">
        <v>33088</v>
      </c>
      <c r="O1413" t="s">
        <v>25</v>
      </c>
      <c r="P1413" s="1">
        <v>43655</v>
      </c>
    </row>
    <row r="1414" spans="1:16" x14ac:dyDescent="0.25">
      <c r="A1414">
        <v>37559</v>
      </c>
      <c r="B1414" t="s">
        <v>3479</v>
      </c>
      <c r="C1414" t="s">
        <v>3477</v>
      </c>
      <c r="D1414" t="s">
        <v>36</v>
      </c>
      <c r="E1414" t="s">
        <v>3478</v>
      </c>
      <c r="F1414">
        <v>77</v>
      </c>
      <c r="G1414" t="s">
        <v>19</v>
      </c>
      <c r="H1414" t="s">
        <v>20</v>
      </c>
      <c r="I1414" t="s">
        <v>21</v>
      </c>
      <c r="J1414" t="s">
        <v>22</v>
      </c>
      <c r="K1414" t="s">
        <v>22</v>
      </c>
      <c r="L1414" t="s">
        <v>23</v>
      </c>
      <c r="M1414" t="s">
        <v>24</v>
      </c>
      <c r="N1414" s="1">
        <v>33037</v>
      </c>
      <c r="O1414" t="s">
        <v>25</v>
      </c>
      <c r="P1414" s="1">
        <v>43655</v>
      </c>
    </row>
    <row r="1415" spans="1:16" x14ac:dyDescent="0.25">
      <c r="A1415">
        <v>51924</v>
      </c>
      <c r="B1415" t="s">
        <v>3480</v>
      </c>
      <c r="C1415" t="s">
        <v>3481</v>
      </c>
      <c r="D1415" t="s">
        <v>28</v>
      </c>
      <c r="E1415" t="s">
        <v>3482</v>
      </c>
      <c r="F1415">
        <v>90</v>
      </c>
      <c r="G1415" t="s">
        <v>19</v>
      </c>
      <c r="H1415" t="s">
        <v>20</v>
      </c>
      <c r="I1415" t="s">
        <v>21</v>
      </c>
      <c r="J1415" t="s">
        <v>22</v>
      </c>
      <c r="K1415" t="s">
        <v>22</v>
      </c>
      <c r="L1415" t="s">
        <v>23</v>
      </c>
      <c r="M1415" t="s">
        <v>24</v>
      </c>
      <c r="N1415" s="1">
        <v>34704</v>
      </c>
      <c r="O1415" t="s">
        <v>25</v>
      </c>
      <c r="P1415" s="1">
        <v>43655</v>
      </c>
    </row>
    <row r="1416" spans="1:16" x14ac:dyDescent="0.25">
      <c r="A1416">
        <v>53255</v>
      </c>
      <c r="B1416" t="s">
        <v>3483</v>
      </c>
      <c r="C1416" t="s">
        <v>3481</v>
      </c>
      <c r="D1416" t="s">
        <v>28</v>
      </c>
      <c r="E1416" t="s">
        <v>3484</v>
      </c>
      <c r="F1416">
        <v>88</v>
      </c>
      <c r="G1416" t="s">
        <v>33</v>
      </c>
      <c r="H1416" t="s">
        <v>20</v>
      </c>
      <c r="I1416" t="s">
        <v>21</v>
      </c>
      <c r="J1416" t="s">
        <v>22</v>
      </c>
      <c r="K1416" t="s">
        <v>22</v>
      </c>
      <c r="L1416" t="s">
        <v>23</v>
      </c>
      <c r="M1416" t="s">
        <v>24</v>
      </c>
      <c r="N1416" s="1">
        <v>34822</v>
      </c>
      <c r="O1416" t="s">
        <v>25</v>
      </c>
      <c r="P1416" s="1">
        <v>43655</v>
      </c>
    </row>
    <row r="1417" spans="1:16" x14ac:dyDescent="0.25">
      <c r="A1417">
        <v>101829</v>
      </c>
      <c r="B1417" t="s">
        <v>3485</v>
      </c>
      <c r="C1417" t="s">
        <v>3486</v>
      </c>
      <c r="D1417" t="s">
        <v>28</v>
      </c>
      <c r="E1417" t="s">
        <v>3487</v>
      </c>
      <c r="F1417">
        <v>70</v>
      </c>
      <c r="G1417" t="s">
        <v>33</v>
      </c>
      <c r="H1417" t="s">
        <v>20</v>
      </c>
      <c r="I1417" t="s">
        <v>21</v>
      </c>
      <c r="J1417" t="s">
        <v>22</v>
      </c>
      <c r="K1417" t="s">
        <v>22</v>
      </c>
      <c r="L1417" t="s">
        <v>23</v>
      </c>
      <c r="M1417" t="s">
        <v>24</v>
      </c>
      <c r="N1417" s="1">
        <v>39003</v>
      </c>
      <c r="O1417" t="s">
        <v>25</v>
      </c>
      <c r="P1417" s="1">
        <v>43655</v>
      </c>
    </row>
    <row r="1418" spans="1:16" x14ac:dyDescent="0.25">
      <c r="A1418">
        <v>20485</v>
      </c>
      <c r="B1418" t="s">
        <v>3488</v>
      </c>
      <c r="C1418" t="s">
        <v>3486</v>
      </c>
      <c r="D1418" t="s">
        <v>28</v>
      </c>
      <c r="E1418" t="s">
        <v>3487</v>
      </c>
      <c r="F1418">
        <v>77</v>
      </c>
      <c r="G1418" t="s">
        <v>19</v>
      </c>
      <c r="H1418" t="s">
        <v>20</v>
      </c>
      <c r="I1418" t="s">
        <v>21</v>
      </c>
      <c r="J1418" t="s">
        <v>22</v>
      </c>
      <c r="K1418" t="s">
        <v>22</v>
      </c>
      <c r="L1418" t="s">
        <v>23</v>
      </c>
      <c r="M1418" t="s">
        <v>24</v>
      </c>
      <c r="N1418" s="1">
        <v>24936</v>
      </c>
      <c r="O1418" t="s">
        <v>25</v>
      </c>
      <c r="P1418" s="1">
        <v>43655</v>
      </c>
    </row>
    <row r="1419" spans="1:16" x14ac:dyDescent="0.25">
      <c r="A1419">
        <v>8546</v>
      </c>
      <c r="B1419" t="s">
        <v>3489</v>
      </c>
      <c r="C1419" t="s">
        <v>3490</v>
      </c>
      <c r="D1419" t="s">
        <v>48</v>
      </c>
      <c r="E1419" t="s">
        <v>3491</v>
      </c>
      <c r="F1419">
        <v>82</v>
      </c>
      <c r="G1419" t="s">
        <v>19</v>
      </c>
      <c r="H1419" t="s">
        <v>20</v>
      </c>
      <c r="I1419" t="s">
        <v>21</v>
      </c>
      <c r="J1419" t="s">
        <v>22</v>
      </c>
      <c r="K1419" t="s">
        <v>22</v>
      </c>
      <c r="L1419" t="s">
        <v>41</v>
      </c>
      <c r="M1419" t="s">
        <v>24</v>
      </c>
      <c r="N1419" s="1">
        <v>29430</v>
      </c>
      <c r="O1419" t="s">
        <v>25</v>
      </c>
      <c r="P1419" s="1">
        <v>43655</v>
      </c>
    </row>
    <row r="1420" spans="1:16" x14ac:dyDescent="0.25">
      <c r="A1420">
        <v>8547</v>
      </c>
      <c r="B1420" t="s">
        <v>3492</v>
      </c>
      <c r="C1420" t="s">
        <v>3490</v>
      </c>
      <c r="D1420" t="s">
        <v>48</v>
      </c>
      <c r="E1420" t="s">
        <v>3491</v>
      </c>
      <c r="F1420">
        <v>73</v>
      </c>
      <c r="G1420" t="s">
        <v>33</v>
      </c>
      <c r="H1420" t="s">
        <v>20</v>
      </c>
      <c r="I1420" t="s">
        <v>21</v>
      </c>
      <c r="J1420" t="s">
        <v>22</v>
      </c>
      <c r="K1420" t="s">
        <v>22</v>
      </c>
      <c r="L1420" t="s">
        <v>41</v>
      </c>
      <c r="M1420" t="s">
        <v>24</v>
      </c>
      <c r="N1420" s="1">
        <v>29089</v>
      </c>
      <c r="O1420" t="s">
        <v>25</v>
      </c>
      <c r="P1420" s="1">
        <v>43655</v>
      </c>
    </row>
    <row r="1421" spans="1:16" x14ac:dyDescent="0.25">
      <c r="A1421">
        <v>131906</v>
      </c>
      <c r="B1421" t="s">
        <v>3493</v>
      </c>
      <c r="C1421" t="s">
        <v>3494</v>
      </c>
      <c r="D1421" t="s">
        <v>18</v>
      </c>
      <c r="F1421">
        <v>30</v>
      </c>
      <c r="G1421" t="s">
        <v>19</v>
      </c>
      <c r="H1421" t="s">
        <v>20</v>
      </c>
      <c r="I1421" t="s">
        <v>39</v>
      </c>
      <c r="J1421" t="s">
        <v>40</v>
      </c>
      <c r="K1421" t="s">
        <v>22</v>
      </c>
      <c r="L1421" t="s">
        <v>23</v>
      </c>
      <c r="M1421" t="s">
        <v>24</v>
      </c>
      <c r="N1421" s="1">
        <v>41194</v>
      </c>
      <c r="O1421" t="s">
        <v>25</v>
      </c>
      <c r="P1421" s="1">
        <v>43655</v>
      </c>
    </row>
    <row r="1422" spans="1:16" x14ac:dyDescent="0.25">
      <c r="A1422">
        <v>35249</v>
      </c>
      <c r="B1422" t="s">
        <v>3495</v>
      </c>
      <c r="C1422" t="s">
        <v>3496</v>
      </c>
      <c r="D1422" t="s">
        <v>18</v>
      </c>
      <c r="E1422" t="s">
        <v>3497</v>
      </c>
      <c r="F1422">
        <v>66</v>
      </c>
      <c r="G1422" t="s">
        <v>33</v>
      </c>
      <c r="H1422" t="s">
        <v>20</v>
      </c>
      <c r="I1422" t="s">
        <v>21</v>
      </c>
      <c r="J1422" t="s">
        <v>22</v>
      </c>
      <c r="K1422" t="s">
        <v>22</v>
      </c>
      <c r="L1422" t="s">
        <v>23</v>
      </c>
      <c r="M1422" t="s">
        <v>24</v>
      </c>
      <c r="N1422" s="1">
        <v>32426</v>
      </c>
      <c r="O1422" t="s">
        <v>25</v>
      </c>
      <c r="P1422" s="1">
        <v>43655</v>
      </c>
    </row>
    <row r="1423" spans="1:16" x14ac:dyDescent="0.25">
      <c r="A1423">
        <v>154793</v>
      </c>
      <c r="B1423" t="s">
        <v>3498</v>
      </c>
      <c r="C1423" t="s">
        <v>3499</v>
      </c>
      <c r="D1423" t="s">
        <v>28</v>
      </c>
      <c r="E1423" t="s">
        <v>3500</v>
      </c>
      <c r="F1423">
        <v>86</v>
      </c>
      <c r="G1423" t="s">
        <v>33</v>
      </c>
      <c r="H1423" t="s">
        <v>20</v>
      </c>
      <c r="I1423" t="s">
        <v>21</v>
      </c>
      <c r="J1423" t="s">
        <v>22</v>
      </c>
      <c r="K1423" t="s">
        <v>22</v>
      </c>
      <c r="L1423" t="s">
        <v>41</v>
      </c>
      <c r="M1423" t="s">
        <v>24</v>
      </c>
      <c r="N1423" s="1">
        <v>42814</v>
      </c>
      <c r="O1423" t="s">
        <v>25</v>
      </c>
      <c r="P1423" s="1">
        <v>43655</v>
      </c>
    </row>
    <row r="1424" spans="1:16" x14ac:dyDescent="0.25">
      <c r="A1424">
        <v>48477</v>
      </c>
      <c r="B1424" t="s">
        <v>3501</v>
      </c>
      <c r="C1424" t="s">
        <v>3502</v>
      </c>
      <c r="D1424" t="s">
        <v>28</v>
      </c>
      <c r="E1424" t="s">
        <v>3503</v>
      </c>
      <c r="F1424">
        <v>66</v>
      </c>
      <c r="G1424" t="s">
        <v>33</v>
      </c>
      <c r="H1424" t="s">
        <v>20</v>
      </c>
      <c r="I1424" t="s">
        <v>21</v>
      </c>
      <c r="J1424" t="s">
        <v>22</v>
      </c>
      <c r="K1424" t="s">
        <v>22</v>
      </c>
      <c r="L1424" t="s">
        <v>41</v>
      </c>
      <c r="M1424" t="s">
        <v>24</v>
      </c>
      <c r="N1424" s="1">
        <v>34197</v>
      </c>
      <c r="O1424" t="s">
        <v>25</v>
      </c>
      <c r="P1424" s="1">
        <v>43655</v>
      </c>
    </row>
    <row r="1425" spans="1:16" x14ac:dyDescent="0.25">
      <c r="A1425">
        <v>49236</v>
      </c>
      <c r="B1425" t="s">
        <v>3504</v>
      </c>
      <c r="C1425" t="s">
        <v>3502</v>
      </c>
      <c r="D1425" t="s">
        <v>28</v>
      </c>
      <c r="E1425" t="s">
        <v>3505</v>
      </c>
      <c r="F1425">
        <v>71</v>
      </c>
      <c r="G1425" t="s">
        <v>19</v>
      </c>
      <c r="H1425" t="s">
        <v>20</v>
      </c>
      <c r="I1425" t="s">
        <v>21</v>
      </c>
      <c r="J1425" t="s">
        <v>22</v>
      </c>
      <c r="K1425" t="s">
        <v>22</v>
      </c>
      <c r="L1425" t="s">
        <v>41</v>
      </c>
      <c r="M1425" t="s">
        <v>24</v>
      </c>
      <c r="N1425" s="1">
        <v>34292</v>
      </c>
      <c r="O1425" t="s">
        <v>25</v>
      </c>
      <c r="P1425" s="1">
        <v>43655</v>
      </c>
    </row>
    <row r="1426" spans="1:16" x14ac:dyDescent="0.25">
      <c r="A1426">
        <v>31708</v>
      </c>
      <c r="B1426" t="s">
        <v>3506</v>
      </c>
      <c r="C1426" t="s">
        <v>3507</v>
      </c>
      <c r="D1426" t="s">
        <v>28</v>
      </c>
      <c r="E1426" t="s">
        <v>3508</v>
      </c>
      <c r="F1426">
        <v>60</v>
      </c>
      <c r="G1426" t="s">
        <v>33</v>
      </c>
      <c r="H1426" t="s">
        <v>20</v>
      </c>
      <c r="I1426" t="s">
        <v>21</v>
      </c>
      <c r="J1426" t="s">
        <v>40</v>
      </c>
      <c r="K1426" t="s">
        <v>22</v>
      </c>
      <c r="L1426" t="s">
        <v>41</v>
      </c>
      <c r="M1426" t="s">
        <v>24</v>
      </c>
      <c r="N1426" s="1">
        <v>32224</v>
      </c>
      <c r="O1426" t="s">
        <v>25</v>
      </c>
      <c r="P1426" s="1">
        <v>43655</v>
      </c>
    </row>
    <row r="1427" spans="1:16" x14ac:dyDescent="0.25">
      <c r="A1427">
        <v>139113</v>
      </c>
      <c r="B1427" t="s">
        <v>3509</v>
      </c>
      <c r="C1427" t="s">
        <v>3499</v>
      </c>
      <c r="D1427" t="s">
        <v>28</v>
      </c>
      <c r="E1427" t="s">
        <v>3510</v>
      </c>
      <c r="F1427">
        <v>83</v>
      </c>
      <c r="G1427" t="s">
        <v>33</v>
      </c>
      <c r="H1427" t="s">
        <v>20</v>
      </c>
      <c r="I1427" t="s">
        <v>21</v>
      </c>
      <c r="J1427" t="s">
        <v>40</v>
      </c>
      <c r="K1427" t="s">
        <v>22</v>
      </c>
      <c r="L1427" t="s">
        <v>41</v>
      </c>
      <c r="M1427" t="s">
        <v>24</v>
      </c>
      <c r="N1427" s="1">
        <v>41810</v>
      </c>
      <c r="O1427" t="s">
        <v>25</v>
      </c>
      <c r="P1427" s="1">
        <v>43655</v>
      </c>
    </row>
    <row r="1428" spans="1:16" x14ac:dyDescent="0.25">
      <c r="A1428">
        <v>73332</v>
      </c>
      <c r="B1428" t="s">
        <v>3511</v>
      </c>
      <c r="C1428" t="s">
        <v>3512</v>
      </c>
      <c r="D1428" t="s">
        <v>36</v>
      </c>
      <c r="E1428" t="s">
        <v>3513</v>
      </c>
      <c r="F1428">
        <v>61</v>
      </c>
      <c r="G1428" t="s">
        <v>19</v>
      </c>
      <c r="H1428" t="s">
        <v>20</v>
      </c>
      <c r="I1428" t="s">
        <v>21</v>
      </c>
      <c r="J1428" t="s">
        <v>22</v>
      </c>
      <c r="K1428" t="s">
        <v>22</v>
      </c>
      <c r="L1428" t="s">
        <v>23</v>
      </c>
      <c r="M1428" t="s">
        <v>24</v>
      </c>
      <c r="N1428" s="1">
        <v>36593</v>
      </c>
      <c r="O1428" t="s">
        <v>25</v>
      </c>
      <c r="P1428" s="1">
        <v>43655</v>
      </c>
    </row>
    <row r="1429" spans="1:16" x14ac:dyDescent="0.25">
      <c r="A1429">
        <v>101511</v>
      </c>
      <c r="B1429" t="s">
        <v>3514</v>
      </c>
      <c r="C1429" t="s">
        <v>3515</v>
      </c>
      <c r="D1429" t="s">
        <v>28</v>
      </c>
      <c r="E1429" t="s">
        <v>3516</v>
      </c>
      <c r="F1429">
        <v>62</v>
      </c>
      <c r="G1429" t="s">
        <v>19</v>
      </c>
      <c r="H1429" t="s">
        <v>20</v>
      </c>
      <c r="I1429" t="s">
        <v>21</v>
      </c>
      <c r="J1429" t="s">
        <v>22</v>
      </c>
      <c r="K1429" t="s">
        <v>22</v>
      </c>
      <c r="L1429" t="s">
        <v>23</v>
      </c>
      <c r="M1429" t="s">
        <v>24</v>
      </c>
      <c r="N1429" s="1">
        <v>38996</v>
      </c>
      <c r="O1429" t="s">
        <v>25</v>
      </c>
      <c r="P1429" s="1">
        <v>43655</v>
      </c>
    </row>
    <row r="1430" spans="1:16" x14ac:dyDescent="0.25">
      <c r="A1430">
        <v>73333</v>
      </c>
      <c r="B1430" t="s">
        <v>3517</v>
      </c>
      <c r="C1430" t="s">
        <v>3512</v>
      </c>
      <c r="D1430" t="s">
        <v>36</v>
      </c>
      <c r="E1430" t="s">
        <v>3518</v>
      </c>
      <c r="F1430">
        <v>60</v>
      </c>
      <c r="G1430" t="s">
        <v>33</v>
      </c>
      <c r="H1430" t="s">
        <v>20</v>
      </c>
      <c r="I1430" t="s">
        <v>21</v>
      </c>
      <c r="J1430" t="s">
        <v>22</v>
      </c>
      <c r="K1430" t="s">
        <v>22</v>
      </c>
      <c r="L1430" t="s">
        <v>23</v>
      </c>
      <c r="M1430" t="s">
        <v>24</v>
      </c>
      <c r="N1430" s="1">
        <v>36593</v>
      </c>
      <c r="O1430" t="s">
        <v>25</v>
      </c>
      <c r="P1430" s="1">
        <v>43655</v>
      </c>
    </row>
    <row r="1431" spans="1:16" x14ac:dyDescent="0.25">
      <c r="A1431">
        <v>30418</v>
      </c>
      <c r="B1431" t="s">
        <v>3519</v>
      </c>
      <c r="C1431" t="s">
        <v>3520</v>
      </c>
      <c r="D1431" t="s">
        <v>48</v>
      </c>
      <c r="E1431" t="s">
        <v>3521</v>
      </c>
      <c r="F1431">
        <v>76</v>
      </c>
      <c r="G1431" t="s">
        <v>33</v>
      </c>
      <c r="H1431" t="s">
        <v>20</v>
      </c>
      <c r="I1431" t="s">
        <v>21</v>
      </c>
      <c r="J1431" t="s">
        <v>40</v>
      </c>
      <c r="K1431" t="s">
        <v>22</v>
      </c>
      <c r="L1431" t="s">
        <v>23</v>
      </c>
      <c r="M1431" t="s">
        <v>24</v>
      </c>
      <c r="N1431" s="1">
        <v>32058</v>
      </c>
      <c r="O1431" t="s">
        <v>25</v>
      </c>
      <c r="P1431" s="1">
        <v>43655</v>
      </c>
    </row>
    <row r="1432" spans="1:16" x14ac:dyDescent="0.25">
      <c r="A1432">
        <v>89431</v>
      </c>
      <c r="B1432" t="s">
        <v>3522</v>
      </c>
      <c r="C1432" t="s">
        <v>3515</v>
      </c>
      <c r="D1432" t="s">
        <v>28</v>
      </c>
      <c r="E1432" t="s">
        <v>3516</v>
      </c>
      <c r="F1432">
        <v>55</v>
      </c>
      <c r="G1432" t="s">
        <v>33</v>
      </c>
      <c r="H1432" t="s">
        <v>20</v>
      </c>
      <c r="I1432" t="s">
        <v>21</v>
      </c>
      <c r="J1432" t="s">
        <v>22</v>
      </c>
      <c r="K1432" t="s">
        <v>22</v>
      </c>
      <c r="L1432" t="s">
        <v>23</v>
      </c>
      <c r="M1432" t="s">
        <v>24</v>
      </c>
      <c r="N1432" s="1">
        <v>38135</v>
      </c>
      <c r="O1432" t="s">
        <v>25</v>
      </c>
      <c r="P1432" s="1">
        <v>43655</v>
      </c>
    </row>
    <row r="1433" spans="1:16" x14ac:dyDescent="0.25">
      <c r="A1433">
        <v>30404</v>
      </c>
      <c r="B1433" t="s">
        <v>3523</v>
      </c>
      <c r="C1433" t="s">
        <v>3520</v>
      </c>
      <c r="D1433" t="s">
        <v>48</v>
      </c>
      <c r="E1433" t="s">
        <v>3521</v>
      </c>
      <c r="F1433">
        <v>77</v>
      </c>
      <c r="G1433" t="s">
        <v>19</v>
      </c>
      <c r="H1433" t="s">
        <v>20</v>
      </c>
      <c r="I1433" t="s">
        <v>21</v>
      </c>
      <c r="J1433" t="s">
        <v>40</v>
      </c>
      <c r="K1433" t="s">
        <v>22</v>
      </c>
      <c r="L1433" t="s">
        <v>23</v>
      </c>
      <c r="M1433" t="s">
        <v>24</v>
      </c>
      <c r="N1433" s="1">
        <v>32006</v>
      </c>
      <c r="O1433" t="s">
        <v>25</v>
      </c>
      <c r="P1433" s="1">
        <v>43655</v>
      </c>
    </row>
    <row r="1434" spans="1:16" x14ac:dyDescent="0.25">
      <c r="A1434">
        <v>145060</v>
      </c>
      <c r="B1434" t="s">
        <v>3524</v>
      </c>
      <c r="C1434" t="s">
        <v>3525</v>
      </c>
      <c r="D1434" t="s">
        <v>28</v>
      </c>
      <c r="E1434" t="s">
        <v>3526</v>
      </c>
      <c r="F1434">
        <v>59</v>
      </c>
      <c r="G1434" t="s">
        <v>19</v>
      </c>
      <c r="H1434" t="s">
        <v>20</v>
      </c>
      <c r="I1434" t="s">
        <v>21</v>
      </c>
      <c r="J1434" t="s">
        <v>40</v>
      </c>
      <c r="K1434" t="s">
        <v>22</v>
      </c>
      <c r="L1434" t="s">
        <v>23</v>
      </c>
      <c r="M1434" t="s">
        <v>24</v>
      </c>
      <c r="N1434" s="1">
        <v>42356</v>
      </c>
      <c r="O1434" t="s">
        <v>25</v>
      </c>
      <c r="P1434" s="1">
        <v>43655</v>
      </c>
    </row>
    <row r="1435" spans="1:16" x14ac:dyDescent="0.25">
      <c r="A1435">
        <v>143711</v>
      </c>
      <c r="B1435" t="s">
        <v>3527</v>
      </c>
      <c r="C1435" t="s">
        <v>3525</v>
      </c>
      <c r="D1435" t="s">
        <v>28</v>
      </c>
      <c r="E1435" t="s">
        <v>3528</v>
      </c>
      <c r="F1435">
        <v>59</v>
      </c>
      <c r="G1435" t="s">
        <v>33</v>
      </c>
      <c r="H1435" t="s">
        <v>20</v>
      </c>
      <c r="I1435" t="s">
        <v>21</v>
      </c>
      <c r="J1435" t="s">
        <v>40</v>
      </c>
      <c r="K1435" t="s">
        <v>22</v>
      </c>
      <c r="L1435" t="s">
        <v>23</v>
      </c>
      <c r="M1435" t="s">
        <v>24</v>
      </c>
      <c r="N1435" s="1">
        <v>42255</v>
      </c>
      <c r="O1435" t="s">
        <v>25</v>
      </c>
      <c r="P1435" s="1">
        <v>43655</v>
      </c>
    </row>
    <row r="1436" spans="1:16" x14ac:dyDescent="0.25">
      <c r="A1436">
        <v>140211</v>
      </c>
      <c r="B1436" t="s">
        <v>3529</v>
      </c>
      <c r="C1436" t="s">
        <v>3530</v>
      </c>
      <c r="D1436" t="s">
        <v>36</v>
      </c>
      <c r="E1436" t="s">
        <v>3531</v>
      </c>
      <c r="F1436">
        <v>77</v>
      </c>
      <c r="G1436" t="s">
        <v>33</v>
      </c>
      <c r="H1436" t="s">
        <v>20</v>
      </c>
      <c r="I1436" t="s">
        <v>21</v>
      </c>
      <c r="J1436" t="s">
        <v>22</v>
      </c>
      <c r="K1436" t="s">
        <v>22</v>
      </c>
      <c r="L1436" t="s">
        <v>23</v>
      </c>
      <c r="M1436" t="s">
        <v>24</v>
      </c>
      <c r="N1436" s="1">
        <v>41918</v>
      </c>
      <c r="O1436" t="s">
        <v>25</v>
      </c>
      <c r="P1436" s="1">
        <v>43655</v>
      </c>
    </row>
    <row r="1437" spans="1:16" x14ac:dyDescent="0.25">
      <c r="A1437">
        <v>47921</v>
      </c>
      <c r="B1437" t="s">
        <v>3532</v>
      </c>
      <c r="C1437" t="s">
        <v>3533</v>
      </c>
      <c r="D1437" t="s">
        <v>36</v>
      </c>
      <c r="E1437" t="s">
        <v>3534</v>
      </c>
      <c r="F1437">
        <v>70</v>
      </c>
      <c r="G1437" t="s">
        <v>33</v>
      </c>
      <c r="H1437" t="s">
        <v>20</v>
      </c>
      <c r="I1437" t="s">
        <v>39</v>
      </c>
      <c r="J1437" t="s">
        <v>22</v>
      </c>
      <c r="K1437" t="s">
        <v>22</v>
      </c>
      <c r="L1437" t="s">
        <v>23</v>
      </c>
      <c r="M1437" t="s">
        <v>24</v>
      </c>
      <c r="N1437" s="1">
        <v>34023</v>
      </c>
      <c r="O1437" t="s">
        <v>25</v>
      </c>
      <c r="P1437" s="1">
        <v>43655</v>
      </c>
    </row>
    <row r="1438" spans="1:16" x14ac:dyDescent="0.25">
      <c r="A1438">
        <v>55819</v>
      </c>
      <c r="B1438" t="s">
        <v>3535</v>
      </c>
      <c r="C1438" t="s">
        <v>3533</v>
      </c>
      <c r="D1438" t="s">
        <v>36</v>
      </c>
      <c r="E1438" t="s">
        <v>3536</v>
      </c>
      <c r="F1438">
        <v>74</v>
      </c>
      <c r="G1438" t="s">
        <v>19</v>
      </c>
      <c r="H1438" t="s">
        <v>20</v>
      </c>
      <c r="I1438" t="s">
        <v>21</v>
      </c>
      <c r="J1438" t="s">
        <v>22</v>
      </c>
      <c r="K1438" t="s">
        <v>22</v>
      </c>
      <c r="L1438" t="s">
        <v>23</v>
      </c>
      <c r="M1438" t="s">
        <v>24</v>
      </c>
      <c r="N1438" s="1">
        <v>35048</v>
      </c>
      <c r="O1438" t="s">
        <v>25</v>
      </c>
      <c r="P1438" s="1">
        <v>43655</v>
      </c>
    </row>
    <row r="1439" spans="1:16" x14ac:dyDescent="0.25">
      <c r="A1439">
        <v>33624</v>
      </c>
      <c r="B1439" t="s">
        <v>3537</v>
      </c>
      <c r="C1439" t="s">
        <v>3538</v>
      </c>
      <c r="D1439" t="s">
        <v>18</v>
      </c>
      <c r="E1439" t="s">
        <v>3539</v>
      </c>
      <c r="F1439">
        <v>69</v>
      </c>
      <c r="G1439" t="s">
        <v>19</v>
      </c>
      <c r="H1439" t="s">
        <v>20</v>
      </c>
      <c r="I1439" t="s">
        <v>21</v>
      </c>
      <c r="J1439" t="s">
        <v>22</v>
      </c>
      <c r="K1439" t="s">
        <v>22</v>
      </c>
      <c r="L1439" t="s">
        <v>23</v>
      </c>
      <c r="M1439" t="s">
        <v>24</v>
      </c>
      <c r="N1439" s="1">
        <v>32426</v>
      </c>
      <c r="O1439" t="s">
        <v>25</v>
      </c>
      <c r="P1439" s="1">
        <v>43655</v>
      </c>
    </row>
    <row r="1440" spans="1:16" x14ac:dyDescent="0.25">
      <c r="A1440">
        <v>48102</v>
      </c>
      <c r="B1440" t="s">
        <v>3540</v>
      </c>
      <c r="C1440" t="s">
        <v>3541</v>
      </c>
      <c r="D1440" t="s">
        <v>28</v>
      </c>
      <c r="E1440" t="s">
        <v>3542</v>
      </c>
      <c r="F1440">
        <v>71</v>
      </c>
      <c r="G1440" t="s">
        <v>19</v>
      </c>
      <c r="H1440" t="s">
        <v>20</v>
      </c>
      <c r="I1440" t="s">
        <v>21</v>
      </c>
      <c r="J1440" t="s">
        <v>22</v>
      </c>
      <c r="K1440" t="s">
        <v>22</v>
      </c>
      <c r="L1440" t="s">
        <v>23</v>
      </c>
      <c r="M1440" t="s">
        <v>24</v>
      </c>
      <c r="N1440" s="1">
        <v>34096</v>
      </c>
      <c r="O1440" t="s">
        <v>25</v>
      </c>
      <c r="P1440" s="1">
        <v>43655</v>
      </c>
    </row>
    <row r="1441" spans="1:16" x14ac:dyDescent="0.25">
      <c r="A1441">
        <v>48126</v>
      </c>
      <c r="B1441" t="s">
        <v>3543</v>
      </c>
      <c r="C1441" t="s">
        <v>3541</v>
      </c>
      <c r="D1441" t="s">
        <v>28</v>
      </c>
      <c r="E1441" t="s">
        <v>3542</v>
      </c>
      <c r="F1441">
        <v>72</v>
      </c>
      <c r="G1441" t="s">
        <v>33</v>
      </c>
      <c r="H1441" t="s">
        <v>20</v>
      </c>
      <c r="I1441" t="s">
        <v>21</v>
      </c>
      <c r="J1441" t="s">
        <v>22</v>
      </c>
      <c r="K1441" t="s">
        <v>22</v>
      </c>
      <c r="L1441" t="s">
        <v>23</v>
      </c>
      <c r="M1441" t="s">
        <v>24</v>
      </c>
      <c r="N1441" s="1">
        <v>34106</v>
      </c>
      <c r="O1441" t="s">
        <v>25</v>
      </c>
      <c r="P1441" s="1">
        <v>43655</v>
      </c>
    </row>
    <row r="1442" spans="1:16" x14ac:dyDescent="0.25">
      <c r="A1442">
        <v>101304</v>
      </c>
      <c r="B1442" t="s">
        <v>3544</v>
      </c>
      <c r="C1442" t="s">
        <v>3545</v>
      </c>
      <c r="D1442" t="s">
        <v>28</v>
      </c>
      <c r="E1442" t="s">
        <v>3546</v>
      </c>
      <c r="F1442">
        <v>80</v>
      </c>
      <c r="G1442" t="s">
        <v>19</v>
      </c>
      <c r="H1442" t="s">
        <v>20</v>
      </c>
      <c r="I1442" t="s">
        <v>21</v>
      </c>
      <c r="J1442" t="s">
        <v>22</v>
      </c>
      <c r="K1442" t="s">
        <v>22</v>
      </c>
      <c r="L1442" t="s">
        <v>23</v>
      </c>
      <c r="M1442" t="s">
        <v>24</v>
      </c>
      <c r="N1442" s="1">
        <v>38975</v>
      </c>
      <c r="O1442" t="s">
        <v>25</v>
      </c>
      <c r="P1442" s="1">
        <v>43655</v>
      </c>
    </row>
    <row r="1443" spans="1:16" x14ac:dyDescent="0.25">
      <c r="A1443">
        <v>79398</v>
      </c>
      <c r="B1443" t="s">
        <v>3547</v>
      </c>
      <c r="C1443" t="s">
        <v>3548</v>
      </c>
      <c r="D1443" t="s">
        <v>28</v>
      </c>
      <c r="E1443" t="s">
        <v>3549</v>
      </c>
      <c r="F1443">
        <v>79</v>
      </c>
      <c r="G1443" t="s">
        <v>19</v>
      </c>
      <c r="H1443" t="s">
        <v>20</v>
      </c>
      <c r="I1443" t="s">
        <v>21</v>
      </c>
      <c r="J1443" t="s">
        <v>22</v>
      </c>
      <c r="K1443" t="s">
        <v>22</v>
      </c>
      <c r="L1443" t="s">
        <v>23</v>
      </c>
      <c r="M1443" t="s">
        <v>24</v>
      </c>
      <c r="N1443" s="1">
        <v>37110</v>
      </c>
      <c r="O1443" t="s">
        <v>25</v>
      </c>
      <c r="P1443" s="1">
        <v>43655</v>
      </c>
    </row>
    <row r="1444" spans="1:16" x14ac:dyDescent="0.25">
      <c r="A1444">
        <v>79413</v>
      </c>
      <c r="B1444" t="s">
        <v>3550</v>
      </c>
      <c r="C1444" t="s">
        <v>3548</v>
      </c>
      <c r="D1444" t="s">
        <v>28</v>
      </c>
      <c r="E1444" t="s">
        <v>3549</v>
      </c>
      <c r="F1444">
        <v>73</v>
      </c>
      <c r="G1444" t="s">
        <v>33</v>
      </c>
      <c r="H1444" t="s">
        <v>20</v>
      </c>
      <c r="I1444" t="s">
        <v>21</v>
      </c>
      <c r="J1444" t="s">
        <v>40</v>
      </c>
      <c r="K1444" t="s">
        <v>22</v>
      </c>
      <c r="L1444" t="s">
        <v>41</v>
      </c>
      <c r="M1444" t="s">
        <v>24</v>
      </c>
      <c r="N1444" s="1">
        <v>37109</v>
      </c>
      <c r="O1444" t="s">
        <v>25</v>
      </c>
      <c r="P1444" s="1">
        <v>43655</v>
      </c>
    </row>
    <row r="1445" spans="1:16" x14ac:dyDescent="0.25">
      <c r="A1445">
        <v>33914</v>
      </c>
      <c r="B1445" t="s">
        <v>3551</v>
      </c>
      <c r="C1445" t="s">
        <v>3552</v>
      </c>
      <c r="D1445" t="s">
        <v>95</v>
      </c>
      <c r="E1445" t="s">
        <v>3553</v>
      </c>
      <c r="F1445">
        <v>73</v>
      </c>
      <c r="G1445" t="s">
        <v>19</v>
      </c>
      <c r="H1445" t="s">
        <v>20</v>
      </c>
      <c r="I1445" t="s">
        <v>21</v>
      </c>
      <c r="J1445" t="s">
        <v>22</v>
      </c>
      <c r="K1445" t="s">
        <v>22</v>
      </c>
      <c r="L1445" t="s">
        <v>23</v>
      </c>
      <c r="M1445" t="s">
        <v>24</v>
      </c>
      <c r="N1445" s="1">
        <v>32396</v>
      </c>
      <c r="O1445" t="s">
        <v>25</v>
      </c>
      <c r="P1445" s="1">
        <v>43655</v>
      </c>
    </row>
    <row r="1446" spans="1:16" x14ac:dyDescent="0.25">
      <c r="A1446">
        <v>8568</v>
      </c>
      <c r="B1446" t="s">
        <v>3554</v>
      </c>
      <c r="C1446" t="s">
        <v>3555</v>
      </c>
      <c r="D1446" t="s">
        <v>48</v>
      </c>
      <c r="E1446" t="s">
        <v>3556</v>
      </c>
      <c r="F1446">
        <v>87</v>
      </c>
      <c r="G1446" t="s">
        <v>33</v>
      </c>
      <c r="H1446" t="s">
        <v>20</v>
      </c>
      <c r="I1446" t="s">
        <v>21</v>
      </c>
      <c r="J1446" t="s">
        <v>22</v>
      </c>
      <c r="K1446" t="s">
        <v>22</v>
      </c>
      <c r="L1446" t="s">
        <v>23</v>
      </c>
      <c r="M1446" t="s">
        <v>24</v>
      </c>
      <c r="N1446" s="1">
        <v>29837</v>
      </c>
      <c r="O1446" t="s">
        <v>25</v>
      </c>
      <c r="P1446" s="1">
        <v>43655</v>
      </c>
    </row>
    <row r="1447" spans="1:16" x14ac:dyDescent="0.25">
      <c r="A1447">
        <v>8572</v>
      </c>
      <c r="B1447" t="s">
        <v>3557</v>
      </c>
      <c r="C1447" t="s">
        <v>3558</v>
      </c>
      <c r="D1447" t="s">
        <v>48</v>
      </c>
      <c r="E1447" t="s">
        <v>3559</v>
      </c>
      <c r="F1447">
        <v>62</v>
      </c>
      <c r="G1447" t="s">
        <v>33</v>
      </c>
      <c r="H1447" t="s">
        <v>20</v>
      </c>
      <c r="I1447" t="s">
        <v>21</v>
      </c>
      <c r="J1447" t="s">
        <v>22</v>
      </c>
      <c r="K1447" t="s">
        <v>22</v>
      </c>
      <c r="L1447" t="s">
        <v>23</v>
      </c>
      <c r="M1447" t="s">
        <v>24</v>
      </c>
      <c r="N1447" s="1">
        <v>30685</v>
      </c>
      <c r="O1447" t="s">
        <v>25</v>
      </c>
      <c r="P1447" s="1">
        <v>43655</v>
      </c>
    </row>
    <row r="1448" spans="1:16" x14ac:dyDescent="0.25">
      <c r="A1448">
        <v>8574</v>
      </c>
      <c r="B1448" t="s">
        <v>3560</v>
      </c>
      <c r="C1448" t="s">
        <v>3561</v>
      </c>
      <c r="D1448" t="s">
        <v>48</v>
      </c>
      <c r="E1448" t="s">
        <v>85</v>
      </c>
      <c r="F1448">
        <v>61</v>
      </c>
      <c r="G1448" t="s">
        <v>19</v>
      </c>
      <c r="H1448" t="s">
        <v>20</v>
      </c>
      <c r="I1448" t="s">
        <v>21</v>
      </c>
      <c r="J1448" t="s">
        <v>22</v>
      </c>
      <c r="K1448" t="s">
        <v>22</v>
      </c>
      <c r="L1448" t="s">
        <v>23</v>
      </c>
      <c r="M1448" t="s">
        <v>24</v>
      </c>
      <c r="N1448" s="1">
        <v>30662</v>
      </c>
      <c r="O1448" t="s">
        <v>25</v>
      </c>
      <c r="P1448" s="1">
        <v>43655</v>
      </c>
    </row>
    <row r="1449" spans="1:16" x14ac:dyDescent="0.25">
      <c r="A1449">
        <v>59814</v>
      </c>
      <c r="B1449" t="s">
        <v>3562</v>
      </c>
      <c r="C1449" t="s">
        <v>3561</v>
      </c>
      <c r="D1449" t="s">
        <v>48</v>
      </c>
      <c r="E1449" t="s">
        <v>85</v>
      </c>
      <c r="F1449">
        <v>62</v>
      </c>
      <c r="G1449" t="s">
        <v>33</v>
      </c>
      <c r="H1449" t="s">
        <v>20</v>
      </c>
      <c r="I1449" t="s">
        <v>21</v>
      </c>
      <c r="J1449" t="s">
        <v>22</v>
      </c>
      <c r="K1449" t="s">
        <v>22</v>
      </c>
      <c r="L1449" t="s">
        <v>23</v>
      </c>
      <c r="M1449" t="s">
        <v>24</v>
      </c>
      <c r="N1449" s="1">
        <v>35332</v>
      </c>
      <c r="O1449" t="s">
        <v>25</v>
      </c>
      <c r="P1449" s="1">
        <v>43655</v>
      </c>
    </row>
    <row r="1450" spans="1:16" x14ac:dyDescent="0.25">
      <c r="A1450">
        <v>8576</v>
      </c>
      <c r="B1450" t="s">
        <v>3563</v>
      </c>
      <c r="C1450" t="s">
        <v>3555</v>
      </c>
      <c r="D1450" t="s">
        <v>48</v>
      </c>
      <c r="E1450" t="s">
        <v>3556</v>
      </c>
      <c r="F1450">
        <v>91</v>
      </c>
      <c r="G1450" t="s">
        <v>19</v>
      </c>
      <c r="H1450" t="s">
        <v>20</v>
      </c>
      <c r="I1450" t="s">
        <v>21</v>
      </c>
      <c r="J1450" t="s">
        <v>22</v>
      </c>
      <c r="K1450" t="s">
        <v>22</v>
      </c>
      <c r="L1450" t="s">
        <v>23</v>
      </c>
      <c r="M1450" t="s">
        <v>24</v>
      </c>
      <c r="N1450" s="1">
        <v>30599</v>
      </c>
      <c r="O1450" t="s">
        <v>25</v>
      </c>
      <c r="P1450" s="1">
        <v>43655</v>
      </c>
    </row>
    <row r="1451" spans="1:16" x14ac:dyDescent="0.25">
      <c r="A1451">
        <v>8578</v>
      </c>
      <c r="B1451" t="s">
        <v>3564</v>
      </c>
      <c r="C1451" t="s">
        <v>3558</v>
      </c>
      <c r="D1451" t="s">
        <v>48</v>
      </c>
      <c r="E1451" t="s">
        <v>3559</v>
      </c>
      <c r="F1451">
        <v>64</v>
      </c>
      <c r="G1451" t="s">
        <v>19</v>
      </c>
      <c r="H1451" t="s">
        <v>20</v>
      </c>
      <c r="I1451" t="s">
        <v>21</v>
      </c>
      <c r="J1451" t="s">
        <v>22</v>
      </c>
      <c r="K1451" t="s">
        <v>22</v>
      </c>
      <c r="L1451" t="s">
        <v>23</v>
      </c>
      <c r="M1451" t="s">
        <v>24</v>
      </c>
      <c r="N1451" s="1">
        <v>29500</v>
      </c>
      <c r="O1451" t="s">
        <v>25</v>
      </c>
      <c r="P1451" s="1">
        <v>43655</v>
      </c>
    </row>
    <row r="1452" spans="1:16" x14ac:dyDescent="0.25">
      <c r="A1452">
        <v>103098</v>
      </c>
      <c r="B1452" t="s">
        <v>3565</v>
      </c>
      <c r="C1452" t="s">
        <v>3566</v>
      </c>
      <c r="D1452" t="s">
        <v>28</v>
      </c>
      <c r="F1452">
        <v>71</v>
      </c>
      <c r="G1452" t="s">
        <v>33</v>
      </c>
      <c r="H1452" t="s">
        <v>20</v>
      </c>
      <c r="I1452" t="s">
        <v>21</v>
      </c>
      <c r="J1452" t="s">
        <v>22</v>
      </c>
      <c r="K1452" t="s">
        <v>22</v>
      </c>
      <c r="L1452" t="s">
        <v>41</v>
      </c>
      <c r="M1452" t="s">
        <v>24</v>
      </c>
      <c r="N1452" s="1">
        <v>39146</v>
      </c>
      <c r="O1452" t="s">
        <v>25</v>
      </c>
      <c r="P1452" s="1">
        <v>43655</v>
      </c>
    </row>
    <row r="1453" spans="1:16" x14ac:dyDescent="0.25">
      <c r="A1453">
        <v>5249</v>
      </c>
      <c r="B1453" t="s">
        <v>3567</v>
      </c>
      <c r="C1453" t="s">
        <v>3568</v>
      </c>
      <c r="D1453" t="s">
        <v>36</v>
      </c>
      <c r="E1453" t="s">
        <v>3569</v>
      </c>
      <c r="F1453">
        <v>71</v>
      </c>
      <c r="G1453" t="s">
        <v>19</v>
      </c>
      <c r="H1453" t="s">
        <v>20</v>
      </c>
      <c r="I1453" t="s">
        <v>21</v>
      </c>
      <c r="J1453" t="s">
        <v>40</v>
      </c>
      <c r="K1453" t="s">
        <v>22</v>
      </c>
      <c r="L1453" t="s">
        <v>23</v>
      </c>
      <c r="M1453" t="s">
        <v>24</v>
      </c>
      <c r="N1453" s="1">
        <v>29500</v>
      </c>
      <c r="O1453" t="s">
        <v>25</v>
      </c>
      <c r="P1453" s="1">
        <v>43655</v>
      </c>
    </row>
    <row r="1454" spans="1:16" x14ac:dyDescent="0.25">
      <c r="A1454">
        <v>98406</v>
      </c>
      <c r="B1454" t="s">
        <v>3570</v>
      </c>
      <c r="C1454" t="s">
        <v>3571</v>
      </c>
      <c r="D1454" t="s">
        <v>36</v>
      </c>
      <c r="E1454" t="s">
        <v>3572</v>
      </c>
      <c r="F1454">
        <v>57</v>
      </c>
      <c r="G1454" t="s">
        <v>33</v>
      </c>
      <c r="H1454" t="s">
        <v>20</v>
      </c>
      <c r="I1454" t="s">
        <v>21</v>
      </c>
      <c r="J1454" t="s">
        <v>22</v>
      </c>
      <c r="K1454" t="s">
        <v>22</v>
      </c>
      <c r="L1454" t="s">
        <v>23</v>
      </c>
      <c r="M1454" t="s">
        <v>24</v>
      </c>
      <c r="N1454" s="1">
        <v>38670</v>
      </c>
      <c r="O1454" t="s">
        <v>25</v>
      </c>
      <c r="P1454" s="1">
        <v>43655</v>
      </c>
    </row>
    <row r="1455" spans="1:16" x14ac:dyDescent="0.25">
      <c r="A1455">
        <v>98407</v>
      </c>
      <c r="B1455" t="s">
        <v>3573</v>
      </c>
      <c r="C1455" t="s">
        <v>3571</v>
      </c>
      <c r="D1455" t="s">
        <v>36</v>
      </c>
      <c r="E1455" t="s">
        <v>3572</v>
      </c>
      <c r="F1455">
        <v>70</v>
      </c>
      <c r="G1455" t="s">
        <v>19</v>
      </c>
      <c r="H1455" t="s">
        <v>20</v>
      </c>
      <c r="I1455" t="s">
        <v>21</v>
      </c>
      <c r="J1455" t="s">
        <v>22</v>
      </c>
      <c r="K1455" t="s">
        <v>22</v>
      </c>
      <c r="L1455" t="s">
        <v>23</v>
      </c>
      <c r="M1455" t="s">
        <v>24</v>
      </c>
      <c r="N1455" s="1">
        <v>38670</v>
      </c>
      <c r="O1455" t="s">
        <v>25</v>
      </c>
      <c r="P1455" s="1">
        <v>43655</v>
      </c>
    </row>
    <row r="1456" spans="1:16" x14ac:dyDescent="0.25">
      <c r="A1456">
        <v>141907</v>
      </c>
      <c r="B1456" t="s">
        <v>3574</v>
      </c>
      <c r="C1456" t="s">
        <v>3575</v>
      </c>
      <c r="D1456" t="s">
        <v>28</v>
      </c>
      <c r="E1456" t="s">
        <v>3576</v>
      </c>
      <c r="F1456">
        <v>71</v>
      </c>
      <c r="G1456" t="s">
        <v>19</v>
      </c>
      <c r="H1456" t="s">
        <v>20</v>
      </c>
      <c r="I1456" t="s">
        <v>21</v>
      </c>
      <c r="J1456" t="s">
        <v>40</v>
      </c>
      <c r="K1456" t="s">
        <v>22</v>
      </c>
      <c r="L1456" t="s">
        <v>23</v>
      </c>
      <c r="M1456" t="s">
        <v>24</v>
      </c>
      <c r="N1456" s="1">
        <v>42100</v>
      </c>
      <c r="O1456" t="s">
        <v>25</v>
      </c>
      <c r="P1456" s="1">
        <v>43655</v>
      </c>
    </row>
    <row r="1457" spans="1:16" x14ac:dyDescent="0.25">
      <c r="A1457">
        <v>85040</v>
      </c>
      <c r="B1457" t="s">
        <v>3577</v>
      </c>
      <c r="C1457" t="s">
        <v>3578</v>
      </c>
      <c r="D1457" t="s">
        <v>18</v>
      </c>
      <c r="E1457" t="s">
        <v>3579</v>
      </c>
      <c r="F1457">
        <v>34</v>
      </c>
      <c r="G1457" t="s">
        <v>19</v>
      </c>
      <c r="H1457" t="s">
        <v>20</v>
      </c>
      <c r="I1457" t="s">
        <v>21</v>
      </c>
      <c r="J1457" t="s">
        <v>22</v>
      </c>
      <c r="K1457" t="s">
        <v>22</v>
      </c>
      <c r="L1457" t="s">
        <v>41</v>
      </c>
      <c r="M1457" t="s">
        <v>24</v>
      </c>
      <c r="N1457" s="1">
        <v>37732</v>
      </c>
      <c r="O1457" t="s">
        <v>25</v>
      </c>
      <c r="P1457" s="1">
        <v>43655</v>
      </c>
    </row>
    <row r="1458" spans="1:16" x14ac:dyDescent="0.25">
      <c r="A1458">
        <v>67367</v>
      </c>
      <c r="B1458" t="s">
        <v>3580</v>
      </c>
      <c r="C1458" t="s">
        <v>3581</v>
      </c>
      <c r="D1458" t="s">
        <v>36</v>
      </c>
      <c r="E1458" t="s">
        <v>3582</v>
      </c>
      <c r="F1458">
        <v>69</v>
      </c>
      <c r="G1458" t="s">
        <v>19</v>
      </c>
      <c r="H1458" t="s">
        <v>20</v>
      </c>
      <c r="I1458" t="s">
        <v>21</v>
      </c>
      <c r="J1458" t="s">
        <v>22</v>
      </c>
      <c r="K1458" t="s">
        <v>22</v>
      </c>
      <c r="L1458" t="s">
        <v>41</v>
      </c>
      <c r="M1458" t="s">
        <v>24</v>
      </c>
      <c r="N1458" s="1">
        <v>35983</v>
      </c>
      <c r="O1458" t="s">
        <v>25</v>
      </c>
      <c r="P1458" s="1">
        <v>43655</v>
      </c>
    </row>
    <row r="1459" spans="1:16" x14ac:dyDescent="0.25">
      <c r="A1459">
        <v>68694</v>
      </c>
      <c r="B1459" t="s">
        <v>3583</v>
      </c>
      <c r="C1459" t="s">
        <v>3581</v>
      </c>
      <c r="D1459" t="s">
        <v>36</v>
      </c>
      <c r="E1459" t="s">
        <v>3582</v>
      </c>
      <c r="F1459">
        <v>68</v>
      </c>
      <c r="G1459" t="s">
        <v>33</v>
      </c>
      <c r="H1459" t="s">
        <v>20</v>
      </c>
      <c r="I1459" t="s">
        <v>21</v>
      </c>
      <c r="J1459" t="s">
        <v>40</v>
      </c>
      <c r="K1459" t="s">
        <v>22</v>
      </c>
      <c r="L1459" t="s">
        <v>41</v>
      </c>
      <c r="M1459" t="s">
        <v>24</v>
      </c>
      <c r="N1459" s="1">
        <v>36083</v>
      </c>
      <c r="O1459" t="s">
        <v>25</v>
      </c>
      <c r="P1459" s="1">
        <v>43655</v>
      </c>
    </row>
    <row r="1460" spans="1:16" x14ac:dyDescent="0.25">
      <c r="A1460">
        <v>5258</v>
      </c>
      <c r="B1460" t="s">
        <v>3584</v>
      </c>
      <c r="C1460" t="s">
        <v>3585</v>
      </c>
      <c r="D1460" t="s">
        <v>36</v>
      </c>
      <c r="E1460" t="s">
        <v>3586</v>
      </c>
      <c r="F1460">
        <v>93</v>
      </c>
      <c r="G1460" t="s">
        <v>33</v>
      </c>
      <c r="H1460" t="s">
        <v>20</v>
      </c>
      <c r="I1460" t="s">
        <v>21</v>
      </c>
      <c r="J1460" t="s">
        <v>22</v>
      </c>
      <c r="K1460" t="s">
        <v>22</v>
      </c>
      <c r="L1460" t="s">
        <v>23</v>
      </c>
      <c r="M1460" t="s">
        <v>24</v>
      </c>
      <c r="N1460" s="1">
        <v>28583</v>
      </c>
      <c r="O1460" t="s">
        <v>25</v>
      </c>
      <c r="P1460" s="1">
        <v>43655</v>
      </c>
    </row>
    <row r="1461" spans="1:16" x14ac:dyDescent="0.25">
      <c r="A1461">
        <v>146310</v>
      </c>
      <c r="B1461" t="s">
        <v>3587</v>
      </c>
      <c r="C1461" t="s">
        <v>3588</v>
      </c>
      <c r="D1461" t="s">
        <v>48</v>
      </c>
      <c r="F1461">
        <v>34</v>
      </c>
      <c r="G1461" t="s">
        <v>33</v>
      </c>
      <c r="H1461" t="s">
        <v>20</v>
      </c>
      <c r="I1461" t="s">
        <v>21</v>
      </c>
      <c r="J1461" t="s">
        <v>22</v>
      </c>
      <c r="K1461" t="s">
        <v>22</v>
      </c>
      <c r="L1461" t="s">
        <v>23</v>
      </c>
      <c r="M1461" t="s">
        <v>24</v>
      </c>
      <c r="N1461" s="1">
        <v>42439</v>
      </c>
      <c r="O1461" t="s">
        <v>25</v>
      </c>
      <c r="P1461" s="1">
        <v>43655</v>
      </c>
    </row>
    <row r="1462" spans="1:16" x14ac:dyDescent="0.25">
      <c r="A1462">
        <v>137466</v>
      </c>
      <c r="B1462" t="s">
        <v>3589</v>
      </c>
      <c r="C1462" t="s">
        <v>3588</v>
      </c>
      <c r="D1462" t="s">
        <v>48</v>
      </c>
      <c r="E1462" t="s">
        <v>3590</v>
      </c>
      <c r="F1462">
        <v>33</v>
      </c>
      <c r="G1462" t="s">
        <v>19</v>
      </c>
      <c r="H1462" t="s">
        <v>20</v>
      </c>
      <c r="I1462" t="s">
        <v>39</v>
      </c>
      <c r="J1462" t="s">
        <v>40</v>
      </c>
      <c r="K1462" t="s">
        <v>22</v>
      </c>
      <c r="L1462" t="s">
        <v>23</v>
      </c>
      <c r="M1462" t="s">
        <v>24</v>
      </c>
      <c r="N1462" s="1">
        <v>41604</v>
      </c>
      <c r="O1462" t="s">
        <v>25</v>
      </c>
      <c r="P1462" s="1">
        <v>43655</v>
      </c>
    </row>
    <row r="1463" spans="1:16" x14ac:dyDescent="0.25">
      <c r="A1463">
        <v>93194</v>
      </c>
      <c r="B1463" t="s">
        <v>3591</v>
      </c>
      <c r="C1463" t="s">
        <v>3592</v>
      </c>
      <c r="D1463" t="s">
        <v>36</v>
      </c>
      <c r="E1463" t="s">
        <v>3593</v>
      </c>
      <c r="F1463">
        <v>74</v>
      </c>
      <c r="G1463" t="s">
        <v>19</v>
      </c>
      <c r="H1463" t="s">
        <v>20</v>
      </c>
      <c r="I1463" t="s">
        <v>21</v>
      </c>
      <c r="J1463" t="s">
        <v>22</v>
      </c>
      <c r="K1463" t="s">
        <v>22</v>
      </c>
      <c r="L1463" t="s">
        <v>23</v>
      </c>
      <c r="M1463" t="s">
        <v>24</v>
      </c>
      <c r="N1463" s="1">
        <v>38268</v>
      </c>
      <c r="O1463" t="s">
        <v>25</v>
      </c>
      <c r="P1463" s="1">
        <v>43655</v>
      </c>
    </row>
    <row r="1464" spans="1:16" x14ac:dyDescent="0.25">
      <c r="A1464">
        <v>5259</v>
      </c>
      <c r="B1464" t="s">
        <v>3594</v>
      </c>
      <c r="C1464" t="s">
        <v>3595</v>
      </c>
      <c r="D1464" t="s">
        <v>28</v>
      </c>
      <c r="E1464" t="s">
        <v>3596</v>
      </c>
      <c r="F1464">
        <v>80</v>
      </c>
      <c r="G1464" t="s">
        <v>19</v>
      </c>
      <c r="H1464" t="s">
        <v>20</v>
      </c>
      <c r="I1464" t="s">
        <v>21</v>
      </c>
      <c r="J1464" t="s">
        <v>22</v>
      </c>
      <c r="K1464" t="s">
        <v>22</v>
      </c>
      <c r="L1464" t="s">
        <v>23</v>
      </c>
      <c r="M1464" t="s">
        <v>24</v>
      </c>
      <c r="N1464" s="1">
        <v>26381</v>
      </c>
      <c r="O1464" t="s">
        <v>25</v>
      </c>
      <c r="P1464" s="1">
        <v>43655</v>
      </c>
    </row>
    <row r="1465" spans="1:16" x14ac:dyDescent="0.25">
      <c r="A1465">
        <v>163001</v>
      </c>
      <c r="B1465" t="s">
        <v>3597</v>
      </c>
      <c r="C1465" t="s">
        <v>3598</v>
      </c>
      <c r="D1465" t="s">
        <v>28</v>
      </c>
      <c r="E1465" t="s">
        <v>3599</v>
      </c>
      <c r="F1465">
        <v>33</v>
      </c>
      <c r="G1465" t="s">
        <v>19</v>
      </c>
      <c r="H1465" t="s">
        <v>20</v>
      </c>
      <c r="I1465" t="s">
        <v>39</v>
      </c>
      <c r="J1465" t="s">
        <v>22</v>
      </c>
      <c r="K1465" t="s">
        <v>22</v>
      </c>
      <c r="L1465" t="s">
        <v>41</v>
      </c>
      <c r="M1465" t="s">
        <v>24</v>
      </c>
      <c r="N1465" s="1">
        <v>43388</v>
      </c>
      <c r="O1465" t="s">
        <v>25</v>
      </c>
      <c r="P1465" s="1">
        <v>43655</v>
      </c>
    </row>
    <row r="1466" spans="1:16" x14ac:dyDescent="0.25">
      <c r="A1466">
        <v>162996</v>
      </c>
      <c r="B1466" t="s">
        <v>3600</v>
      </c>
      <c r="C1466" t="s">
        <v>3598</v>
      </c>
      <c r="D1466" t="s">
        <v>28</v>
      </c>
      <c r="F1466">
        <v>33</v>
      </c>
      <c r="G1466" t="s">
        <v>33</v>
      </c>
      <c r="H1466" t="s">
        <v>20</v>
      </c>
      <c r="I1466" t="s">
        <v>39</v>
      </c>
      <c r="J1466" t="s">
        <v>22</v>
      </c>
      <c r="K1466" t="s">
        <v>22</v>
      </c>
      <c r="L1466" t="s">
        <v>41</v>
      </c>
      <c r="M1466" t="s">
        <v>24</v>
      </c>
      <c r="N1466" s="1">
        <v>43388</v>
      </c>
      <c r="O1466" t="s">
        <v>25</v>
      </c>
      <c r="P1466" s="1">
        <v>43655</v>
      </c>
    </row>
    <row r="1467" spans="1:16" x14ac:dyDescent="0.25">
      <c r="A1467">
        <v>164944</v>
      </c>
      <c r="B1467" t="s">
        <v>3601</v>
      </c>
      <c r="C1467" t="s">
        <v>3602</v>
      </c>
      <c r="D1467" t="s">
        <v>48</v>
      </c>
      <c r="E1467" t="s">
        <v>3603</v>
      </c>
      <c r="F1467">
        <v>44</v>
      </c>
      <c r="G1467" t="s">
        <v>19</v>
      </c>
      <c r="H1467" t="s">
        <v>20</v>
      </c>
      <c r="I1467" t="s">
        <v>21</v>
      </c>
      <c r="J1467" t="s">
        <v>40</v>
      </c>
      <c r="K1467" t="s">
        <v>22</v>
      </c>
      <c r="L1467" t="s">
        <v>23</v>
      </c>
      <c r="M1467" t="s">
        <v>24</v>
      </c>
      <c r="N1467" s="1">
        <v>43500</v>
      </c>
      <c r="O1467" t="s">
        <v>25</v>
      </c>
      <c r="P1467" s="1">
        <v>43655</v>
      </c>
    </row>
    <row r="1468" spans="1:16" x14ac:dyDescent="0.25">
      <c r="A1468">
        <v>77510</v>
      </c>
      <c r="B1468" t="s">
        <v>3604</v>
      </c>
      <c r="C1468" t="s">
        <v>3605</v>
      </c>
      <c r="D1468" t="s">
        <v>18</v>
      </c>
      <c r="E1468" t="s">
        <v>3606</v>
      </c>
      <c r="F1468">
        <v>55</v>
      </c>
      <c r="G1468" t="s">
        <v>33</v>
      </c>
      <c r="H1468" t="s">
        <v>20</v>
      </c>
      <c r="I1468" t="s">
        <v>21</v>
      </c>
      <c r="J1468" t="s">
        <v>22</v>
      </c>
      <c r="K1468" t="s">
        <v>22</v>
      </c>
      <c r="L1468" t="s">
        <v>41</v>
      </c>
      <c r="M1468" t="s">
        <v>24</v>
      </c>
      <c r="N1468" s="1">
        <v>36844</v>
      </c>
      <c r="O1468" t="s">
        <v>25</v>
      </c>
      <c r="P1468" s="1">
        <v>43655</v>
      </c>
    </row>
    <row r="1469" spans="1:16" x14ac:dyDescent="0.25">
      <c r="A1469">
        <v>49998</v>
      </c>
      <c r="B1469" t="s">
        <v>3607</v>
      </c>
      <c r="C1469" t="s">
        <v>3608</v>
      </c>
      <c r="D1469" t="s">
        <v>36</v>
      </c>
      <c r="E1469" t="s">
        <v>3609</v>
      </c>
      <c r="F1469">
        <v>81</v>
      </c>
      <c r="G1469" t="s">
        <v>33</v>
      </c>
      <c r="H1469" t="s">
        <v>20</v>
      </c>
      <c r="I1469" t="s">
        <v>21</v>
      </c>
      <c r="J1469" t="s">
        <v>40</v>
      </c>
      <c r="K1469" t="s">
        <v>22</v>
      </c>
      <c r="L1469" t="s">
        <v>23</v>
      </c>
      <c r="M1469" t="s">
        <v>24</v>
      </c>
      <c r="N1469" s="1">
        <v>34426</v>
      </c>
      <c r="O1469" t="s">
        <v>25</v>
      </c>
      <c r="P1469" s="1">
        <v>43655</v>
      </c>
    </row>
    <row r="1470" spans="1:16" x14ac:dyDescent="0.25">
      <c r="A1470">
        <v>49980</v>
      </c>
      <c r="B1470" t="s">
        <v>3610</v>
      </c>
      <c r="C1470" t="s">
        <v>3608</v>
      </c>
      <c r="D1470" t="s">
        <v>36</v>
      </c>
      <c r="E1470" t="s">
        <v>3609</v>
      </c>
      <c r="F1470">
        <v>82</v>
      </c>
      <c r="G1470" t="s">
        <v>19</v>
      </c>
      <c r="H1470" t="s">
        <v>20</v>
      </c>
      <c r="I1470" t="s">
        <v>21</v>
      </c>
      <c r="J1470" t="s">
        <v>40</v>
      </c>
      <c r="K1470" t="s">
        <v>22</v>
      </c>
      <c r="L1470" t="s">
        <v>23</v>
      </c>
      <c r="M1470" t="s">
        <v>24</v>
      </c>
      <c r="N1470" s="1">
        <v>34426</v>
      </c>
      <c r="O1470" t="s">
        <v>25</v>
      </c>
      <c r="P1470" s="1">
        <v>43655</v>
      </c>
    </row>
    <row r="1471" spans="1:16" x14ac:dyDescent="0.25">
      <c r="A1471">
        <v>130063</v>
      </c>
      <c r="B1471" t="s">
        <v>3611</v>
      </c>
      <c r="C1471" t="s">
        <v>3612</v>
      </c>
      <c r="D1471" t="s">
        <v>28</v>
      </c>
      <c r="E1471" t="s">
        <v>3613</v>
      </c>
      <c r="F1471">
        <v>90</v>
      </c>
      <c r="G1471" t="s">
        <v>19</v>
      </c>
      <c r="H1471" t="s">
        <v>20</v>
      </c>
      <c r="I1471" t="s">
        <v>21</v>
      </c>
      <c r="J1471" t="s">
        <v>40</v>
      </c>
      <c r="K1471" t="s">
        <v>22</v>
      </c>
      <c r="L1471" t="s">
        <v>23</v>
      </c>
      <c r="M1471" t="s">
        <v>24</v>
      </c>
      <c r="N1471" s="1">
        <v>41149</v>
      </c>
      <c r="O1471" t="s">
        <v>25</v>
      </c>
      <c r="P1471" s="1">
        <v>43655</v>
      </c>
    </row>
    <row r="1472" spans="1:16" x14ac:dyDescent="0.25">
      <c r="A1472">
        <v>122940</v>
      </c>
      <c r="B1472" t="s">
        <v>3614</v>
      </c>
      <c r="C1472" t="s">
        <v>3615</v>
      </c>
      <c r="D1472" t="s">
        <v>36</v>
      </c>
      <c r="E1472" t="s">
        <v>3616</v>
      </c>
      <c r="F1472">
        <v>73</v>
      </c>
      <c r="G1472" t="s">
        <v>33</v>
      </c>
      <c r="H1472" t="s">
        <v>20</v>
      </c>
      <c r="I1472" t="s">
        <v>21</v>
      </c>
      <c r="J1472" t="s">
        <v>40</v>
      </c>
      <c r="K1472" t="s">
        <v>22</v>
      </c>
      <c r="L1472" t="s">
        <v>23</v>
      </c>
      <c r="M1472" t="s">
        <v>24</v>
      </c>
      <c r="N1472" s="1">
        <v>40613</v>
      </c>
      <c r="O1472" t="s">
        <v>25</v>
      </c>
      <c r="P1472" s="1">
        <v>43655</v>
      </c>
    </row>
    <row r="1473" spans="1:16" x14ac:dyDescent="0.25">
      <c r="A1473">
        <v>151359</v>
      </c>
      <c r="B1473" t="s">
        <v>3617</v>
      </c>
      <c r="C1473" t="s">
        <v>3618</v>
      </c>
      <c r="D1473" t="s">
        <v>44</v>
      </c>
      <c r="F1473">
        <v>69</v>
      </c>
      <c r="G1473" t="s">
        <v>19</v>
      </c>
      <c r="H1473" t="s">
        <v>20</v>
      </c>
      <c r="I1473" t="s">
        <v>21</v>
      </c>
      <c r="J1473" t="s">
        <v>22</v>
      </c>
      <c r="K1473" t="s">
        <v>22</v>
      </c>
      <c r="L1473" t="s">
        <v>23</v>
      </c>
      <c r="M1473" t="s">
        <v>24</v>
      </c>
      <c r="N1473" s="1">
        <v>42657</v>
      </c>
      <c r="O1473" t="s">
        <v>25</v>
      </c>
      <c r="P1473" s="1">
        <v>43655</v>
      </c>
    </row>
    <row r="1474" spans="1:16" x14ac:dyDescent="0.25">
      <c r="A1474">
        <v>25185</v>
      </c>
      <c r="B1474" t="s">
        <v>3619</v>
      </c>
      <c r="C1474" t="s">
        <v>3620</v>
      </c>
      <c r="D1474" t="s">
        <v>28</v>
      </c>
      <c r="E1474" t="s">
        <v>3621</v>
      </c>
      <c r="F1474">
        <v>79</v>
      </c>
      <c r="G1474" t="s">
        <v>19</v>
      </c>
      <c r="H1474" t="s">
        <v>20</v>
      </c>
      <c r="I1474" t="s">
        <v>21</v>
      </c>
      <c r="J1474" t="s">
        <v>22</v>
      </c>
      <c r="K1474" t="s">
        <v>22</v>
      </c>
      <c r="L1474" t="s">
        <v>41</v>
      </c>
      <c r="M1474" t="s">
        <v>24</v>
      </c>
      <c r="N1474" s="1">
        <v>24948</v>
      </c>
      <c r="O1474" t="s">
        <v>25</v>
      </c>
      <c r="P1474" s="1">
        <v>43655</v>
      </c>
    </row>
    <row r="1475" spans="1:16" x14ac:dyDescent="0.25">
      <c r="A1475">
        <v>118848</v>
      </c>
      <c r="B1475" t="s">
        <v>3622</v>
      </c>
      <c r="C1475" t="s">
        <v>3623</v>
      </c>
      <c r="D1475" t="s">
        <v>28</v>
      </c>
      <c r="E1475" t="s">
        <v>3624</v>
      </c>
      <c r="F1475">
        <v>77</v>
      </c>
      <c r="G1475" t="s">
        <v>19</v>
      </c>
      <c r="H1475" t="s">
        <v>20</v>
      </c>
      <c r="I1475" t="s">
        <v>21</v>
      </c>
      <c r="J1475" t="s">
        <v>22</v>
      </c>
      <c r="K1475" t="s">
        <v>22</v>
      </c>
      <c r="L1475" t="s">
        <v>23</v>
      </c>
      <c r="M1475" t="s">
        <v>24</v>
      </c>
      <c r="N1475" s="1">
        <v>40192</v>
      </c>
      <c r="O1475" t="s">
        <v>25</v>
      </c>
      <c r="P1475" s="1">
        <v>43655</v>
      </c>
    </row>
    <row r="1476" spans="1:16" x14ac:dyDescent="0.25">
      <c r="A1476">
        <v>66679</v>
      </c>
      <c r="B1476" t="s">
        <v>3625</v>
      </c>
      <c r="C1476" t="s">
        <v>3626</v>
      </c>
      <c r="D1476" t="s">
        <v>18</v>
      </c>
      <c r="E1476" t="s">
        <v>3627</v>
      </c>
      <c r="F1476">
        <v>47</v>
      </c>
      <c r="G1476" t="s">
        <v>33</v>
      </c>
      <c r="H1476" t="s">
        <v>20</v>
      </c>
      <c r="I1476" t="s">
        <v>21</v>
      </c>
      <c r="J1476" t="s">
        <v>22</v>
      </c>
      <c r="K1476" t="s">
        <v>22</v>
      </c>
      <c r="L1476" t="s">
        <v>23</v>
      </c>
      <c r="M1476" t="s">
        <v>24</v>
      </c>
      <c r="N1476" s="1">
        <v>35914</v>
      </c>
      <c r="O1476" t="s">
        <v>25</v>
      </c>
      <c r="P1476" s="1">
        <v>43655</v>
      </c>
    </row>
    <row r="1477" spans="1:16" x14ac:dyDescent="0.25">
      <c r="A1477">
        <v>25186</v>
      </c>
      <c r="B1477" t="s">
        <v>3628</v>
      </c>
      <c r="C1477" t="s">
        <v>3620</v>
      </c>
      <c r="D1477" t="s">
        <v>28</v>
      </c>
      <c r="E1477" t="s">
        <v>3621</v>
      </c>
      <c r="F1477">
        <v>76</v>
      </c>
      <c r="G1477" t="s">
        <v>33</v>
      </c>
      <c r="H1477" t="s">
        <v>20</v>
      </c>
      <c r="I1477" t="s">
        <v>21</v>
      </c>
      <c r="J1477" t="s">
        <v>22</v>
      </c>
      <c r="K1477" t="s">
        <v>22</v>
      </c>
      <c r="L1477" t="s">
        <v>41</v>
      </c>
      <c r="M1477" t="s">
        <v>24</v>
      </c>
      <c r="N1477" s="1">
        <v>24948</v>
      </c>
      <c r="O1477" t="s">
        <v>25</v>
      </c>
      <c r="P1477" s="1">
        <v>43655</v>
      </c>
    </row>
    <row r="1478" spans="1:16" x14ac:dyDescent="0.25">
      <c r="A1478">
        <v>120963</v>
      </c>
      <c r="B1478" t="s">
        <v>3629</v>
      </c>
      <c r="C1478" t="s">
        <v>3623</v>
      </c>
      <c r="D1478" t="s">
        <v>28</v>
      </c>
      <c r="E1478" t="s">
        <v>3630</v>
      </c>
      <c r="F1478">
        <v>77</v>
      </c>
      <c r="G1478" t="s">
        <v>33</v>
      </c>
      <c r="H1478" t="s">
        <v>20</v>
      </c>
      <c r="I1478" t="s">
        <v>21</v>
      </c>
      <c r="J1478" t="s">
        <v>22</v>
      </c>
      <c r="K1478" t="s">
        <v>22</v>
      </c>
      <c r="L1478" t="s">
        <v>23</v>
      </c>
      <c r="M1478" t="s">
        <v>24</v>
      </c>
      <c r="N1478" s="1">
        <v>40431</v>
      </c>
      <c r="O1478" t="s">
        <v>25</v>
      </c>
      <c r="P1478" s="1">
        <v>43655</v>
      </c>
    </row>
    <row r="1479" spans="1:16" x14ac:dyDescent="0.25">
      <c r="A1479">
        <v>148125</v>
      </c>
      <c r="B1479" t="s">
        <v>3631</v>
      </c>
      <c r="C1479" t="s">
        <v>3632</v>
      </c>
      <c r="D1479" t="s">
        <v>44</v>
      </c>
      <c r="E1479" t="s">
        <v>3633</v>
      </c>
      <c r="F1479">
        <v>72</v>
      </c>
      <c r="G1479" t="s">
        <v>33</v>
      </c>
      <c r="H1479" t="s">
        <v>20</v>
      </c>
      <c r="I1479" t="s">
        <v>21</v>
      </c>
      <c r="J1479" t="s">
        <v>22</v>
      </c>
      <c r="K1479" t="s">
        <v>22</v>
      </c>
      <c r="L1479" t="s">
        <v>23</v>
      </c>
      <c r="M1479" t="s">
        <v>24</v>
      </c>
      <c r="N1479" s="1">
        <v>42513</v>
      </c>
      <c r="O1479" t="s">
        <v>25</v>
      </c>
      <c r="P1479" s="1">
        <v>43655</v>
      </c>
    </row>
    <row r="1480" spans="1:16" x14ac:dyDescent="0.25">
      <c r="A1480">
        <v>135132</v>
      </c>
      <c r="B1480" t="s">
        <v>3634</v>
      </c>
      <c r="C1480" t="s">
        <v>3635</v>
      </c>
      <c r="D1480" t="s">
        <v>508</v>
      </c>
      <c r="E1480" t="s">
        <v>3636</v>
      </c>
      <c r="F1480">
        <v>69</v>
      </c>
      <c r="G1480" t="s">
        <v>19</v>
      </c>
      <c r="H1480" t="s">
        <v>20</v>
      </c>
      <c r="I1480" t="s">
        <v>21</v>
      </c>
      <c r="J1480" t="s">
        <v>40</v>
      </c>
      <c r="K1480" t="s">
        <v>22</v>
      </c>
      <c r="L1480" t="s">
        <v>23</v>
      </c>
      <c r="M1480" t="s">
        <v>24</v>
      </c>
      <c r="N1480" s="1">
        <v>41333</v>
      </c>
      <c r="O1480" t="s">
        <v>25</v>
      </c>
      <c r="P1480" s="1">
        <v>43655</v>
      </c>
    </row>
    <row r="1481" spans="1:16" x14ac:dyDescent="0.25">
      <c r="A1481">
        <v>53707</v>
      </c>
      <c r="B1481" t="s">
        <v>3637</v>
      </c>
      <c r="C1481" t="s">
        <v>3638</v>
      </c>
      <c r="D1481" t="s">
        <v>28</v>
      </c>
      <c r="E1481" t="s">
        <v>3639</v>
      </c>
      <c r="F1481">
        <v>64</v>
      </c>
      <c r="G1481" t="s">
        <v>33</v>
      </c>
      <c r="H1481" t="s">
        <v>20</v>
      </c>
      <c r="I1481" t="s">
        <v>21</v>
      </c>
      <c r="J1481" t="s">
        <v>22</v>
      </c>
      <c r="K1481" t="s">
        <v>22</v>
      </c>
      <c r="L1481" t="s">
        <v>23</v>
      </c>
      <c r="M1481" t="s">
        <v>24</v>
      </c>
      <c r="N1481" s="1">
        <v>34869</v>
      </c>
      <c r="O1481" t="s">
        <v>25</v>
      </c>
      <c r="P1481" s="1">
        <v>43655</v>
      </c>
    </row>
    <row r="1482" spans="1:16" x14ac:dyDescent="0.25">
      <c r="A1482">
        <v>92175</v>
      </c>
      <c r="B1482" t="s">
        <v>3640</v>
      </c>
      <c r="C1482" t="s">
        <v>3638</v>
      </c>
      <c r="D1482" t="s">
        <v>28</v>
      </c>
      <c r="E1482" t="s">
        <v>3641</v>
      </c>
      <c r="F1482">
        <v>67</v>
      </c>
      <c r="G1482" t="s">
        <v>19</v>
      </c>
      <c r="H1482" t="s">
        <v>20</v>
      </c>
      <c r="I1482" t="s">
        <v>39</v>
      </c>
      <c r="J1482" t="s">
        <v>22</v>
      </c>
      <c r="K1482" t="s">
        <v>22</v>
      </c>
      <c r="L1482" t="s">
        <v>23</v>
      </c>
      <c r="M1482" t="s">
        <v>24</v>
      </c>
      <c r="N1482" s="1">
        <v>38250</v>
      </c>
      <c r="O1482" t="s">
        <v>25</v>
      </c>
      <c r="P1482" s="1">
        <v>43655</v>
      </c>
    </row>
    <row r="1483" spans="1:16" x14ac:dyDescent="0.25">
      <c r="A1483">
        <v>125924</v>
      </c>
      <c r="B1483" t="s">
        <v>3642</v>
      </c>
      <c r="C1483" t="s">
        <v>3643</v>
      </c>
      <c r="D1483" t="s">
        <v>28</v>
      </c>
      <c r="E1483" t="s">
        <v>3644</v>
      </c>
      <c r="F1483">
        <v>79</v>
      </c>
      <c r="G1483" t="s">
        <v>19</v>
      </c>
      <c r="H1483" t="s">
        <v>20</v>
      </c>
      <c r="I1483" t="s">
        <v>21</v>
      </c>
      <c r="J1483" t="s">
        <v>40</v>
      </c>
      <c r="K1483" t="s">
        <v>22</v>
      </c>
      <c r="L1483" t="s">
        <v>23</v>
      </c>
      <c r="M1483" t="s">
        <v>24</v>
      </c>
      <c r="N1483" s="1">
        <v>40905</v>
      </c>
      <c r="O1483" t="s">
        <v>25</v>
      </c>
      <c r="P1483" s="1">
        <v>43655</v>
      </c>
    </row>
    <row r="1484" spans="1:16" x14ac:dyDescent="0.25">
      <c r="A1484">
        <v>8620</v>
      </c>
      <c r="B1484" t="s">
        <v>3645</v>
      </c>
      <c r="C1484" t="s">
        <v>3646</v>
      </c>
      <c r="D1484" t="s">
        <v>48</v>
      </c>
      <c r="E1484" t="s">
        <v>3647</v>
      </c>
      <c r="F1484">
        <v>77</v>
      </c>
      <c r="G1484" t="s">
        <v>33</v>
      </c>
      <c r="H1484" t="s">
        <v>20</v>
      </c>
      <c r="I1484" t="s">
        <v>21</v>
      </c>
      <c r="J1484" t="s">
        <v>22</v>
      </c>
      <c r="K1484" t="s">
        <v>22</v>
      </c>
      <c r="L1484" t="s">
        <v>23</v>
      </c>
      <c r="M1484" t="s">
        <v>24</v>
      </c>
      <c r="N1484" s="1">
        <v>30697</v>
      </c>
      <c r="O1484" t="s">
        <v>25</v>
      </c>
      <c r="P1484" s="1">
        <v>43655</v>
      </c>
    </row>
    <row r="1485" spans="1:16" x14ac:dyDescent="0.25">
      <c r="A1485">
        <v>99780</v>
      </c>
      <c r="B1485" t="s">
        <v>3648</v>
      </c>
      <c r="C1485" t="s">
        <v>3649</v>
      </c>
      <c r="D1485" t="s">
        <v>48</v>
      </c>
      <c r="E1485" t="s">
        <v>3650</v>
      </c>
      <c r="F1485">
        <v>57</v>
      </c>
      <c r="G1485" t="s">
        <v>19</v>
      </c>
      <c r="H1485" t="s">
        <v>20</v>
      </c>
      <c r="I1485" t="s">
        <v>21</v>
      </c>
      <c r="J1485" t="s">
        <v>40</v>
      </c>
      <c r="K1485" t="s">
        <v>22</v>
      </c>
      <c r="L1485" t="s">
        <v>23</v>
      </c>
      <c r="M1485" t="s">
        <v>24</v>
      </c>
      <c r="N1485" s="1">
        <v>38826</v>
      </c>
      <c r="O1485" t="s">
        <v>25</v>
      </c>
      <c r="P1485" s="1">
        <v>43655</v>
      </c>
    </row>
    <row r="1486" spans="1:16" x14ac:dyDescent="0.25">
      <c r="A1486">
        <v>51592</v>
      </c>
      <c r="B1486" t="s">
        <v>3651</v>
      </c>
      <c r="C1486" t="s">
        <v>3652</v>
      </c>
      <c r="D1486" t="s">
        <v>28</v>
      </c>
      <c r="E1486" t="s">
        <v>3653</v>
      </c>
      <c r="F1486">
        <v>81</v>
      </c>
      <c r="G1486" t="s">
        <v>33</v>
      </c>
      <c r="H1486" t="s">
        <v>277</v>
      </c>
      <c r="I1486" t="s">
        <v>21</v>
      </c>
      <c r="J1486" t="s">
        <v>22</v>
      </c>
      <c r="K1486" t="s">
        <v>22</v>
      </c>
      <c r="L1486" t="s">
        <v>41</v>
      </c>
      <c r="M1486" t="s">
        <v>24</v>
      </c>
      <c r="N1486" s="1">
        <v>34648</v>
      </c>
      <c r="O1486" t="s">
        <v>25</v>
      </c>
      <c r="P1486" s="1">
        <v>43655</v>
      </c>
    </row>
    <row r="1487" spans="1:16" x14ac:dyDescent="0.25">
      <c r="A1487">
        <v>16839</v>
      </c>
      <c r="B1487" t="s">
        <v>3654</v>
      </c>
      <c r="C1487" t="s">
        <v>3655</v>
      </c>
      <c r="D1487" t="s">
        <v>28</v>
      </c>
      <c r="E1487" t="s">
        <v>3656</v>
      </c>
      <c r="F1487">
        <v>69</v>
      </c>
      <c r="G1487" t="s">
        <v>19</v>
      </c>
      <c r="H1487" t="s">
        <v>20</v>
      </c>
      <c r="I1487" t="s">
        <v>21</v>
      </c>
      <c r="J1487" t="s">
        <v>22</v>
      </c>
      <c r="K1487" t="s">
        <v>22</v>
      </c>
      <c r="L1487" t="s">
        <v>23</v>
      </c>
      <c r="M1487" t="s">
        <v>24</v>
      </c>
      <c r="N1487" s="1">
        <v>27047</v>
      </c>
      <c r="O1487" t="s">
        <v>25</v>
      </c>
      <c r="P1487" s="1">
        <v>43655</v>
      </c>
    </row>
    <row r="1488" spans="1:16" x14ac:dyDescent="0.25">
      <c r="A1488">
        <v>75577</v>
      </c>
      <c r="B1488" t="s">
        <v>3657</v>
      </c>
      <c r="C1488" t="s">
        <v>3658</v>
      </c>
      <c r="D1488" t="s">
        <v>28</v>
      </c>
      <c r="E1488" t="s">
        <v>3659</v>
      </c>
      <c r="F1488">
        <v>37</v>
      </c>
      <c r="G1488" t="s">
        <v>19</v>
      </c>
      <c r="H1488" t="s">
        <v>20</v>
      </c>
      <c r="I1488" t="s">
        <v>21</v>
      </c>
      <c r="J1488" t="s">
        <v>22</v>
      </c>
      <c r="K1488" t="s">
        <v>22</v>
      </c>
      <c r="L1488" t="s">
        <v>41</v>
      </c>
      <c r="M1488" t="s">
        <v>24</v>
      </c>
      <c r="N1488" s="1">
        <v>36790</v>
      </c>
      <c r="O1488" t="s">
        <v>25</v>
      </c>
      <c r="P1488" s="1">
        <v>43655</v>
      </c>
    </row>
    <row r="1489" spans="1:16" x14ac:dyDescent="0.25">
      <c r="A1489">
        <v>151822</v>
      </c>
      <c r="B1489" t="s">
        <v>3660</v>
      </c>
      <c r="C1489" t="s">
        <v>3632</v>
      </c>
      <c r="D1489" t="s">
        <v>44</v>
      </c>
      <c r="F1489">
        <v>71</v>
      </c>
      <c r="G1489" t="s">
        <v>19</v>
      </c>
      <c r="H1489" t="s">
        <v>20</v>
      </c>
      <c r="I1489" t="s">
        <v>21</v>
      </c>
      <c r="J1489" t="s">
        <v>22</v>
      </c>
      <c r="K1489" t="s">
        <v>22</v>
      </c>
      <c r="L1489" t="s">
        <v>23</v>
      </c>
      <c r="M1489" t="s">
        <v>24</v>
      </c>
      <c r="N1489" s="1">
        <v>42657</v>
      </c>
      <c r="O1489" t="s">
        <v>25</v>
      </c>
      <c r="P1489" s="1">
        <v>43655</v>
      </c>
    </row>
    <row r="1490" spans="1:16" x14ac:dyDescent="0.25">
      <c r="A1490">
        <v>158054</v>
      </c>
      <c r="B1490" t="s">
        <v>3661</v>
      </c>
      <c r="C1490" t="s">
        <v>3662</v>
      </c>
      <c r="D1490" t="s">
        <v>28</v>
      </c>
      <c r="E1490" t="s">
        <v>3663</v>
      </c>
      <c r="F1490">
        <v>20</v>
      </c>
      <c r="G1490" t="s">
        <v>19</v>
      </c>
      <c r="H1490" t="s">
        <v>20</v>
      </c>
      <c r="I1490" t="s">
        <v>21</v>
      </c>
      <c r="J1490" t="s">
        <v>22</v>
      </c>
      <c r="K1490" t="s">
        <v>22</v>
      </c>
      <c r="L1490" t="s">
        <v>41</v>
      </c>
      <c r="M1490" t="s">
        <v>24</v>
      </c>
      <c r="N1490" s="1">
        <v>43021</v>
      </c>
      <c r="O1490" t="s">
        <v>25</v>
      </c>
      <c r="P1490" s="1">
        <v>43655</v>
      </c>
    </row>
    <row r="1491" spans="1:16" x14ac:dyDescent="0.25">
      <c r="A1491">
        <v>73856</v>
      </c>
      <c r="B1491" t="s">
        <v>3664</v>
      </c>
      <c r="C1491" t="s">
        <v>3662</v>
      </c>
      <c r="D1491" t="s">
        <v>28</v>
      </c>
      <c r="E1491" t="s">
        <v>3665</v>
      </c>
      <c r="F1491">
        <v>49</v>
      </c>
      <c r="G1491" t="s">
        <v>19</v>
      </c>
      <c r="H1491" t="s">
        <v>20</v>
      </c>
      <c r="I1491" t="s">
        <v>21</v>
      </c>
      <c r="J1491" t="s">
        <v>22</v>
      </c>
      <c r="K1491" t="s">
        <v>22</v>
      </c>
      <c r="L1491" t="s">
        <v>41</v>
      </c>
      <c r="M1491" t="s">
        <v>24</v>
      </c>
      <c r="N1491" s="1">
        <v>36647</v>
      </c>
      <c r="O1491" t="s">
        <v>25</v>
      </c>
      <c r="P1491" s="1">
        <v>43655</v>
      </c>
    </row>
    <row r="1492" spans="1:16" x14ac:dyDescent="0.25">
      <c r="A1492">
        <v>136897</v>
      </c>
      <c r="B1492" t="s">
        <v>3666</v>
      </c>
      <c r="C1492" t="s">
        <v>3662</v>
      </c>
      <c r="D1492" t="s">
        <v>28</v>
      </c>
      <c r="E1492" t="s">
        <v>3667</v>
      </c>
      <c r="F1492">
        <v>24</v>
      </c>
      <c r="G1492" t="s">
        <v>19</v>
      </c>
      <c r="H1492" t="s">
        <v>19</v>
      </c>
      <c r="I1492" t="s">
        <v>21</v>
      </c>
      <c r="J1492" t="s">
        <v>22</v>
      </c>
      <c r="K1492" t="s">
        <v>22</v>
      </c>
      <c r="L1492" t="s">
        <v>41</v>
      </c>
      <c r="M1492" t="s">
        <v>24</v>
      </c>
      <c r="N1492" s="1">
        <v>41550</v>
      </c>
      <c r="O1492" t="s">
        <v>25</v>
      </c>
      <c r="P1492" s="1">
        <v>43655</v>
      </c>
    </row>
    <row r="1493" spans="1:16" x14ac:dyDescent="0.25">
      <c r="A1493">
        <v>163849</v>
      </c>
      <c r="B1493" t="s">
        <v>3668</v>
      </c>
      <c r="C1493" t="s">
        <v>3662</v>
      </c>
      <c r="D1493" t="s">
        <v>28</v>
      </c>
      <c r="E1493" t="s">
        <v>3669</v>
      </c>
      <c r="F1493">
        <v>48</v>
      </c>
      <c r="G1493" t="s">
        <v>33</v>
      </c>
      <c r="H1493" t="s">
        <v>38</v>
      </c>
      <c r="I1493" t="s">
        <v>21</v>
      </c>
      <c r="J1493" t="s">
        <v>22</v>
      </c>
      <c r="K1493" t="s">
        <v>22</v>
      </c>
      <c r="L1493" t="s">
        <v>41</v>
      </c>
      <c r="M1493" t="s">
        <v>24</v>
      </c>
      <c r="N1493" s="1">
        <v>36647</v>
      </c>
      <c r="O1493" t="s">
        <v>25</v>
      </c>
      <c r="P1493" s="1">
        <v>43655</v>
      </c>
    </row>
    <row r="1494" spans="1:16" x14ac:dyDescent="0.25">
      <c r="A1494">
        <v>33777</v>
      </c>
      <c r="B1494" t="s">
        <v>3670</v>
      </c>
      <c r="C1494" t="s">
        <v>3671</v>
      </c>
      <c r="D1494" t="s">
        <v>36</v>
      </c>
      <c r="E1494" t="s">
        <v>3672</v>
      </c>
      <c r="F1494">
        <v>68</v>
      </c>
      <c r="G1494" t="s">
        <v>33</v>
      </c>
      <c r="H1494" t="s">
        <v>20</v>
      </c>
      <c r="I1494" t="s">
        <v>21</v>
      </c>
      <c r="J1494" t="s">
        <v>22</v>
      </c>
      <c r="K1494" t="s">
        <v>22</v>
      </c>
      <c r="L1494" t="s">
        <v>23</v>
      </c>
      <c r="M1494" t="s">
        <v>24</v>
      </c>
      <c r="N1494" s="1">
        <v>32403</v>
      </c>
      <c r="O1494" t="s">
        <v>25</v>
      </c>
      <c r="P1494" s="1">
        <v>43655</v>
      </c>
    </row>
    <row r="1495" spans="1:16" x14ac:dyDescent="0.25">
      <c r="A1495">
        <v>22586</v>
      </c>
      <c r="B1495" t="s">
        <v>3673</v>
      </c>
      <c r="C1495" t="s">
        <v>3674</v>
      </c>
      <c r="D1495" t="s">
        <v>36</v>
      </c>
      <c r="E1495" t="s">
        <v>3675</v>
      </c>
      <c r="F1495">
        <v>89</v>
      </c>
      <c r="G1495" t="s">
        <v>33</v>
      </c>
      <c r="H1495" t="s">
        <v>20</v>
      </c>
      <c r="I1495" t="s">
        <v>21</v>
      </c>
      <c r="J1495" t="s">
        <v>22</v>
      </c>
      <c r="K1495" t="s">
        <v>22</v>
      </c>
      <c r="L1495" t="s">
        <v>41</v>
      </c>
      <c r="M1495" t="s">
        <v>24</v>
      </c>
      <c r="N1495" s="1">
        <v>24934</v>
      </c>
      <c r="O1495" t="s">
        <v>25</v>
      </c>
      <c r="P1495" s="1">
        <v>43655</v>
      </c>
    </row>
    <row r="1496" spans="1:16" x14ac:dyDescent="0.25">
      <c r="A1496">
        <v>22587</v>
      </c>
      <c r="B1496" t="s">
        <v>3676</v>
      </c>
      <c r="C1496" t="s">
        <v>3677</v>
      </c>
      <c r="D1496" t="s">
        <v>36</v>
      </c>
      <c r="E1496" t="s">
        <v>3678</v>
      </c>
      <c r="F1496">
        <v>68</v>
      </c>
      <c r="G1496" t="s">
        <v>19</v>
      </c>
      <c r="H1496" t="s">
        <v>20</v>
      </c>
      <c r="I1496" t="s">
        <v>21</v>
      </c>
      <c r="J1496" t="s">
        <v>22</v>
      </c>
      <c r="K1496" t="s">
        <v>22</v>
      </c>
      <c r="L1496" t="s">
        <v>41</v>
      </c>
      <c r="M1496" t="s">
        <v>24</v>
      </c>
      <c r="N1496" s="1">
        <v>26396</v>
      </c>
      <c r="O1496" t="s">
        <v>25</v>
      </c>
      <c r="P1496" s="1">
        <v>43655</v>
      </c>
    </row>
    <row r="1497" spans="1:16" x14ac:dyDescent="0.25">
      <c r="A1497">
        <v>22588</v>
      </c>
      <c r="B1497" t="s">
        <v>3679</v>
      </c>
      <c r="C1497" t="s">
        <v>3677</v>
      </c>
      <c r="D1497" t="s">
        <v>36</v>
      </c>
      <c r="E1497" t="s">
        <v>3678</v>
      </c>
      <c r="F1497">
        <v>62</v>
      </c>
      <c r="G1497" t="s">
        <v>33</v>
      </c>
      <c r="H1497" t="s">
        <v>20</v>
      </c>
      <c r="I1497" t="s">
        <v>21</v>
      </c>
      <c r="J1497" t="s">
        <v>22</v>
      </c>
      <c r="K1497" t="s">
        <v>22</v>
      </c>
      <c r="L1497" t="s">
        <v>41</v>
      </c>
      <c r="M1497" t="s">
        <v>24</v>
      </c>
      <c r="N1497" s="1">
        <v>27807</v>
      </c>
      <c r="O1497" t="s">
        <v>25</v>
      </c>
      <c r="P1497" s="1">
        <v>43655</v>
      </c>
    </row>
    <row r="1498" spans="1:16" x14ac:dyDescent="0.25">
      <c r="A1498">
        <v>32932</v>
      </c>
      <c r="B1498" t="s">
        <v>3680</v>
      </c>
      <c r="C1498" t="s">
        <v>3671</v>
      </c>
      <c r="D1498" t="s">
        <v>36</v>
      </c>
      <c r="E1498" t="s">
        <v>3681</v>
      </c>
      <c r="F1498">
        <v>62</v>
      </c>
      <c r="G1498" t="s">
        <v>19</v>
      </c>
      <c r="H1498" t="s">
        <v>20</v>
      </c>
      <c r="I1498" t="s">
        <v>21</v>
      </c>
      <c r="J1498" t="s">
        <v>22</v>
      </c>
      <c r="K1498" t="s">
        <v>22</v>
      </c>
      <c r="L1498" t="s">
        <v>23</v>
      </c>
      <c r="M1498" t="s">
        <v>24</v>
      </c>
      <c r="N1498" s="1">
        <v>32400</v>
      </c>
      <c r="O1498" t="s">
        <v>25</v>
      </c>
      <c r="P1498" s="1">
        <v>43655</v>
      </c>
    </row>
    <row r="1499" spans="1:16" x14ac:dyDescent="0.25">
      <c r="A1499">
        <v>66904</v>
      </c>
      <c r="B1499" t="s">
        <v>3682</v>
      </c>
      <c r="C1499" t="s">
        <v>3683</v>
      </c>
      <c r="D1499" t="s">
        <v>28</v>
      </c>
      <c r="E1499" t="s">
        <v>3684</v>
      </c>
      <c r="F1499">
        <v>80</v>
      </c>
      <c r="G1499" t="s">
        <v>33</v>
      </c>
      <c r="H1499" t="s">
        <v>20</v>
      </c>
      <c r="I1499" t="s">
        <v>21</v>
      </c>
      <c r="J1499" t="s">
        <v>40</v>
      </c>
      <c r="K1499" t="s">
        <v>22</v>
      </c>
      <c r="L1499" t="s">
        <v>23</v>
      </c>
      <c r="M1499" t="s">
        <v>24</v>
      </c>
      <c r="N1499" s="1">
        <v>35946</v>
      </c>
      <c r="O1499" t="s">
        <v>25</v>
      </c>
      <c r="P1499" s="1">
        <v>43655</v>
      </c>
    </row>
    <row r="1500" spans="1:16" x14ac:dyDescent="0.25">
      <c r="A1500">
        <v>66903</v>
      </c>
      <c r="B1500" t="s">
        <v>3685</v>
      </c>
      <c r="C1500" t="s">
        <v>3683</v>
      </c>
      <c r="D1500" t="s">
        <v>28</v>
      </c>
      <c r="E1500" t="s">
        <v>3684</v>
      </c>
      <c r="F1500">
        <v>82</v>
      </c>
      <c r="G1500" t="s">
        <v>19</v>
      </c>
      <c r="H1500" t="s">
        <v>20</v>
      </c>
      <c r="I1500" t="s">
        <v>21</v>
      </c>
      <c r="J1500" t="s">
        <v>40</v>
      </c>
      <c r="K1500" t="s">
        <v>22</v>
      </c>
      <c r="L1500" t="s">
        <v>23</v>
      </c>
      <c r="M1500" t="s">
        <v>24</v>
      </c>
      <c r="N1500" s="1">
        <v>35946</v>
      </c>
      <c r="O1500" t="s">
        <v>25</v>
      </c>
      <c r="P1500" s="1">
        <v>43655</v>
      </c>
    </row>
    <row r="1501" spans="1:16" x14ac:dyDescent="0.25">
      <c r="A1501">
        <v>51103</v>
      </c>
      <c r="B1501" t="s">
        <v>3686</v>
      </c>
      <c r="C1501" t="s">
        <v>3687</v>
      </c>
      <c r="D1501" t="s">
        <v>28</v>
      </c>
      <c r="E1501" t="s">
        <v>3688</v>
      </c>
      <c r="F1501">
        <v>68</v>
      </c>
      <c r="G1501" t="s">
        <v>33</v>
      </c>
      <c r="H1501" t="s">
        <v>20</v>
      </c>
      <c r="I1501" t="s">
        <v>21</v>
      </c>
      <c r="J1501" t="s">
        <v>40</v>
      </c>
      <c r="K1501" t="s">
        <v>22</v>
      </c>
      <c r="L1501" t="s">
        <v>41</v>
      </c>
      <c r="M1501" t="s">
        <v>24</v>
      </c>
      <c r="N1501" s="1">
        <v>34610</v>
      </c>
      <c r="O1501" t="s">
        <v>25</v>
      </c>
      <c r="P1501" s="1">
        <v>43655</v>
      </c>
    </row>
    <row r="1502" spans="1:16" x14ac:dyDescent="0.25">
      <c r="A1502">
        <v>97500</v>
      </c>
      <c r="B1502" t="s">
        <v>3689</v>
      </c>
      <c r="C1502" t="s">
        <v>3690</v>
      </c>
      <c r="D1502" t="s">
        <v>48</v>
      </c>
      <c r="E1502" t="s">
        <v>3691</v>
      </c>
      <c r="F1502">
        <v>76</v>
      </c>
      <c r="G1502" t="s">
        <v>19</v>
      </c>
      <c r="H1502" t="s">
        <v>20</v>
      </c>
      <c r="I1502" t="s">
        <v>21</v>
      </c>
      <c r="J1502" t="s">
        <v>22</v>
      </c>
      <c r="K1502" t="s">
        <v>22</v>
      </c>
      <c r="L1502" t="s">
        <v>23</v>
      </c>
      <c r="M1502" t="s">
        <v>24</v>
      </c>
      <c r="N1502" s="1">
        <v>38587</v>
      </c>
      <c r="O1502" t="s">
        <v>25</v>
      </c>
      <c r="P1502" s="1">
        <v>43655</v>
      </c>
    </row>
    <row r="1503" spans="1:16" x14ac:dyDescent="0.25">
      <c r="A1503">
        <v>141692</v>
      </c>
      <c r="B1503" t="s">
        <v>3692</v>
      </c>
      <c r="C1503" t="s">
        <v>3693</v>
      </c>
      <c r="D1503" t="s">
        <v>28</v>
      </c>
      <c r="F1503">
        <v>56</v>
      </c>
      <c r="G1503" t="s">
        <v>19</v>
      </c>
      <c r="H1503" t="s">
        <v>20</v>
      </c>
      <c r="I1503" t="s">
        <v>21</v>
      </c>
      <c r="J1503" t="s">
        <v>22</v>
      </c>
      <c r="K1503" t="s">
        <v>22</v>
      </c>
      <c r="L1503" t="s">
        <v>23</v>
      </c>
      <c r="M1503" t="s">
        <v>24</v>
      </c>
      <c r="N1503" s="1">
        <v>42072</v>
      </c>
      <c r="O1503" t="s">
        <v>25</v>
      </c>
      <c r="P1503" s="1">
        <v>43655</v>
      </c>
    </row>
    <row r="1504" spans="1:16" x14ac:dyDescent="0.25">
      <c r="A1504">
        <v>141691</v>
      </c>
      <c r="B1504" t="s">
        <v>3694</v>
      </c>
      <c r="C1504" t="s">
        <v>3693</v>
      </c>
      <c r="D1504" t="s">
        <v>28</v>
      </c>
      <c r="F1504">
        <v>62</v>
      </c>
      <c r="G1504" t="s">
        <v>33</v>
      </c>
      <c r="H1504" t="s">
        <v>20</v>
      </c>
      <c r="I1504" t="s">
        <v>21</v>
      </c>
      <c r="J1504" t="s">
        <v>22</v>
      </c>
      <c r="K1504" t="s">
        <v>22</v>
      </c>
      <c r="L1504" t="s">
        <v>23</v>
      </c>
      <c r="M1504" t="s">
        <v>24</v>
      </c>
      <c r="N1504" s="1">
        <v>42072</v>
      </c>
      <c r="O1504" t="s">
        <v>25</v>
      </c>
      <c r="P1504" s="1">
        <v>43655</v>
      </c>
    </row>
    <row r="1505" spans="1:16" x14ac:dyDescent="0.25">
      <c r="A1505">
        <v>85437</v>
      </c>
      <c r="B1505" t="s">
        <v>3695</v>
      </c>
      <c r="C1505" t="s">
        <v>3696</v>
      </c>
      <c r="D1505" t="s">
        <v>28</v>
      </c>
      <c r="E1505" t="s">
        <v>3697</v>
      </c>
      <c r="F1505">
        <v>34</v>
      </c>
      <c r="G1505" t="s">
        <v>33</v>
      </c>
      <c r="H1505" t="s">
        <v>20</v>
      </c>
      <c r="I1505" t="s">
        <v>21</v>
      </c>
      <c r="J1505" t="s">
        <v>40</v>
      </c>
      <c r="K1505" t="s">
        <v>22</v>
      </c>
      <c r="L1505" t="s">
        <v>23</v>
      </c>
      <c r="M1505" t="s">
        <v>24</v>
      </c>
      <c r="N1505" s="1">
        <v>37777</v>
      </c>
      <c r="O1505" t="s">
        <v>25</v>
      </c>
      <c r="P1505" s="1">
        <v>43655</v>
      </c>
    </row>
    <row r="1506" spans="1:16" x14ac:dyDescent="0.25">
      <c r="A1506">
        <v>140790</v>
      </c>
      <c r="B1506" t="s">
        <v>3698</v>
      </c>
      <c r="C1506" t="s">
        <v>3699</v>
      </c>
      <c r="D1506" t="s">
        <v>28</v>
      </c>
      <c r="E1506" t="s">
        <v>3700</v>
      </c>
      <c r="F1506">
        <v>67</v>
      </c>
      <c r="G1506" t="s">
        <v>19</v>
      </c>
      <c r="H1506" t="s">
        <v>20</v>
      </c>
      <c r="I1506" t="s">
        <v>21</v>
      </c>
      <c r="J1506" t="s">
        <v>22</v>
      </c>
      <c r="K1506" t="s">
        <v>22</v>
      </c>
      <c r="L1506" t="s">
        <v>41</v>
      </c>
      <c r="M1506" t="s">
        <v>24</v>
      </c>
      <c r="N1506" s="1">
        <v>41949</v>
      </c>
      <c r="O1506" t="s">
        <v>25</v>
      </c>
      <c r="P1506" s="1">
        <v>43655</v>
      </c>
    </row>
    <row r="1507" spans="1:16" x14ac:dyDescent="0.25">
      <c r="A1507">
        <v>140147</v>
      </c>
      <c r="B1507" t="s">
        <v>3701</v>
      </c>
      <c r="C1507" t="s">
        <v>3702</v>
      </c>
      <c r="D1507" t="s">
        <v>28</v>
      </c>
      <c r="F1507">
        <v>72</v>
      </c>
      <c r="G1507" t="s">
        <v>33</v>
      </c>
      <c r="H1507" t="s">
        <v>20</v>
      </c>
      <c r="I1507" t="s">
        <v>21</v>
      </c>
      <c r="J1507" t="s">
        <v>22</v>
      </c>
      <c r="K1507" t="s">
        <v>22</v>
      </c>
      <c r="L1507" t="s">
        <v>23</v>
      </c>
      <c r="M1507" t="s">
        <v>24</v>
      </c>
      <c r="N1507" s="1">
        <v>41914</v>
      </c>
      <c r="O1507" t="s">
        <v>25</v>
      </c>
      <c r="P1507" s="1">
        <v>43655</v>
      </c>
    </row>
    <row r="1508" spans="1:16" x14ac:dyDescent="0.25">
      <c r="A1508">
        <v>138812</v>
      </c>
      <c r="B1508" t="s">
        <v>3703</v>
      </c>
      <c r="C1508" t="s">
        <v>3702</v>
      </c>
      <c r="D1508" t="s">
        <v>28</v>
      </c>
      <c r="E1508" t="s">
        <v>3704</v>
      </c>
      <c r="F1508">
        <v>71</v>
      </c>
      <c r="G1508" t="s">
        <v>19</v>
      </c>
      <c r="H1508" t="s">
        <v>20</v>
      </c>
      <c r="I1508" t="s">
        <v>21</v>
      </c>
      <c r="J1508" t="s">
        <v>22</v>
      </c>
      <c r="K1508" t="s">
        <v>22</v>
      </c>
      <c r="L1508" t="s">
        <v>23</v>
      </c>
      <c r="M1508" t="s">
        <v>24</v>
      </c>
      <c r="N1508" s="1">
        <v>41766</v>
      </c>
      <c r="O1508" t="s">
        <v>25</v>
      </c>
      <c r="P1508" s="1">
        <v>43655</v>
      </c>
    </row>
    <row r="1509" spans="1:16" x14ac:dyDescent="0.25">
      <c r="A1509">
        <v>102601</v>
      </c>
      <c r="B1509" t="s">
        <v>3705</v>
      </c>
      <c r="C1509" t="s">
        <v>3706</v>
      </c>
      <c r="D1509" t="s">
        <v>36</v>
      </c>
      <c r="E1509" t="s">
        <v>3707</v>
      </c>
      <c r="F1509">
        <v>66</v>
      </c>
      <c r="G1509" t="s">
        <v>19</v>
      </c>
      <c r="H1509" t="s">
        <v>20</v>
      </c>
      <c r="I1509" t="s">
        <v>21</v>
      </c>
      <c r="J1509" t="s">
        <v>22</v>
      </c>
      <c r="K1509" t="s">
        <v>22</v>
      </c>
      <c r="L1509" t="s">
        <v>41</v>
      </c>
      <c r="M1509" t="s">
        <v>24</v>
      </c>
      <c r="N1509" s="1">
        <v>39087</v>
      </c>
      <c r="O1509" t="s">
        <v>25</v>
      </c>
      <c r="P1509" s="1">
        <v>43655</v>
      </c>
    </row>
    <row r="1510" spans="1:16" x14ac:dyDescent="0.25">
      <c r="A1510">
        <v>102602</v>
      </c>
      <c r="B1510" t="s">
        <v>3708</v>
      </c>
      <c r="C1510" t="s">
        <v>3706</v>
      </c>
      <c r="D1510" t="s">
        <v>36</v>
      </c>
      <c r="E1510" t="s">
        <v>3707</v>
      </c>
      <c r="F1510">
        <v>58</v>
      </c>
      <c r="G1510" t="s">
        <v>33</v>
      </c>
      <c r="H1510" t="s">
        <v>20</v>
      </c>
      <c r="I1510" t="s">
        <v>21</v>
      </c>
      <c r="J1510" t="s">
        <v>22</v>
      </c>
      <c r="K1510" t="s">
        <v>22</v>
      </c>
      <c r="L1510" t="s">
        <v>41</v>
      </c>
      <c r="M1510" t="s">
        <v>24</v>
      </c>
      <c r="N1510" s="1">
        <v>39087</v>
      </c>
      <c r="O1510" t="s">
        <v>25</v>
      </c>
      <c r="P1510" s="1">
        <v>43655</v>
      </c>
    </row>
    <row r="1511" spans="1:16" x14ac:dyDescent="0.25">
      <c r="A1511">
        <v>49504</v>
      </c>
      <c r="B1511" t="s">
        <v>3709</v>
      </c>
      <c r="C1511" t="s">
        <v>3710</v>
      </c>
      <c r="D1511" t="s">
        <v>36</v>
      </c>
      <c r="E1511" t="s">
        <v>3711</v>
      </c>
      <c r="F1511">
        <v>84</v>
      </c>
      <c r="G1511" t="s">
        <v>19</v>
      </c>
      <c r="H1511" t="s">
        <v>20</v>
      </c>
      <c r="I1511" t="s">
        <v>21</v>
      </c>
      <c r="J1511" t="s">
        <v>22</v>
      </c>
      <c r="K1511" t="s">
        <v>22</v>
      </c>
      <c r="L1511" t="s">
        <v>23</v>
      </c>
      <c r="M1511" t="s">
        <v>24</v>
      </c>
      <c r="N1511" s="1">
        <v>34362</v>
      </c>
      <c r="O1511" t="s">
        <v>25</v>
      </c>
      <c r="P1511" s="1">
        <v>43655</v>
      </c>
    </row>
    <row r="1512" spans="1:16" x14ac:dyDescent="0.25">
      <c r="A1512">
        <v>49503</v>
      </c>
      <c r="B1512" t="s">
        <v>3712</v>
      </c>
      <c r="C1512" t="s">
        <v>3710</v>
      </c>
      <c r="D1512" t="s">
        <v>36</v>
      </c>
      <c r="E1512" t="s">
        <v>3711</v>
      </c>
      <c r="F1512">
        <v>81</v>
      </c>
      <c r="G1512" t="s">
        <v>33</v>
      </c>
      <c r="H1512" t="s">
        <v>20</v>
      </c>
      <c r="I1512" t="s">
        <v>21</v>
      </c>
      <c r="J1512" t="s">
        <v>22</v>
      </c>
      <c r="K1512" t="s">
        <v>22</v>
      </c>
      <c r="L1512" t="s">
        <v>23</v>
      </c>
      <c r="M1512" t="s">
        <v>24</v>
      </c>
      <c r="N1512" s="1">
        <v>34362</v>
      </c>
      <c r="O1512" t="s">
        <v>25</v>
      </c>
      <c r="P1512" s="1">
        <v>43655</v>
      </c>
    </row>
    <row r="1513" spans="1:16" x14ac:dyDescent="0.25">
      <c r="A1513">
        <v>163020</v>
      </c>
      <c r="B1513" t="s">
        <v>3713</v>
      </c>
      <c r="C1513" t="s">
        <v>3714</v>
      </c>
      <c r="D1513" t="s">
        <v>28</v>
      </c>
      <c r="F1513">
        <v>24</v>
      </c>
      <c r="G1513" t="s">
        <v>19</v>
      </c>
      <c r="H1513" t="s">
        <v>20</v>
      </c>
      <c r="I1513" t="s">
        <v>21</v>
      </c>
      <c r="J1513" t="s">
        <v>22</v>
      </c>
      <c r="K1513" t="s">
        <v>22</v>
      </c>
      <c r="L1513" t="s">
        <v>23</v>
      </c>
      <c r="M1513" t="s">
        <v>24</v>
      </c>
      <c r="N1513" s="1">
        <v>43385</v>
      </c>
      <c r="O1513" t="s">
        <v>25</v>
      </c>
      <c r="P1513" s="1">
        <v>43655</v>
      </c>
    </row>
    <row r="1514" spans="1:16" x14ac:dyDescent="0.25">
      <c r="A1514">
        <v>162746</v>
      </c>
      <c r="B1514" t="s">
        <v>3715</v>
      </c>
      <c r="C1514" t="s">
        <v>3714</v>
      </c>
      <c r="D1514" t="s">
        <v>28</v>
      </c>
      <c r="F1514">
        <v>22</v>
      </c>
      <c r="G1514" t="s">
        <v>33</v>
      </c>
      <c r="H1514" t="s">
        <v>20</v>
      </c>
      <c r="I1514" t="s">
        <v>21</v>
      </c>
      <c r="J1514" t="s">
        <v>22</v>
      </c>
      <c r="K1514" t="s">
        <v>22</v>
      </c>
      <c r="L1514" t="s">
        <v>23</v>
      </c>
      <c r="M1514" t="s">
        <v>24</v>
      </c>
      <c r="N1514" s="1">
        <v>43384</v>
      </c>
      <c r="O1514" t="s">
        <v>25</v>
      </c>
      <c r="P1514" s="1">
        <v>43655</v>
      </c>
    </row>
    <row r="1515" spans="1:16" x14ac:dyDescent="0.25">
      <c r="A1515">
        <v>51357</v>
      </c>
      <c r="B1515" t="s">
        <v>3716</v>
      </c>
      <c r="C1515" t="s">
        <v>3717</v>
      </c>
      <c r="D1515" t="s">
        <v>28</v>
      </c>
      <c r="E1515" t="s">
        <v>3718</v>
      </c>
      <c r="F1515">
        <v>65</v>
      </c>
      <c r="G1515" t="s">
        <v>19</v>
      </c>
      <c r="H1515" t="s">
        <v>20</v>
      </c>
      <c r="I1515" t="s">
        <v>21</v>
      </c>
      <c r="J1515" t="s">
        <v>22</v>
      </c>
      <c r="K1515" t="s">
        <v>22</v>
      </c>
      <c r="L1515" t="s">
        <v>23</v>
      </c>
      <c r="M1515" t="s">
        <v>24</v>
      </c>
      <c r="N1515" s="1">
        <v>34620</v>
      </c>
      <c r="O1515" t="s">
        <v>25</v>
      </c>
      <c r="P1515" s="1">
        <v>43655</v>
      </c>
    </row>
    <row r="1516" spans="1:16" x14ac:dyDescent="0.25">
      <c r="A1516">
        <v>50683</v>
      </c>
      <c r="B1516" t="s">
        <v>3719</v>
      </c>
      <c r="C1516" t="s">
        <v>3717</v>
      </c>
      <c r="D1516" t="s">
        <v>28</v>
      </c>
      <c r="E1516" t="s">
        <v>3718</v>
      </c>
      <c r="F1516">
        <v>52</v>
      </c>
      <c r="G1516" t="s">
        <v>33</v>
      </c>
      <c r="H1516" t="s">
        <v>20</v>
      </c>
      <c r="I1516" t="s">
        <v>21</v>
      </c>
      <c r="J1516" t="s">
        <v>22</v>
      </c>
      <c r="K1516" t="s">
        <v>22</v>
      </c>
      <c r="L1516" t="s">
        <v>23</v>
      </c>
      <c r="M1516" t="s">
        <v>24</v>
      </c>
      <c r="N1516" s="1">
        <v>34556</v>
      </c>
      <c r="O1516" t="s">
        <v>25</v>
      </c>
      <c r="P1516" s="1">
        <v>43655</v>
      </c>
    </row>
    <row r="1517" spans="1:16" x14ac:dyDescent="0.25">
      <c r="A1517">
        <v>54073</v>
      </c>
      <c r="B1517" t="s">
        <v>3720</v>
      </c>
      <c r="C1517" t="s">
        <v>3721</v>
      </c>
      <c r="D1517" t="s">
        <v>18</v>
      </c>
      <c r="E1517" t="s">
        <v>3722</v>
      </c>
      <c r="F1517">
        <v>50</v>
      </c>
      <c r="G1517" t="s">
        <v>33</v>
      </c>
      <c r="H1517" t="s">
        <v>20</v>
      </c>
      <c r="I1517" t="s">
        <v>21</v>
      </c>
      <c r="J1517" t="s">
        <v>40</v>
      </c>
      <c r="K1517" t="s">
        <v>22</v>
      </c>
      <c r="L1517" t="s">
        <v>23</v>
      </c>
      <c r="M1517" t="s">
        <v>24</v>
      </c>
      <c r="N1517" s="1">
        <v>34913</v>
      </c>
      <c r="O1517" t="s">
        <v>25</v>
      </c>
      <c r="P1517" s="1">
        <v>43655</v>
      </c>
    </row>
    <row r="1518" spans="1:16" x14ac:dyDescent="0.25">
      <c r="A1518">
        <v>84453</v>
      </c>
      <c r="B1518" t="s">
        <v>3723</v>
      </c>
      <c r="C1518" t="s">
        <v>3724</v>
      </c>
      <c r="D1518" t="s">
        <v>28</v>
      </c>
      <c r="E1518" t="s">
        <v>3725</v>
      </c>
      <c r="F1518">
        <v>74</v>
      </c>
      <c r="G1518" t="s">
        <v>19</v>
      </c>
      <c r="H1518" t="s">
        <v>20</v>
      </c>
      <c r="I1518" t="s">
        <v>21</v>
      </c>
      <c r="J1518" t="s">
        <v>40</v>
      </c>
      <c r="K1518" t="s">
        <v>22</v>
      </c>
      <c r="L1518" t="s">
        <v>23</v>
      </c>
      <c r="M1518" t="s">
        <v>24</v>
      </c>
      <c r="N1518" s="1">
        <v>37659</v>
      </c>
      <c r="O1518" t="s">
        <v>25</v>
      </c>
      <c r="P1518" s="1">
        <v>43655</v>
      </c>
    </row>
    <row r="1519" spans="1:16" x14ac:dyDescent="0.25">
      <c r="A1519">
        <v>84283</v>
      </c>
      <c r="B1519" t="s">
        <v>3726</v>
      </c>
      <c r="C1519" t="s">
        <v>3724</v>
      </c>
      <c r="D1519" t="s">
        <v>28</v>
      </c>
      <c r="E1519" t="s">
        <v>3725</v>
      </c>
      <c r="F1519">
        <v>73</v>
      </c>
      <c r="G1519" t="s">
        <v>33</v>
      </c>
      <c r="H1519" t="s">
        <v>20</v>
      </c>
      <c r="I1519" t="s">
        <v>21</v>
      </c>
      <c r="J1519" t="s">
        <v>40</v>
      </c>
      <c r="K1519" t="s">
        <v>22</v>
      </c>
      <c r="L1519" t="s">
        <v>23</v>
      </c>
      <c r="M1519" t="s">
        <v>24</v>
      </c>
      <c r="N1519" s="1">
        <v>37635</v>
      </c>
      <c r="O1519" t="s">
        <v>25</v>
      </c>
      <c r="P1519" s="1">
        <v>43655</v>
      </c>
    </row>
    <row r="1520" spans="1:16" x14ac:dyDescent="0.25">
      <c r="A1520">
        <v>146268</v>
      </c>
      <c r="B1520" t="s">
        <v>3727</v>
      </c>
      <c r="C1520" t="s">
        <v>3728</v>
      </c>
      <c r="D1520" t="s">
        <v>28</v>
      </c>
      <c r="E1520" t="s">
        <v>3729</v>
      </c>
      <c r="F1520">
        <v>42</v>
      </c>
      <c r="G1520" t="s">
        <v>33</v>
      </c>
      <c r="H1520" t="s">
        <v>20</v>
      </c>
      <c r="I1520" t="s">
        <v>39</v>
      </c>
      <c r="J1520" t="s">
        <v>22</v>
      </c>
      <c r="K1520" t="s">
        <v>22</v>
      </c>
      <c r="L1520" t="s">
        <v>23</v>
      </c>
      <c r="M1520" t="s">
        <v>24</v>
      </c>
      <c r="N1520" s="1">
        <v>42437</v>
      </c>
      <c r="O1520" t="s">
        <v>25</v>
      </c>
      <c r="P1520" s="1">
        <v>43655</v>
      </c>
    </row>
    <row r="1521" spans="1:16" x14ac:dyDescent="0.25">
      <c r="A1521">
        <v>63779</v>
      </c>
      <c r="B1521" t="s">
        <v>3730</v>
      </c>
      <c r="C1521" t="s">
        <v>3731</v>
      </c>
      <c r="D1521" t="s">
        <v>28</v>
      </c>
      <c r="E1521" t="s">
        <v>85</v>
      </c>
      <c r="F1521">
        <v>57</v>
      </c>
      <c r="G1521" t="s">
        <v>19</v>
      </c>
      <c r="H1521" t="s">
        <v>20</v>
      </c>
      <c r="I1521" t="s">
        <v>21</v>
      </c>
      <c r="J1521" t="s">
        <v>22</v>
      </c>
      <c r="K1521" t="s">
        <v>22</v>
      </c>
      <c r="L1521" t="s">
        <v>23</v>
      </c>
      <c r="M1521" t="s">
        <v>24</v>
      </c>
      <c r="N1521" s="1">
        <v>35634</v>
      </c>
      <c r="O1521" t="s">
        <v>25</v>
      </c>
      <c r="P1521" s="1">
        <v>43655</v>
      </c>
    </row>
    <row r="1522" spans="1:16" x14ac:dyDescent="0.25">
      <c r="A1522">
        <v>98065</v>
      </c>
      <c r="B1522" t="s">
        <v>3732</v>
      </c>
      <c r="C1522" t="s">
        <v>3733</v>
      </c>
      <c r="D1522" t="s">
        <v>36</v>
      </c>
      <c r="E1522" t="s">
        <v>3734</v>
      </c>
      <c r="F1522">
        <v>76</v>
      </c>
      <c r="G1522" t="s">
        <v>19</v>
      </c>
      <c r="H1522" t="s">
        <v>20</v>
      </c>
      <c r="I1522" t="s">
        <v>21</v>
      </c>
      <c r="J1522" t="s">
        <v>22</v>
      </c>
      <c r="K1522" t="s">
        <v>22</v>
      </c>
      <c r="L1522" t="s">
        <v>23</v>
      </c>
      <c r="M1522" t="s">
        <v>24</v>
      </c>
      <c r="N1522" s="1">
        <v>38651</v>
      </c>
      <c r="O1522" t="s">
        <v>25</v>
      </c>
      <c r="P1522" s="1">
        <v>43655</v>
      </c>
    </row>
    <row r="1523" spans="1:16" x14ac:dyDescent="0.25">
      <c r="A1523">
        <v>141291</v>
      </c>
      <c r="B1523" t="s">
        <v>3735</v>
      </c>
      <c r="C1523" t="s">
        <v>3736</v>
      </c>
      <c r="D1523" t="s">
        <v>28</v>
      </c>
      <c r="E1523" t="s">
        <v>3737</v>
      </c>
      <c r="F1523">
        <v>75</v>
      </c>
      <c r="G1523" t="s">
        <v>19</v>
      </c>
      <c r="H1523" t="s">
        <v>20</v>
      </c>
      <c r="I1523" t="s">
        <v>21</v>
      </c>
      <c r="J1523" t="s">
        <v>22</v>
      </c>
      <c r="K1523" t="s">
        <v>22</v>
      </c>
      <c r="L1523" t="s">
        <v>23</v>
      </c>
      <c r="M1523" t="s">
        <v>24</v>
      </c>
      <c r="N1523" s="1">
        <v>42019</v>
      </c>
      <c r="O1523" t="s">
        <v>25</v>
      </c>
      <c r="P1523" s="1">
        <v>43655</v>
      </c>
    </row>
    <row r="1524" spans="1:16" x14ac:dyDescent="0.25">
      <c r="A1524">
        <v>101873</v>
      </c>
      <c r="B1524" t="s">
        <v>3738</v>
      </c>
      <c r="C1524" t="s">
        <v>3733</v>
      </c>
      <c r="D1524" t="s">
        <v>36</v>
      </c>
      <c r="E1524" t="s">
        <v>3734</v>
      </c>
      <c r="F1524">
        <v>78</v>
      </c>
      <c r="G1524" t="s">
        <v>33</v>
      </c>
      <c r="H1524" t="s">
        <v>20</v>
      </c>
      <c r="I1524" t="s">
        <v>39</v>
      </c>
      <c r="J1524" t="s">
        <v>22</v>
      </c>
      <c r="K1524" t="s">
        <v>22</v>
      </c>
      <c r="L1524" t="s">
        <v>23</v>
      </c>
      <c r="M1524" t="s">
        <v>24</v>
      </c>
      <c r="N1524" s="1">
        <v>39003</v>
      </c>
      <c r="O1524" t="s">
        <v>25</v>
      </c>
      <c r="P1524" s="1">
        <v>43655</v>
      </c>
    </row>
    <row r="1525" spans="1:16" x14ac:dyDescent="0.25">
      <c r="A1525">
        <v>100090</v>
      </c>
      <c r="B1525" t="s">
        <v>3739</v>
      </c>
      <c r="C1525" t="s">
        <v>3740</v>
      </c>
      <c r="D1525" t="s">
        <v>28</v>
      </c>
      <c r="E1525" t="s">
        <v>3741</v>
      </c>
      <c r="F1525">
        <v>72</v>
      </c>
      <c r="G1525" t="s">
        <v>33</v>
      </c>
      <c r="H1525" t="s">
        <v>20</v>
      </c>
      <c r="I1525" t="s">
        <v>21</v>
      </c>
      <c r="J1525" t="s">
        <v>40</v>
      </c>
      <c r="K1525" t="s">
        <v>22</v>
      </c>
      <c r="L1525" t="s">
        <v>41</v>
      </c>
      <c r="M1525" t="s">
        <v>24</v>
      </c>
      <c r="N1525" s="1">
        <v>38842</v>
      </c>
      <c r="O1525" t="s">
        <v>25</v>
      </c>
      <c r="P1525" s="1">
        <v>43655</v>
      </c>
    </row>
    <row r="1526" spans="1:16" x14ac:dyDescent="0.25">
      <c r="A1526">
        <v>7635</v>
      </c>
      <c r="B1526" t="s">
        <v>3742</v>
      </c>
      <c r="C1526" t="s">
        <v>3743</v>
      </c>
      <c r="D1526" t="s">
        <v>48</v>
      </c>
      <c r="F1526">
        <v>64</v>
      </c>
      <c r="G1526" t="s">
        <v>19</v>
      </c>
      <c r="H1526" t="s">
        <v>20</v>
      </c>
      <c r="I1526" t="s">
        <v>21</v>
      </c>
      <c r="J1526" t="s">
        <v>22</v>
      </c>
      <c r="K1526" t="s">
        <v>22</v>
      </c>
      <c r="L1526" t="s">
        <v>23</v>
      </c>
      <c r="M1526" t="s">
        <v>24</v>
      </c>
      <c r="N1526" s="1">
        <v>29085</v>
      </c>
      <c r="O1526" t="s">
        <v>25</v>
      </c>
      <c r="P1526" s="1">
        <v>43655</v>
      </c>
    </row>
    <row r="1527" spans="1:16" x14ac:dyDescent="0.25">
      <c r="A1527">
        <v>25192</v>
      </c>
      <c r="B1527" t="s">
        <v>3744</v>
      </c>
      <c r="C1527" t="s">
        <v>3745</v>
      </c>
      <c r="D1527" t="s">
        <v>28</v>
      </c>
      <c r="E1527" t="s">
        <v>3746</v>
      </c>
      <c r="F1527">
        <v>73</v>
      </c>
      <c r="G1527" t="s">
        <v>33</v>
      </c>
      <c r="H1527" t="s">
        <v>20</v>
      </c>
      <c r="I1527" t="s">
        <v>21</v>
      </c>
      <c r="J1527" t="s">
        <v>40</v>
      </c>
      <c r="K1527" t="s">
        <v>22</v>
      </c>
      <c r="L1527" t="s">
        <v>23</v>
      </c>
      <c r="M1527" t="s">
        <v>24</v>
      </c>
      <c r="N1527" s="1">
        <v>30071</v>
      </c>
      <c r="O1527" t="s">
        <v>25</v>
      </c>
      <c r="P1527" s="1">
        <v>43655</v>
      </c>
    </row>
    <row r="1528" spans="1:16" x14ac:dyDescent="0.25">
      <c r="A1528">
        <v>42298</v>
      </c>
      <c r="B1528" t="s">
        <v>3747</v>
      </c>
      <c r="C1528" t="s">
        <v>3748</v>
      </c>
      <c r="D1528" t="s">
        <v>48</v>
      </c>
      <c r="E1528" t="s">
        <v>3749</v>
      </c>
      <c r="F1528">
        <v>65</v>
      </c>
      <c r="G1528" t="s">
        <v>33</v>
      </c>
      <c r="H1528" t="s">
        <v>20</v>
      </c>
      <c r="I1528" t="s">
        <v>21</v>
      </c>
      <c r="J1528" t="s">
        <v>22</v>
      </c>
      <c r="K1528" t="s">
        <v>22</v>
      </c>
      <c r="L1528" t="s">
        <v>23</v>
      </c>
      <c r="M1528" t="s">
        <v>24</v>
      </c>
      <c r="N1528" s="1">
        <v>33620</v>
      </c>
      <c r="O1528" t="s">
        <v>25</v>
      </c>
      <c r="P1528" s="1">
        <v>43655</v>
      </c>
    </row>
    <row r="1529" spans="1:16" x14ac:dyDescent="0.25">
      <c r="A1529">
        <v>43194</v>
      </c>
      <c r="B1529" t="s">
        <v>3750</v>
      </c>
      <c r="C1529" t="s">
        <v>3748</v>
      </c>
      <c r="D1529" t="s">
        <v>48</v>
      </c>
      <c r="E1529" t="s">
        <v>3749</v>
      </c>
      <c r="F1529">
        <v>65</v>
      </c>
      <c r="G1529" t="s">
        <v>19</v>
      </c>
      <c r="H1529" t="s">
        <v>20</v>
      </c>
      <c r="I1529" t="s">
        <v>21</v>
      </c>
      <c r="J1529" t="s">
        <v>22</v>
      </c>
      <c r="K1529" t="s">
        <v>22</v>
      </c>
      <c r="L1529" t="s">
        <v>23</v>
      </c>
      <c r="M1529" t="s">
        <v>24</v>
      </c>
      <c r="N1529" s="1">
        <v>33695</v>
      </c>
      <c r="O1529" t="s">
        <v>25</v>
      </c>
      <c r="P1529" s="1">
        <v>43655</v>
      </c>
    </row>
    <row r="1530" spans="1:16" x14ac:dyDescent="0.25">
      <c r="A1530">
        <v>90405</v>
      </c>
      <c r="B1530" t="s">
        <v>3751</v>
      </c>
      <c r="C1530" t="s">
        <v>3752</v>
      </c>
      <c r="D1530" t="s">
        <v>36</v>
      </c>
      <c r="E1530" t="s">
        <v>3753</v>
      </c>
      <c r="F1530">
        <v>62</v>
      </c>
      <c r="G1530" t="s">
        <v>19</v>
      </c>
      <c r="H1530" t="s">
        <v>20</v>
      </c>
      <c r="I1530" t="s">
        <v>39</v>
      </c>
      <c r="J1530" t="s">
        <v>22</v>
      </c>
      <c r="K1530" t="s">
        <v>22</v>
      </c>
      <c r="L1530" t="s">
        <v>23</v>
      </c>
      <c r="M1530" t="s">
        <v>24</v>
      </c>
      <c r="N1530" s="1">
        <v>38188</v>
      </c>
      <c r="O1530" t="s">
        <v>25</v>
      </c>
      <c r="P1530" s="1">
        <v>43655</v>
      </c>
    </row>
    <row r="1531" spans="1:16" x14ac:dyDescent="0.25">
      <c r="A1531">
        <v>137261</v>
      </c>
      <c r="B1531" t="s">
        <v>3754</v>
      </c>
      <c r="C1531" t="s">
        <v>3755</v>
      </c>
      <c r="D1531" t="s">
        <v>36</v>
      </c>
      <c r="E1531" t="s">
        <v>3756</v>
      </c>
      <c r="F1531">
        <v>69</v>
      </c>
      <c r="G1531" t="s">
        <v>33</v>
      </c>
      <c r="H1531" t="s">
        <v>20</v>
      </c>
      <c r="I1531" t="s">
        <v>21</v>
      </c>
      <c r="J1531" t="s">
        <v>22</v>
      </c>
      <c r="K1531" t="s">
        <v>22</v>
      </c>
      <c r="L1531" t="s">
        <v>23</v>
      </c>
      <c r="M1531" t="s">
        <v>24</v>
      </c>
      <c r="N1531" s="1">
        <v>41570</v>
      </c>
      <c r="O1531" t="s">
        <v>25</v>
      </c>
      <c r="P1531" s="1">
        <v>43655</v>
      </c>
    </row>
    <row r="1532" spans="1:16" x14ac:dyDescent="0.25">
      <c r="A1532">
        <v>137258</v>
      </c>
      <c r="B1532" t="s">
        <v>3757</v>
      </c>
      <c r="C1532" t="s">
        <v>3755</v>
      </c>
      <c r="D1532" t="s">
        <v>36</v>
      </c>
      <c r="E1532" t="s">
        <v>3756</v>
      </c>
      <c r="F1532">
        <v>71</v>
      </c>
      <c r="G1532" t="s">
        <v>19</v>
      </c>
      <c r="H1532" t="s">
        <v>20</v>
      </c>
      <c r="I1532" t="s">
        <v>21</v>
      </c>
      <c r="J1532" t="s">
        <v>22</v>
      </c>
      <c r="K1532" t="s">
        <v>22</v>
      </c>
      <c r="L1532" t="s">
        <v>23</v>
      </c>
      <c r="M1532" t="s">
        <v>24</v>
      </c>
      <c r="N1532" s="1">
        <v>41570</v>
      </c>
      <c r="O1532" t="s">
        <v>25</v>
      </c>
      <c r="P1532" s="1">
        <v>43655</v>
      </c>
    </row>
    <row r="1533" spans="1:16" x14ac:dyDescent="0.25">
      <c r="A1533">
        <v>8665</v>
      </c>
      <c r="B1533" t="s">
        <v>3758</v>
      </c>
      <c r="C1533" t="s">
        <v>3759</v>
      </c>
      <c r="D1533" t="s">
        <v>48</v>
      </c>
      <c r="E1533" t="s">
        <v>85</v>
      </c>
      <c r="F1533">
        <v>59</v>
      </c>
      <c r="G1533" t="s">
        <v>19</v>
      </c>
      <c r="H1533" t="s">
        <v>20</v>
      </c>
      <c r="I1533" t="s">
        <v>21</v>
      </c>
      <c r="J1533" t="s">
        <v>22</v>
      </c>
      <c r="K1533" t="s">
        <v>22</v>
      </c>
      <c r="L1533" t="s">
        <v>23</v>
      </c>
      <c r="M1533" t="s">
        <v>24</v>
      </c>
      <c r="N1533" s="1">
        <v>29472</v>
      </c>
      <c r="O1533" t="s">
        <v>25</v>
      </c>
      <c r="P1533" s="1">
        <v>43655</v>
      </c>
    </row>
    <row r="1534" spans="1:16" x14ac:dyDescent="0.25">
      <c r="A1534">
        <v>8666</v>
      </c>
      <c r="B1534" t="s">
        <v>3760</v>
      </c>
      <c r="C1534" t="s">
        <v>3759</v>
      </c>
      <c r="D1534" t="s">
        <v>48</v>
      </c>
      <c r="E1534" t="s">
        <v>3761</v>
      </c>
      <c r="F1534">
        <v>59</v>
      </c>
      <c r="G1534" t="s">
        <v>33</v>
      </c>
      <c r="H1534" t="s">
        <v>20</v>
      </c>
      <c r="I1534" t="s">
        <v>21</v>
      </c>
      <c r="J1534" t="s">
        <v>22</v>
      </c>
      <c r="K1534" t="s">
        <v>22</v>
      </c>
      <c r="L1534" t="s">
        <v>23</v>
      </c>
      <c r="M1534" t="s">
        <v>24</v>
      </c>
      <c r="N1534" s="1">
        <v>30952</v>
      </c>
      <c r="O1534" t="s">
        <v>25</v>
      </c>
      <c r="P1534" s="1">
        <v>43655</v>
      </c>
    </row>
    <row r="1535" spans="1:16" x14ac:dyDescent="0.25">
      <c r="A1535">
        <v>5341</v>
      </c>
      <c r="B1535" t="s">
        <v>3762</v>
      </c>
      <c r="C1535" t="s">
        <v>3763</v>
      </c>
      <c r="D1535" t="s">
        <v>28</v>
      </c>
      <c r="E1535" t="s">
        <v>3764</v>
      </c>
      <c r="F1535">
        <v>65</v>
      </c>
      <c r="G1535" t="s">
        <v>33</v>
      </c>
      <c r="H1535" t="s">
        <v>20</v>
      </c>
      <c r="I1535" t="s">
        <v>21</v>
      </c>
      <c r="J1535" t="s">
        <v>22</v>
      </c>
      <c r="K1535" t="s">
        <v>22</v>
      </c>
      <c r="L1535" t="s">
        <v>41</v>
      </c>
      <c r="M1535" t="s">
        <v>24</v>
      </c>
      <c r="N1535" s="1">
        <v>26373</v>
      </c>
      <c r="O1535" t="s">
        <v>25</v>
      </c>
      <c r="P1535" s="1">
        <v>43655</v>
      </c>
    </row>
    <row r="1536" spans="1:16" x14ac:dyDescent="0.25">
      <c r="A1536">
        <v>101452</v>
      </c>
      <c r="B1536" t="s">
        <v>3765</v>
      </c>
      <c r="C1536" t="s">
        <v>3763</v>
      </c>
      <c r="D1536" t="s">
        <v>28</v>
      </c>
      <c r="E1536" t="s">
        <v>3764</v>
      </c>
      <c r="F1536">
        <v>33</v>
      </c>
      <c r="G1536" t="s">
        <v>19</v>
      </c>
      <c r="H1536" t="s">
        <v>20</v>
      </c>
      <c r="I1536" t="s">
        <v>21</v>
      </c>
      <c r="J1536" t="s">
        <v>22</v>
      </c>
      <c r="K1536" t="s">
        <v>22</v>
      </c>
      <c r="L1536" t="s">
        <v>41</v>
      </c>
      <c r="M1536" t="s">
        <v>24</v>
      </c>
      <c r="N1536" s="1">
        <v>38993</v>
      </c>
      <c r="O1536" t="s">
        <v>25</v>
      </c>
      <c r="P1536" s="1">
        <v>43655</v>
      </c>
    </row>
    <row r="1537" spans="1:16" x14ac:dyDescent="0.25">
      <c r="A1537">
        <v>83439</v>
      </c>
      <c r="B1537" t="s">
        <v>3766</v>
      </c>
      <c r="C1537" t="s">
        <v>3767</v>
      </c>
      <c r="D1537" t="s">
        <v>48</v>
      </c>
      <c r="E1537" t="s">
        <v>3768</v>
      </c>
      <c r="F1537">
        <v>66</v>
      </c>
      <c r="G1537" t="s">
        <v>19</v>
      </c>
      <c r="H1537" t="s">
        <v>20</v>
      </c>
      <c r="I1537" t="s">
        <v>21</v>
      </c>
      <c r="J1537" t="s">
        <v>40</v>
      </c>
      <c r="K1537" t="s">
        <v>22</v>
      </c>
      <c r="L1537" t="s">
        <v>23</v>
      </c>
      <c r="M1537" t="s">
        <v>24</v>
      </c>
      <c r="N1537" s="1">
        <v>37531</v>
      </c>
      <c r="O1537" t="s">
        <v>25</v>
      </c>
      <c r="P1537" s="1">
        <v>43655</v>
      </c>
    </row>
    <row r="1538" spans="1:16" x14ac:dyDescent="0.25">
      <c r="A1538">
        <v>83440</v>
      </c>
      <c r="B1538" t="s">
        <v>3769</v>
      </c>
      <c r="C1538" t="s">
        <v>3767</v>
      </c>
      <c r="D1538" t="s">
        <v>48</v>
      </c>
      <c r="E1538" t="s">
        <v>3768</v>
      </c>
      <c r="F1538">
        <v>64</v>
      </c>
      <c r="G1538" t="s">
        <v>33</v>
      </c>
      <c r="H1538" t="s">
        <v>20</v>
      </c>
      <c r="I1538" t="s">
        <v>21</v>
      </c>
      <c r="J1538" t="s">
        <v>40</v>
      </c>
      <c r="K1538" t="s">
        <v>22</v>
      </c>
      <c r="L1538" t="s">
        <v>23</v>
      </c>
      <c r="M1538" t="s">
        <v>24</v>
      </c>
      <c r="N1538" s="1">
        <v>37540</v>
      </c>
      <c r="O1538" t="s">
        <v>25</v>
      </c>
      <c r="P1538" s="1">
        <v>43655</v>
      </c>
    </row>
    <row r="1539" spans="1:16" x14ac:dyDescent="0.25">
      <c r="A1539">
        <v>45464</v>
      </c>
      <c r="B1539" t="s">
        <v>3770</v>
      </c>
      <c r="C1539" t="s">
        <v>3771</v>
      </c>
      <c r="D1539" t="s">
        <v>28</v>
      </c>
      <c r="E1539" t="s">
        <v>3772</v>
      </c>
      <c r="F1539">
        <v>55</v>
      </c>
      <c r="G1539" t="s">
        <v>33</v>
      </c>
      <c r="H1539" t="s">
        <v>20</v>
      </c>
      <c r="I1539" t="s">
        <v>21</v>
      </c>
      <c r="J1539" t="s">
        <v>22</v>
      </c>
      <c r="K1539" t="s">
        <v>22</v>
      </c>
      <c r="L1539" t="s">
        <v>23</v>
      </c>
      <c r="M1539" t="s">
        <v>24</v>
      </c>
      <c r="N1539" s="1">
        <v>33877</v>
      </c>
      <c r="O1539" t="s">
        <v>25</v>
      </c>
      <c r="P1539" s="1">
        <v>43655</v>
      </c>
    </row>
    <row r="1540" spans="1:16" x14ac:dyDescent="0.25">
      <c r="A1540">
        <v>32676</v>
      </c>
      <c r="B1540" t="s">
        <v>3773</v>
      </c>
      <c r="C1540" t="s">
        <v>3774</v>
      </c>
      <c r="D1540" t="s">
        <v>36</v>
      </c>
      <c r="E1540" t="s">
        <v>3775</v>
      </c>
      <c r="F1540">
        <v>72</v>
      </c>
      <c r="G1540" t="s">
        <v>33</v>
      </c>
      <c r="H1540" t="s">
        <v>20</v>
      </c>
      <c r="I1540" t="s">
        <v>21</v>
      </c>
      <c r="J1540" t="s">
        <v>22</v>
      </c>
      <c r="K1540" t="s">
        <v>22</v>
      </c>
      <c r="L1540" t="s">
        <v>23</v>
      </c>
      <c r="M1540" t="s">
        <v>24</v>
      </c>
      <c r="N1540" s="1">
        <v>32377</v>
      </c>
      <c r="O1540" t="s">
        <v>25</v>
      </c>
      <c r="P1540" s="1">
        <v>43655</v>
      </c>
    </row>
    <row r="1541" spans="1:16" x14ac:dyDescent="0.25">
      <c r="A1541">
        <v>32674</v>
      </c>
      <c r="B1541" t="s">
        <v>3776</v>
      </c>
      <c r="C1541" t="s">
        <v>3774</v>
      </c>
      <c r="D1541" t="s">
        <v>36</v>
      </c>
      <c r="E1541" t="s">
        <v>3775</v>
      </c>
      <c r="F1541">
        <v>76</v>
      </c>
      <c r="G1541" t="s">
        <v>19</v>
      </c>
      <c r="H1541" t="s">
        <v>20</v>
      </c>
      <c r="I1541" t="s">
        <v>21</v>
      </c>
      <c r="J1541" t="s">
        <v>22</v>
      </c>
      <c r="K1541" t="s">
        <v>22</v>
      </c>
      <c r="L1541" t="s">
        <v>41</v>
      </c>
      <c r="M1541" t="s">
        <v>24</v>
      </c>
      <c r="N1541" s="1">
        <v>32378</v>
      </c>
      <c r="O1541" t="s">
        <v>25</v>
      </c>
      <c r="P1541" s="1">
        <v>43655</v>
      </c>
    </row>
    <row r="1542" spans="1:16" x14ac:dyDescent="0.25">
      <c r="A1542">
        <v>140396</v>
      </c>
      <c r="B1542" t="s">
        <v>3777</v>
      </c>
      <c r="C1542" t="s">
        <v>3778</v>
      </c>
      <c r="D1542" t="s">
        <v>36</v>
      </c>
      <c r="F1542">
        <v>45</v>
      </c>
      <c r="G1542" t="s">
        <v>19</v>
      </c>
      <c r="H1542" t="s">
        <v>20</v>
      </c>
      <c r="I1542" t="s">
        <v>39</v>
      </c>
      <c r="J1542" t="s">
        <v>40</v>
      </c>
      <c r="K1542" t="s">
        <v>22</v>
      </c>
      <c r="L1542" t="s">
        <v>23</v>
      </c>
      <c r="M1542" t="s">
        <v>24</v>
      </c>
      <c r="N1542" s="1">
        <v>41922</v>
      </c>
      <c r="O1542" t="s">
        <v>25</v>
      </c>
      <c r="P1542" s="1">
        <v>43655</v>
      </c>
    </row>
    <row r="1543" spans="1:16" x14ac:dyDescent="0.25">
      <c r="A1543">
        <v>85272</v>
      </c>
      <c r="B1543" t="s">
        <v>3779</v>
      </c>
      <c r="C1543" t="s">
        <v>3780</v>
      </c>
      <c r="D1543" t="s">
        <v>36</v>
      </c>
      <c r="E1543" t="s">
        <v>3781</v>
      </c>
      <c r="F1543">
        <v>63</v>
      </c>
      <c r="G1543" t="s">
        <v>33</v>
      </c>
      <c r="H1543" t="s">
        <v>20</v>
      </c>
      <c r="I1543" t="s">
        <v>21</v>
      </c>
      <c r="J1543" t="s">
        <v>22</v>
      </c>
      <c r="K1543" t="s">
        <v>22</v>
      </c>
      <c r="L1543" t="s">
        <v>23</v>
      </c>
      <c r="M1543" t="s">
        <v>24</v>
      </c>
      <c r="N1543" s="1">
        <v>37755</v>
      </c>
      <c r="O1543" t="s">
        <v>25</v>
      </c>
      <c r="P1543" s="1">
        <v>43655</v>
      </c>
    </row>
    <row r="1544" spans="1:16" x14ac:dyDescent="0.25">
      <c r="A1544">
        <v>976</v>
      </c>
      <c r="B1544" t="s">
        <v>3782</v>
      </c>
      <c r="C1544" t="s">
        <v>3783</v>
      </c>
      <c r="D1544" t="s">
        <v>18</v>
      </c>
      <c r="E1544" t="s">
        <v>3784</v>
      </c>
      <c r="F1544">
        <v>70</v>
      </c>
      <c r="G1544" t="s">
        <v>33</v>
      </c>
      <c r="H1544" t="s">
        <v>20</v>
      </c>
      <c r="I1544" t="s">
        <v>21</v>
      </c>
      <c r="J1544" t="s">
        <v>40</v>
      </c>
      <c r="K1544" t="s">
        <v>22</v>
      </c>
      <c r="L1544" t="s">
        <v>41</v>
      </c>
      <c r="M1544" t="s">
        <v>24</v>
      </c>
      <c r="N1544" s="1">
        <v>29087</v>
      </c>
      <c r="O1544" t="s">
        <v>25</v>
      </c>
      <c r="P1544" s="1">
        <v>43655</v>
      </c>
    </row>
    <row r="1545" spans="1:16" x14ac:dyDescent="0.25">
      <c r="A1545">
        <v>978</v>
      </c>
      <c r="B1545" t="s">
        <v>3785</v>
      </c>
      <c r="C1545" t="s">
        <v>3786</v>
      </c>
      <c r="D1545" t="s">
        <v>18</v>
      </c>
      <c r="E1545" t="s">
        <v>3787</v>
      </c>
      <c r="F1545">
        <v>84</v>
      </c>
      <c r="G1545" t="s">
        <v>33</v>
      </c>
      <c r="H1545" t="s">
        <v>20</v>
      </c>
      <c r="I1545" t="s">
        <v>21</v>
      </c>
      <c r="J1545" t="s">
        <v>22</v>
      </c>
      <c r="K1545" t="s">
        <v>22</v>
      </c>
      <c r="L1545" t="s">
        <v>23</v>
      </c>
      <c r="M1545" t="s">
        <v>24</v>
      </c>
      <c r="N1545" s="1">
        <v>24941</v>
      </c>
      <c r="O1545" t="s">
        <v>25</v>
      </c>
      <c r="P1545" s="1">
        <v>43655</v>
      </c>
    </row>
    <row r="1546" spans="1:16" x14ac:dyDescent="0.25">
      <c r="A1546">
        <v>92467</v>
      </c>
      <c r="B1546" t="s">
        <v>3788</v>
      </c>
      <c r="C1546" t="s">
        <v>3789</v>
      </c>
      <c r="D1546" t="s">
        <v>18</v>
      </c>
      <c r="E1546" t="s">
        <v>3790</v>
      </c>
      <c r="F1546">
        <v>45</v>
      </c>
      <c r="G1546" t="s">
        <v>19</v>
      </c>
      <c r="H1546" t="s">
        <v>20</v>
      </c>
      <c r="I1546" t="s">
        <v>39</v>
      </c>
      <c r="J1546" t="s">
        <v>40</v>
      </c>
      <c r="K1546" t="s">
        <v>22</v>
      </c>
      <c r="L1546" t="s">
        <v>23</v>
      </c>
      <c r="M1546" t="s">
        <v>24</v>
      </c>
      <c r="N1546" s="1">
        <v>38258</v>
      </c>
      <c r="O1546" t="s">
        <v>25</v>
      </c>
      <c r="P1546" s="1">
        <v>43655</v>
      </c>
    </row>
    <row r="1547" spans="1:16" x14ac:dyDescent="0.25">
      <c r="A1547">
        <v>47224</v>
      </c>
      <c r="B1547" t="s">
        <v>3791</v>
      </c>
      <c r="C1547" t="s">
        <v>3792</v>
      </c>
      <c r="D1547" t="s">
        <v>18</v>
      </c>
      <c r="E1547" t="s">
        <v>3793</v>
      </c>
      <c r="F1547">
        <v>72</v>
      </c>
      <c r="G1547" t="s">
        <v>19</v>
      </c>
      <c r="H1547" t="s">
        <v>20</v>
      </c>
      <c r="I1547" t="s">
        <v>21</v>
      </c>
      <c r="J1547" t="s">
        <v>22</v>
      </c>
      <c r="K1547" t="s">
        <v>22</v>
      </c>
      <c r="L1547" t="s">
        <v>23</v>
      </c>
      <c r="M1547" t="s">
        <v>24</v>
      </c>
      <c r="N1547" s="1">
        <v>33882</v>
      </c>
      <c r="O1547" t="s">
        <v>25</v>
      </c>
      <c r="P1547" s="1">
        <v>43655</v>
      </c>
    </row>
    <row r="1548" spans="1:16" x14ac:dyDescent="0.25">
      <c r="A1548">
        <v>1003</v>
      </c>
      <c r="B1548" t="s">
        <v>3794</v>
      </c>
      <c r="C1548" t="s">
        <v>3792</v>
      </c>
      <c r="D1548" t="s">
        <v>18</v>
      </c>
      <c r="E1548" t="s">
        <v>85</v>
      </c>
      <c r="F1548">
        <v>70</v>
      </c>
      <c r="G1548" t="s">
        <v>33</v>
      </c>
      <c r="H1548" t="s">
        <v>20</v>
      </c>
      <c r="I1548" t="s">
        <v>21</v>
      </c>
      <c r="J1548" t="s">
        <v>22</v>
      </c>
      <c r="K1548" t="s">
        <v>22</v>
      </c>
      <c r="L1548" t="s">
        <v>23</v>
      </c>
      <c r="M1548" t="s">
        <v>24</v>
      </c>
      <c r="N1548" s="1">
        <v>29087</v>
      </c>
      <c r="O1548" t="s">
        <v>25</v>
      </c>
      <c r="P1548" s="1">
        <v>43655</v>
      </c>
    </row>
    <row r="1549" spans="1:16" x14ac:dyDescent="0.25">
      <c r="A1549">
        <v>1008</v>
      </c>
      <c r="B1549" t="s">
        <v>3795</v>
      </c>
      <c r="C1549" t="s">
        <v>3783</v>
      </c>
      <c r="D1549" t="s">
        <v>18</v>
      </c>
      <c r="E1549" t="s">
        <v>3784</v>
      </c>
      <c r="F1549">
        <v>73</v>
      </c>
      <c r="G1549" t="s">
        <v>19</v>
      </c>
      <c r="H1549" t="s">
        <v>20</v>
      </c>
      <c r="I1549" t="s">
        <v>21</v>
      </c>
      <c r="J1549" t="s">
        <v>40</v>
      </c>
      <c r="K1549" t="s">
        <v>22</v>
      </c>
      <c r="L1549" t="s">
        <v>41</v>
      </c>
      <c r="M1549" t="s">
        <v>24</v>
      </c>
      <c r="N1549" s="1">
        <v>29087</v>
      </c>
      <c r="O1549" t="s">
        <v>25</v>
      </c>
      <c r="P1549" s="1">
        <v>43655</v>
      </c>
    </row>
    <row r="1550" spans="1:16" x14ac:dyDescent="0.25">
      <c r="A1550">
        <v>44427</v>
      </c>
      <c r="B1550" t="s">
        <v>3796</v>
      </c>
      <c r="C1550" t="s">
        <v>3797</v>
      </c>
      <c r="D1550" t="s">
        <v>28</v>
      </c>
      <c r="E1550" t="s">
        <v>3798</v>
      </c>
      <c r="F1550">
        <v>74</v>
      </c>
      <c r="G1550" t="s">
        <v>19</v>
      </c>
      <c r="H1550" t="s">
        <v>20</v>
      </c>
      <c r="I1550" t="s">
        <v>21</v>
      </c>
      <c r="J1550" t="s">
        <v>22</v>
      </c>
      <c r="K1550" t="s">
        <v>22</v>
      </c>
      <c r="L1550" t="s">
        <v>41</v>
      </c>
      <c r="M1550" t="s">
        <v>24</v>
      </c>
      <c r="N1550" s="1">
        <v>33826</v>
      </c>
      <c r="O1550" t="s">
        <v>25</v>
      </c>
      <c r="P1550" s="1">
        <v>43655</v>
      </c>
    </row>
    <row r="1551" spans="1:16" x14ac:dyDescent="0.25">
      <c r="A1551">
        <v>44426</v>
      </c>
      <c r="B1551" t="s">
        <v>3799</v>
      </c>
      <c r="C1551" t="s">
        <v>3797</v>
      </c>
      <c r="D1551" t="s">
        <v>28</v>
      </c>
      <c r="E1551" t="s">
        <v>3798</v>
      </c>
      <c r="F1551">
        <v>73</v>
      </c>
      <c r="G1551" t="s">
        <v>33</v>
      </c>
      <c r="H1551" t="s">
        <v>20</v>
      </c>
      <c r="I1551" t="s">
        <v>21</v>
      </c>
      <c r="J1551" t="s">
        <v>40</v>
      </c>
      <c r="K1551" t="s">
        <v>22</v>
      </c>
      <c r="L1551" t="s">
        <v>211</v>
      </c>
      <c r="M1551" t="s">
        <v>24</v>
      </c>
      <c r="N1551" s="1">
        <v>33826</v>
      </c>
      <c r="O1551" t="s">
        <v>25</v>
      </c>
      <c r="P1551" s="1">
        <v>43655</v>
      </c>
    </row>
    <row r="1552" spans="1:16" x14ac:dyDescent="0.25">
      <c r="A1552">
        <v>64381</v>
      </c>
      <c r="B1552" t="s">
        <v>3800</v>
      </c>
      <c r="C1552" t="s">
        <v>3801</v>
      </c>
      <c r="D1552" t="s">
        <v>28</v>
      </c>
      <c r="E1552" t="s">
        <v>3802</v>
      </c>
      <c r="F1552">
        <v>62</v>
      </c>
      <c r="G1552" t="s">
        <v>19</v>
      </c>
      <c r="H1552" t="s">
        <v>20</v>
      </c>
      <c r="I1552" t="s">
        <v>21</v>
      </c>
      <c r="J1552" t="s">
        <v>22</v>
      </c>
      <c r="K1552" t="s">
        <v>22</v>
      </c>
      <c r="L1552" t="s">
        <v>23</v>
      </c>
      <c r="M1552" t="s">
        <v>24</v>
      </c>
      <c r="N1552" s="1">
        <v>35695</v>
      </c>
      <c r="O1552" t="s">
        <v>25</v>
      </c>
      <c r="P1552" s="1">
        <v>43655</v>
      </c>
    </row>
    <row r="1553" spans="1:16" x14ac:dyDescent="0.25">
      <c r="A1553">
        <v>64367</v>
      </c>
      <c r="B1553" t="s">
        <v>3803</v>
      </c>
      <c r="C1553" t="s">
        <v>3801</v>
      </c>
      <c r="D1553" t="s">
        <v>28</v>
      </c>
      <c r="E1553" t="s">
        <v>3802</v>
      </c>
      <c r="F1553">
        <v>60</v>
      </c>
      <c r="G1553" t="s">
        <v>33</v>
      </c>
      <c r="H1553" t="s">
        <v>20</v>
      </c>
      <c r="I1553" t="s">
        <v>21</v>
      </c>
      <c r="J1553" t="s">
        <v>22</v>
      </c>
      <c r="K1553" t="s">
        <v>22</v>
      </c>
      <c r="L1553" t="s">
        <v>23</v>
      </c>
      <c r="M1553" t="s">
        <v>24</v>
      </c>
      <c r="N1553" s="1">
        <v>35690</v>
      </c>
      <c r="O1553" t="s">
        <v>25</v>
      </c>
      <c r="P1553" s="1">
        <v>43655</v>
      </c>
    </row>
    <row r="1554" spans="1:16" x14ac:dyDescent="0.25">
      <c r="A1554">
        <v>114550</v>
      </c>
      <c r="B1554" t="s">
        <v>3804</v>
      </c>
      <c r="C1554" t="s">
        <v>3805</v>
      </c>
      <c r="D1554" t="s">
        <v>36</v>
      </c>
      <c r="F1554">
        <v>29</v>
      </c>
      <c r="G1554" t="s">
        <v>19</v>
      </c>
      <c r="H1554" t="s">
        <v>20</v>
      </c>
      <c r="I1554" t="s">
        <v>39</v>
      </c>
      <c r="J1554" t="s">
        <v>22</v>
      </c>
      <c r="K1554" t="s">
        <v>22</v>
      </c>
      <c r="L1554" t="s">
        <v>23</v>
      </c>
      <c r="M1554" t="s">
        <v>24</v>
      </c>
      <c r="N1554" s="1">
        <v>39748</v>
      </c>
      <c r="O1554" t="s">
        <v>25</v>
      </c>
      <c r="P1554" s="1">
        <v>43655</v>
      </c>
    </row>
    <row r="1555" spans="1:16" x14ac:dyDescent="0.25">
      <c r="A1555">
        <v>42296</v>
      </c>
      <c r="B1555" t="s">
        <v>3806</v>
      </c>
      <c r="C1555" t="s">
        <v>3807</v>
      </c>
      <c r="D1555" t="s">
        <v>48</v>
      </c>
      <c r="E1555" t="s">
        <v>3808</v>
      </c>
      <c r="F1555">
        <v>70</v>
      </c>
      <c r="G1555" t="s">
        <v>19</v>
      </c>
      <c r="H1555" t="s">
        <v>20</v>
      </c>
      <c r="I1555" t="s">
        <v>21</v>
      </c>
      <c r="J1555" t="s">
        <v>22</v>
      </c>
      <c r="K1555" t="s">
        <v>22</v>
      </c>
      <c r="L1555" t="s">
        <v>23</v>
      </c>
      <c r="M1555" t="s">
        <v>24</v>
      </c>
      <c r="N1555" s="1">
        <v>33627</v>
      </c>
      <c r="O1555" t="s">
        <v>25</v>
      </c>
      <c r="P1555" s="1">
        <v>43655</v>
      </c>
    </row>
    <row r="1556" spans="1:16" x14ac:dyDescent="0.25">
      <c r="A1556">
        <v>69987</v>
      </c>
      <c r="B1556" t="s">
        <v>3809</v>
      </c>
      <c r="C1556" t="s">
        <v>3810</v>
      </c>
      <c r="D1556" t="s">
        <v>28</v>
      </c>
      <c r="E1556" t="s">
        <v>85</v>
      </c>
      <c r="F1556">
        <v>82</v>
      </c>
      <c r="G1556" t="s">
        <v>33</v>
      </c>
      <c r="H1556" t="s">
        <v>20</v>
      </c>
      <c r="I1556" t="s">
        <v>21</v>
      </c>
      <c r="J1556" t="s">
        <v>40</v>
      </c>
      <c r="K1556" t="s">
        <v>22</v>
      </c>
      <c r="L1556" t="s">
        <v>41</v>
      </c>
      <c r="M1556" t="s">
        <v>24</v>
      </c>
      <c r="N1556" s="1">
        <v>36209</v>
      </c>
      <c r="O1556" t="s">
        <v>25</v>
      </c>
      <c r="P1556" s="1">
        <v>43655</v>
      </c>
    </row>
    <row r="1557" spans="1:16" x14ac:dyDescent="0.25">
      <c r="A1557">
        <v>46511</v>
      </c>
      <c r="B1557" t="s">
        <v>3811</v>
      </c>
      <c r="C1557" t="s">
        <v>3812</v>
      </c>
      <c r="D1557" t="s">
        <v>44</v>
      </c>
      <c r="F1557">
        <v>56</v>
      </c>
      <c r="G1557" t="s">
        <v>19</v>
      </c>
      <c r="H1557" t="s">
        <v>20</v>
      </c>
      <c r="I1557" t="s">
        <v>21</v>
      </c>
      <c r="J1557" t="s">
        <v>22</v>
      </c>
      <c r="K1557" t="s">
        <v>22</v>
      </c>
      <c r="L1557" t="s">
        <v>23</v>
      </c>
      <c r="M1557" t="s">
        <v>24</v>
      </c>
      <c r="N1557" s="1">
        <v>33882</v>
      </c>
      <c r="O1557" t="s">
        <v>25</v>
      </c>
      <c r="P1557" s="1">
        <v>43655</v>
      </c>
    </row>
    <row r="1558" spans="1:16" x14ac:dyDescent="0.25">
      <c r="A1558">
        <v>143595</v>
      </c>
      <c r="B1558" t="s">
        <v>3813</v>
      </c>
      <c r="C1558" t="s">
        <v>3814</v>
      </c>
      <c r="D1558" t="s">
        <v>28</v>
      </c>
      <c r="E1558" t="s">
        <v>3815</v>
      </c>
      <c r="F1558">
        <v>87</v>
      </c>
      <c r="G1558" t="s">
        <v>19</v>
      </c>
      <c r="H1558" t="s">
        <v>20</v>
      </c>
      <c r="I1558" t="s">
        <v>21</v>
      </c>
      <c r="J1558" t="s">
        <v>40</v>
      </c>
      <c r="K1558" t="s">
        <v>22</v>
      </c>
      <c r="L1558" t="s">
        <v>194</v>
      </c>
      <c r="M1558" t="s">
        <v>24</v>
      </c>
      <c r="N1558" s="1">
        <v>42248</v>
      </c>
      <c r="O1558" t="s">
        <v>25</v>
      </c>
      <c r="P1558" s="1">
        <v>43655</v>
      </c>
    </row>
    <row r="1559" spans="1:16" x14ac:dyDescent="0.25">
      <c r="A1559">
        <v>68397</v>
      </c>
      <c r="B1559" t="s">
        <v>3816</v>
      </c>
      <c r="C1559" t="s">
        <v>3817</v>
      </c>
      <c r="D1559" t="s">
        <v>28</v>
      </c>
      <c r="E1559" t="s">
        <v>3818</v>
      </c>
      <c r="F1559">
        <v>75</v>
      </c>
      <c r="G1559" t="s">
        <v>33</v>
      </c>
      <c r="H1559" t="s">
        <v>20</v>
      </c>
      <c r="I1559" t="s">
        <v>21</v>
      </c>
      <c r="J1559" t="s">
        <v>22</v>
      </c>
      <c r="K1559" t="s">
        <v>22</v>
      </c>
      <c r="L1559" t="s">
        <v>41</v>
      </c>
      <c r="M1559" t="s">
        <v>24</v>
      </c>
      <c r="N1559" s="1">
        <v>36062</v>
      </c>
      <c r="O1559" t="s">
        <v>25</v>
      </c>
      <c r="P1559" s="1">
        <v>43655</v>
      </c>
    </row>
    <row r="1560" spans="1:16" x14ac:dyDescent="0.25">
      <c r="A1560">
        <v>68396</v>
      </c>
      <c r="B1560" t="s">
        <v>3819</v>
      </c>
      <c r="C1560" t="s">
        <v>3817</v>
      </c>
      <c r="D1560" t="s">
        <v>28</v>
      </c>
      <c r="E1560" t="s">
        <v>3818</v>
      </c>
      <c r="F1560">
        <v>76</v>
      </c>
      <c r="G1560" t="s">
        <v>19</v>
      </c>
      <c r="H1560" t="s">
        <v>20</v>
      </c>
      <c r="I1560" t="s">
        <v>21</v>
      </c>
      <c r="J1560" t="s">
        <v>22</v>
      </c>
      <c r="K1560" t="s">
        <v>22</v>
      </c>
      <c r="L1560" t="s">
        <v>211</v>
      </c>
      <c r="M1560" t="s">
        <v>24</v>
      </c>
      <c r="N1560" s="1">
        <v>36062</v>
      </c>
      <c r="O1560" t="s">
        <v>25</v>
      </c>
      <c r="P1560" s="1">
        <v>43655</v>
      </c>
    </row>
    <row r="1561" spans="1:16" x14ac:dyDescent="0.25">
      <c r="A1561">
        <v>143580</v>
      </c>
      <c r="B1561" t="s">
        <v>3820</v>
      </c>
      <c r="C1561" t="s">
        <v>3814</v>
      </c>
      <c r="D1561" t="s">
        <v>28</v>
      </c>
      <c r="E1561" t="s">
        <v>3821</v>
      </c>
      <c r="F1561">
        <v>85</v>
      </c>
      <c r="G1561" t="s">
        <v>33</v>
      </c>
      <c r="H1561" t="s">
        <v>20</v>
      </c>
      <c r="I1561" t="s">
        <v>21</v>
      </c>
      <c r="J1561" t="s">
        <v>40</v>
      </c>
      <c r="K1561" t="s">
        <v>22</v>
      </c>
      <c r="L1561" t="s">
        <v>194</v>
      </c>
      <c r="M1561" t="s">
        <v>24</v>
      </c>
      <c r="N1561" s="1">
        <v>42248</v>
      </c>
      <c r="O1561" t="s">
        <v>25</v>
      </c>
      <c r="P1561" s="1">
        <v>43655</v>
      </c>
    </row>
    <row r="1562" spans="1:16" x14ac:dyDescent="0.25">
      <c r="A1562">
        <v>95892</v>
      </c>
      <c r="B1562" t="s">
        <v>3822</v>
      </c>
      <c r="C1562" t="s">
        <v>3823</v>
      </c>
      <c r="D1562" t="s">
        <v>28</v>
      </c>
      <c r="E1562" t="s">
        <v>3824</v>
      </c>
      <c r="F1562">
        <v>79</v>
      </c>
      <c r="G1562" t="s">
        <v>19</v>
      </c>
      <c r="H1562" t="s">
        <v>20</v>
      </c>
      <c r="I1562" t="s">
        <v>21</v>
      </c>
      <c r="J1562" t="s">
        <v>22</v>
      </c>
      <c r="K1562" t="s">
        <v>22</v>
      </c>
      <c r="L1562" t="s">
        <v>23</v>
      </c>
      <c r="M1562" t="s">
        <v>24</v>
      </c>
      <c r="N1562" s="1">
        <v>38425</v>
      </c>
      <c r="O1562" t="s">
        <v>25</v>
      </c>
      <c r="P1562" s="1">
        <v>43655</v>
      </c>
    </row>
    <row r="1563" spans="1:16" x14ac:dyDescent="0.25">
      <c r="A1563">
        <v>101203</v>
      </c>
      <c r="B1563" t="s">
        <v>3825</v>
      </c>
      <c r="C1563" t="s">
        <v>3826</v>
      </c>
      <c r="D1563" t="s">
        <v>28</v>
      </c>
      <c r="E1563" t="s">
        <v>3827</v>
      </c>
      <c r="F1563">
        <v>85</v>
      </c>
      <c r="G1563" t="s">
        <v>19</v>
      </c>
      <c r="H1563" t="s">
        <v>20</v>
      </c>
      <c r="I1563" t="s">
        <v>21</v>
      </c>
      <c r="J1563" t="s">
        <v>22</v>
      </c>
      <c r="K1563" t="s">
        <v>22</v>
      </c>
      <c r="L1563" t="s">
        <v>23</v>
      </c>
      <c r="M1563" t="s">
        <v>24</v>
      </c>
      <c r="N1563" s="1">
        <v>38974</v>
      </c>
      <c r="O1563" t="s">
        <v>25</v>
      </c>
      <c r="P1563" s="1">
        <v>43655</v>
      </c>
    </row>
    <row r="1564" spans="1:16" x14ac:dyDescent="0.25">
      <c r="A1564">
        <v>1177</v>
      </c>
      <c r="B1564" t="s">
        <v>3828</v>
      </c>
      <c r="C1564" t="s">
        <v>3829</v>
      </c>
      <c r="D1564" t="s">
        <v>28</v>
      </c>
      <c r="E1564" t="s">
        <v>3830</v>
      </c>
      <c r="F1564">
        <v>66</v>
      </c>
      <c r="G1564" t="s">
        <v>33</v>
      </c>
      <c r="H1564" t="s">
        <v>20</v>
      </c>
      <c r="I1564" t="s">
        <v>21</v>
      </c>
      <c r="J1564" t="s">
        <v>40</v>
      </c>
      <c r="K1564" t="s">
        <v>22</v>
      </c>
      <c r="L1564" t="s">
        <v>23</v>
      </c>
      <c r="M1564" t="s">
        <v>24</v>
      </c>
      <c r="N1564" s="1">
        <v>29297</v>
      </c>
      <c r="O1564" t="s">
        <v>25</v>
      </c>
      <c r="P1564" s="1">
        <v>43655</v>
      </c>
    </row>
    <row r="1565" spans="1:16" x14ac:dyDescent="0.25">
      <c r="A1565">
        <v>112171</v>
      </c>
      <c r="B1565" t="s">
        <v>3831</v>
      </c>
      <c r="C1565" t="s">
        <v>3832</v>
      </c>
      <c r="D1565" t="s">
        <v>28</v>
      </c>
      <c r="E1565" t="s">
        <v>3833</v>
      </c>
      <c r="F1565">
        <v>66</v>
      </c>
      <c r="G1565" t="s">
        <v>33</v>
      </c>
      <c r="H1565" t="s">
        <v>20</v>
      </c>
      <c r="I1565" t="s">
        <v>21</v>
      </c>
      <c r="J1565" t="s">
        <v>22</v>
      </c>
      <c r="K1565" t="s">
        <v>22</v>
      </c>
      <c r="L1565" t="s">
        <v>23</v>
      </c>
      <c r="M1565" t="s">
        <v>24</v>
      </c>
      <c r="N1565" s="1">
        <v>39705</v>
      </c>
      <c r="O1565" t="s">
        <v>25</v>
      </c>
      <c r="P1565" s="1">
        <v>43655</v>
      </c>
    </row>
    <row r="1566" spans="1:16" x14ac:dyDescent="0.25">
      <c r="A1566">
        <v>8708</v>
      </c>
      <c r="B1566" t="s">
        <v>3834</v>
      </c>
      <c r="C1566" t="s">
        <v>3835</v>
      </c>
      <c r="D1566" t="s">
        <v>48</v>
      </c>
      <c r="E1566" t="s">
        <v>3836</v>
      </c>
      <c r="F1566">
        <v>68</v>
      </c>
      <c r="G1566" t="s">
        <v>19</v>
      </c>
      <c r="H1566" t="s">
        <v>20</v>
      </c>
      <c r="I1566" t="s">
        <v>21</v>
      </c>
      <c r="J1566" t="s">
        <v>22</v>
      </c>
      <c r="K1566" t="s">
        <v>22</v>
      </c>
      <c r="L1566" t="s">
        <v>23</v>
      </c>
      <c r="M1566" t="s">
        <v>24</v>
      </c>
      <c r="N1566" s="1">
        <v>29294</v>
      </c>
      <c r="O1566" t="s">
        <v>25</v>
      </c>
      <c r="P1566" s="1">
        <v>43655</v>
      </c>
    </row>
    <row r="1567" spans="1:16" x14ac:dyDescent="0.25">
      <c r="A1567">
        <v>105494</v>
      </c>
      <c r="B1567" t="s">
        <v>3837</v>
      </c>
      <c r="C1567" t="s">
        <v>3829</v>
      </c>
      <c r="D1567" t="s">
        <v>28</v>
      </c>
      <c r="E1567" t="s">
        <v>3838</v>
      </c>
      <c r="F1567">
        <v>61</v>
      </c>
      <c r="G1567" t="s">
        <v>19</v>
      </c>
      <c r="H1567" t="s">
        <v>20</v>
      </c>
      <c r="I1567" t="s">
        <v>21</v>
      </c>
      <c r="J1567" t="s">
        <v>22</v>
      </c>
      <c r="K1567" t="s">
        <v>22</v>
      </c>
      <c r="L1567" t="s">
        <v>23</v>
      </c>
      <c r="M1567" t="s">
        <v>24</v>
      </c>
      <c r="N1567" s="1">
        <v>39395</v>
      </c>
      <c r="O1567" t="s">
        <v>25</v>
      </c>
      <c r="P1567" s="1">
        <v>43655</v>
      </c>
    </row>
    <row r="1568" spans="1:16" x14ac:dyDescent="0.25">
      <c r="A1568">
        <v>25302</v>
      </c>
      <c r="B1568" t="s">
        <v>3839</v>
      </c>
      <c r="C1568" t="s">
        <v>3840</v>
      </c>
      <c r="D1568" t="s">
        <v>48</v>
      </c>
      <c r="E1568" t="s">
        <v>3841</v>
      </c>
      <c r="F1568">
        <v>75</v>
      </c>
      <c r="G1568" t="s">
        <v>33</v>
      </c>
      <c r="H1568" t="s">
        <v>20</v>
      </c>
      <c r="I1568" t="s">
        <v>21</v>
      </c>
      <c r="J1568" t="s">
        <v>22</v>
      </c>
      <c r="K1568" t="s">
        <v>22</v>
      </c>
      <c r="L1568" t="s">
        <v>23</v>
      </c>
      <c r="M1568" t="s">
        <v>24</v>
      </c>
      <c r="N1568" s="1">
        <v>24937</v>
      </c>
      <c r="O1568" t="s">
        <v>25</v>
      </c>
      <c r="P1568" s="1">
        <v>43655</v>
      </c>
    </row>
    <row r="1569" spans="1:16" x14ac:dyDescent="0.25">
      <c r="A1569">
        <v>25303</v>
      </c>
      <c r="B1569" t="s">
        <v>3842</v>
      </c>
      <c r="C1569" t="s">
        <v>3840</v>
      </c>
      <c r="D1569" t="s">
        <v>48</v>
      </c>
      <c r="E1569" t="s">
        <v>3843</v>
      </c>
      <c r="F1569">
        <v>86</v>
      </c>
      <c r="G1569" t="s">
        <v>19</v>
      </c>
      <c r="H1569" t="s">
        <v>20</v>
      </c>
      <c r="I1569" t="s">
        <v>21</v>
      </c>
      <c r="J1569" t="s">
        <v>22</v>
      </c>
      <c r="K1569" t="s">
        <v>22</v>
      </c>
      <c r="L1569" t="s">
        <v>23</v>
      </c>
      <c r="M1569" t="s">
        <v>24</v>
      </c>
      <c r="N1569" s="1">
        <v>24937</v>
      </c>
      <c r="O1569" t="s">
        <v>25</v>
      </c>
      <c r="P1569" s="1">
        <v>43655</v>
      </c>
    </row>
    <row r="1570" spans="1:16" x14ac:dyDescent="0.25">
      <c r="A1570">
        <v>86466</v>
      </c>
      <c r="B1570" t="s">
        <v>3844</v>
      </c>
      <c r="C1570" t="s">
        <v>3845</v>
      </c>
      <c r="D1570" t="s">
        <v>28</v>
      </c>
      <c r="E1570" t="s">
        <v>3846</v>
      </c>
      <c r="F1570">
        <v>57</v>
      </c>
      <c r="G1570" t="s">
        <v>33</v>
      </c>
      <c r="H1570" t="s">
        <v>20</v>
      </c>
      <c r="I1570" t="s">
        <v>21</v>
      </c>
      <c r="J1570" t="s">
        <v>22</v>
      </c>
      <c r="K1570" t="s">
        <v>22</v>
      </c>
      <c r="L1570" t="s">
        <v>23</v>
      </c>
      <c r="M1570" t="s">
        <v>24</v>
      </c>
      <c r="N1570" s="1">
        <v>37897</v>
      </c>
      <c r="O1570" t="s">
        <v>25</v>
      </c>
      <c r="P1570" s="1">
        <v>43655</v>
      </c>
    </row>
    <row r="1571" spans="1:16" x14ac:dyDescent="0.25">
      <c r="A1571">
        <v>86573</v>
      </c>
      <c r="B1571" t="s">
        <v>3847</v>
      </c>
      <c r="C1571" t="s">
        <v>3845</v>
      </c>
      <c r="D1571" t="s">
        <v>28</v>
      </c>
      <c r="E1571" t="s">
        <v>3848</v>
      </c>
      <c r="F1571">
        <v>75</v>
      </c>
      <c r="G1571" t="s">
        <v>19</v>
      </c>
      <c r="H1571" t="s">
        <v>20</v>
      </c>
      <c r="I1571" t="s">
        <v>21</v>
      </c>
      <c r="J1571" t="s">
        <v>40</v>
      </c>
      <c r="K1571" t="s">
        <v>22</v>
      </c>
      <c r="L1571" t="s">
        <v>23</v>
      </c>
      <c r="M1571" t="s">
        <v>24</v>
      </c>
      <c r="N1571" s="1">
        <v>37900</v>
      </c>
      <c r="O1571" t="s">
        <v>25</v>
      </c>
      <c r="P1571" s="1">
        <v>43655</v>
      </c>
    </row>
    <row r="1572" spans="1:16" x14ac:dyDescent="0.25">
      <c r="A1572">
        <v>49240</v>
      </c>
      <c r="B1572" t="s">
        <v>3849</v>
      </c>
      <c r="C1572" t="s">
        <v>3850</v>
      </c>
      <c r="D1572" t="s">
        <v>48</v>
      </c>
      <c r="E1572" t="s">
        <v>3851</v>
      </c>
      <c r="F1572">
        <v>82</v>
      </c>
      <c r="G1572" t="s">
        <v>19</v>
      </c>
      <c r="H1572" t="s">
        <v>20</v>
      </c>
      <c r="I1572" t="s">
        <v>21</v>
      </c>
      <c r="J1572" t="s">
        <v>22</v>
      </c>
      <c r="K1572" t="s">
        <v>22</v>
      </c>
      <c r="L1572" t="s">
        <v>23</v>
      </c>
      <c r="M1572" t="s">
        <v>24</v>
      </c>
      <c r="N1572" s="1">
        <v>34291</v>
      </c>
      <c r="O1572" t="s">
        <v>25</v>
      </c>
      <c r="P1572" s="1">
        <v>43655</v>
      </c>
    </row>
    <row r="1573" spans="1:16" x14ac:dyDescent="0.25">
      <c r="A1573">
        <v>138895</v>
      </c>
      <c r="B1573" t="s">
        <v>3852</v>
      </c>
      <c r="C1573" t="s">
        <v>3853</v>
      </c>
      <c r="D1573" t="s">
        <v>28</v>
      </c>
      <c r="E1573" t="s">
        <v>3854</v>
      </c>
      <c r="F1573">
        <v>66</v>
      </c>
      <c r="G1573" t="s">
        <v>33</v>
      </c>
      <c r="H1573" t="s">
        <v>20</v>
      </c>
      <c r="I1573" t="s">
        <v>21</v>
      </c>
      <c r="J1573" t="s">
        <v>22</v>
      </c>
      <c r="K1573" t="s">
        <v>22</v>
      </c>
      <c r="L1573" t="s">
        <v>23</v>
      </c>
      <c r="M1573" t="s">
        <v>24</v>
      </c>
      <c r="N1573" s="1">
        <v>41778</v>
      </c>
      <c r="O1573" t="s">
        <v>25</v>
      </c>
      <c r="P1573" s="1">
        <v>43655</v>
      </c>
    </row>
    <row r="1574" spans="1:16" x14ac:dyDescent="0.25">
      <c r="A1574">
        <v>97799</v>
      </c>
      <c r="B1574" t="s">
        <v>3855</v>
      </c>
      <c r="C1574" t="s">
        <v>3856</v>
      </c>
      <c r="D1574" t="s">
        <v>28</v>
      </c>
      <c r="E1574" t="s">
        <v>3857</v>
      </c>
      <c r="F1574">
        <v>79</v>
      </c>
      <c r="G1574" t="s">
        <v>19</v>
      </c>
      <c r="H1574" t="s">
        <v>20</v>
      </c>
      <c r="I1574" t="s">
        <v>21</v>
      </c>
      <c r="J1574" t="s">
        <v>40</v>
      </c>
      <c r="K1574" t="s">
        <v>22</v>
      </c>
      <c r="L1574" t="s">
        <v>23</v>
      </c>
      <c r="M1574" t="s">
        <v>24</v>
      </c>
      <c r="N1574" s="1">
        <v>38624</v>
      </c>
      <c r="O1574" t="s">
        <v>25</v>
      </c>
      <c r="P1574" s="1">
        <v>43655</v>
      </c>
    </row>
    <row r="1575" spans="1:16" x14ac:dyDescent="0.25">
      <c r="A1575">
        <v>96379</v>
      </c>
      <c r="B1575" t="s">
        <v>3858</v>
      </c>
      <c r="C1575" t="s">
        <v>3856</v>
      </c>
      <c r="D1575" t="s">
        <v>28</v>
      </c>
      <c r="E1575" t="s">
        <v>3857</v>
      </c>
      <c r="F1575">
        <v>66</v>
      </c>
      <c r="G1575" t="s">
        <v>33</v>
      </c>
      <c r="H1575" t="s">
        <v>20</v>
      </c>
      <c r="I1575" t="s">
        <v>21</v>
      </c>
      <c r="J1575" t="s">
        <v>22</v>
      </c>
      <c r="K1575" t="s">
        <v>22</v>
      </c>
      <c r="L1575" t="s">
        <v>23</v>
      </c>
      <c r="M1575" t="s">
        <v>24</v>
      </c>
      <c r="N1575" s="1">
        <v>38489</v>
      </c>
      <c r="O1575" t="s">
        <v>25</v>
      </c>
      <c r="P1575" s="1">
        <v>43655</v>
      </c>
    </row>
    <row r="1576" spans="1:16" x14ac:dyDescent="0.25">
      <c r="A1576">
        <v>70262</v>
      </c>
      <c r="B1576" t="s">
        <v>3859</v>
      </c>
      <c r="C1576" t="s">
        <v>3860</v>
      </c>
      <c r="D1576" t="s">
        <v>28</v>
      </c>
      <c r="E1576" t="s">
        <v>3861</v>
      </c>
      <c r="F1576">
        <v>84</v>
      </c>
      <c r="G1576" t="s">
        <v>19</v>
      </c>
      <c r="H1576" t="s">
        <v>20</v>
      </c>
      <c r="I1576" t="s">
        <v>21</v>
      </c>
      <c r="J1576" t="s">
        <v>40</v>
      </c>
      <c r="K1576" t="s">
        <v>22</v>
      </c>
      <c r="L1576" t="s">
        <v>41</v>
      </c>
      <c r="M1576" t="s">
        <v>24</v>
      </c>
      <c r="N1576" s="1">
        <v>36245</v>
      </c>
      <c r="O1576" t="s">
        <v>25</v>
      </c>
      <c r="P1576" s="1">
        <v>43655</v>
      </c>
    </row>
    <row r="1577" spans="1:16" x14ac:dyDescent="0.25">
      <c r="A1577">
        <v>142733</v>
      </c>
      <c r="B1577" t="s">
        <v>3862</v>
      </c>
      <c r="C1577" t="s">
        <v>3863</v>
      </c>
      <c r="D1577" t="s">
        <v>28</v>
      </c>
      <c r="E1577" t="s">
        <v>3864</v>
      </c>
      <c r="F1577">
        <v>81</v>
      </c>
      <c r="G1577" t="s">
        <v>33</v>
      </c>
      <c r="H1577" t="s">
        <v>20</v>
      </c>
      <c r="I1577" t="s">
        <v>21</v>
      </c>
      <c r="J1577" t="s">
        <v>40</v>
      </c>
      <c r="K1577" t="s">
        <v>22</v>
      </c>
      <c r="L1577" t="s">
        <v>194</v>
      </c>
      <c r="M1577" t="s">
        <v>24</v>
      </c>
      <c r="N1577" s="1">
        <v>42185</v>
      </c>
      <c r="O1577" t="s">
        <v>25</v>
      </c>
      <c r="P1577" s="1">
        <v>43655</v>
      </c>
    </row>
    <row r="1578" spans="1:16" x14ac:dyDescent="0.25">
      <c r="A1578">
        <v>126600</v>
      </c>
      <c r="B1578" t="s">
        <v>3865</v>
      </c>
      <c r="C1578" t="s">
        <v>3866</v>
      </c>
      <c r="D1578" t="s">
        <v>36</v>
      </c>
      <c r="E1578" t="s">
        <v>3867</v>
      </c>
      <c r="F1578">
        <v>84</v>
      </c>
      <c r="G1578" t="s">
        <v>33</v>
      </c>
      <c r="H1578" t="s">
        <v>20</v>
      </c>
      <c r="I1578" t="s">
        <v>21</v>
      </c>
      <c r="J1578" t="s">
        <v>22</v>
      </c>
      <c r="K1578" t="s">
        <v>22</v>
      </c>
      <c r="L1578" t="s">
        <v>23</v>
      </c>
      <c r="M1578" t="s">
        <v>24</v>
      </c>
      <c r="N1578" s="1">
        <v>40959</v>
      </c>
      <c r="O1578" t="s">
        <v>25</v>
      </c>
      <c r="P1578" s="1">
        <v>43655</v>
      </c>
    </row>
    <row r="1579" spans="1:16" x14ac:dyDescent="0.25">
      <c r="A1579">
        <v>13688</v>
      </c>
      <c r="B1579" t="s">
        <v>3868</v>
      </c>
      <c r="C1579" t="s">
        <v>3869</v>
      </c>
      <c r="D1579" t="s">
        <v>36</v>
      </c>
      <c r="E1579" t="s">
        <v>3870</v>
      </c>
      <c r="F1579">
        <v>60</v>
      </c>
      <c r="G1579" t="s">
        <v>33</v>
      </c>
      <c r="H1579" t="s">
        <v>20</v>
      </c>
      <c r="I1579" t="s">
        <v>21</v>
      </c>
      <c r="J1579" t="s">
        <v>22</v>
      </c>
      <c r="K1579" t="s">
        <v>22</v>
      </c>
      <c r="L1579" t="s">
        <v>23</v>
      </c>
      <c r="M1579" t="s">
        <v>24</v>
      </c>
      <c r="N1579" s="1">
        <v>30957</v>
      </c>
      <c r="O1579" t="s">
        <v>25</v>
      </c>
      <c r="P1579" s="1">
        <v>43655</v>
      </c>
    </row>
    <row r="1580" spans="1:16" x14ac:dyDescent="0.25">
      <c r="A1580">
        <v>100365</v>
      </c>
      <c r="B1580" t="s">
        <v>3871</v>
      </c>
      <c r="C1580" t="s">
        <v>3872</v>
      </c>
      <c r="D1580" t="s">
        <v>28</v>
      </c>
      <c r="E1580" t="s">
        <v>3873</v>
      </c>
      <c r="F1580">
        <v>33</v>
      </c>
      <c r="G1580" t="s">
        <v>33</v>
      </c>
      <c r="H1580" t="s">
        <v>20</v>
      </c>
      <c r="I1580" t="s">
        <v>21</v>
      </c>
      <c r="J1580" t="s">
        <v>22</v>
      </c>
      <c r="K1580" t="s">
        <v>22</v>
      </c>
      <c r="L1580" t="s">
        <v>23</v>
      </c>
      <c r="M1580" t="s">
        <v>24</v>
      </c>
      <c r="N1580" s="1">
        <v>38896</v>
      </c>
      <c r="O1580" t="s">
        <v>25</v>
      </c>
      <c r="P1580" s="1">
        <v>43655</v>
      </c>
    </row>
    <row r="1581" spans="1:16" x14ac:dyDescent="0.25">
      <c r="A1581">
        <v>13690</v>
      </c>
      <c r="B1581" t="s">
        <v>3874</v>
      </c>
      <c r="C1581" t="s">
        <v>3869</v>
      </c>
      <c r="D1581" t="s">
        <v>36</v>
      </c>
      <c r="F1581">
        <v>64</v>
      </c>
      <c r="G1581" t="s">
        <v>19</v>
      </c>
      <c r="H1581" t="s">
        <v>20</v>
      </c>
      <c r="I1581" t="s">
        <v>21</v>
      </c>
      <c r="J1581" t="s">
        <v>22</v>
      </c>
      <c r="K1581" t="s">
        <v>22</v>
      </c>
      <c r="L1581" t="s">
        <v>41</v>
      </c>
      <c r="M1581" t="s">
        <v>24</v>
      </c>
      <c r="N1581" s="1">
        <v>30956</v>
      </c>
      <c r="O1581" t="s">
        <v>25</v>
      </c>
      <c r="P1581" s="1">
        <v>43655</v>
      </c>
    </row>
    <row r="1582" spans="1:16" x14ac:dyDescent="0.25">
      <c r="A1582">
        <v>75491</v>
      </c>
      <c r="B1582" t="s">
        <v>3875</v>
      </c>
      <c r="C1582" t="s">
        <v>3866</v>
      </c>
      <c r="D1582" t="s">
        <v>36</v>
      </c>
      <c r="E1582" t="s">
        <v>3867</v>
      </c>
      <c r="F1582">
        <v>85</v>
      </c>
      <c r="G1582" t="s">
        <v>19</v>
      </c>
      <c r="H1582" t="s">
        <v>20</v>
      </c>
      <c r="I1582" t="s">
        <v>21</v>
      </c>
      <c r="J1582" t="s">
        <v>40</v>
      </c>
      <c r="K1582" t="s">
        <v>22</v>
      </c>
      <c r="L1582" t="s">
        <v>23</v>
      </c>
      <c r="M1582" t="s">
        <v>24</v>
      </c>
      <c r="N1582" s="1">
        <v>36791</v>
      </c>
      <c r="O1582" t="s">
        <v>25</v>
      </c>
      <c r="P1582" s="1">
        <v>43655</v>
      </c>
    </row>
    <row r="1583" spans="1:16" x14ac:dyDescent="0.25">
      <c r="A1583">
        <v>5395</v>
      </c>
      <c r="B1583" t="s">
        <v>3876</v>
      </c>
      <c r="C1583" t="s">
        <v>3872</v>
      </c>
      <c r="D1583" t="s">
        <v>28</v>
      </c>
      <c r="E1583" t="s">
        <v>3873</v>
      </c>
      <c r="F1583">
        <v>63</v>
      </c>
      <c r="G1583" t="s">
        <v>19</v>
      </c>
      <c r="H1583" t="s">
        <v>20</v>
      </c>
      <c r="I1583" t="s">
        <v>21</v>
      </c>
      <c r="J1583" t="s">
        <v>22</v>
      </c>
      <c r="K1583" t="s">
        <v>22</v>
      </c>
      <c r="L1583" t="s">
        <v>23</v>
      </c>
      <c r="M1583" t="s">
        <v>24</v>
      </c>
      <c r="N1583" s="1">
        <v>28015</v>
      </c>
      <c r="O1583" t="s">
        <v>25</v>
      </c>
      <c r="P1583" s="1">
        <v>43655</v>
      </c>
    </row>
    <row r="1584" spans="1:16" x14ac:dyDescent="0.25">
      <c r="A1584">
        <v>84951</v>
      </c>
      <c r="B1584" t="s">
        <v>3877</v>
      </c>
      <c r="C1584" t="s">
        <v>3878</v>
      </c>
      <c r="D1584" t="s">
        <v>28</v>
      </c>
      <c r="E1584" t="s">
        <v>3879</v>
      </c>
      <c r="F1584">
        <v>71</v>
      </c>
      <c r="G1584" t="s">
        <v>33</v>
      </c>
      <c r="H1584" t="s">
        <v>20</v>
      </c>
      <c r="I1584" t="s">
        <v>39</v>
      </c>
      <c r="J1584" t="s">
        <v>22</v>
      </c>
      <c r="K1584" t="s">
        <v>22</v>
      </c>
      <c r="L1584" t="s">
        <v>23</v>
      </c>
      <c r="M1584" t="s">
        <v>24</v>
      </c>
      <c r="N1584" s="1">
        <v>37718</v>
      </c>
      <c r="O1584" t="s">
        <v>25</v>
      </c>
      <c r="P1584" s="1">
        <v>43655</v>
      </c>
    </row>
    <row r="1585" spans="1:16" x14ac:dyDescent="0.25">
      <c r="A1585">
        <v>22614</v>
      </c>
      <c r="B1585" t="s">
        <v>3880</v>
      </c>
      <c r="C1585" t="s">
        <v>3881</v>
      </c>
      <c r="D1585" t="s">
        <v>36</v>
      </c>
      <c r="E1585" t="s">
        <v>3882</v>
      </c>
      <c r="F1585">
        <v>74</v>
      </c>
      <c r="G1585" t="s">
        <v>19</v>
      </c>
      <c r="H1585" t="s">
        <v>20</v>
      </c>
      <c r="I1585" t="s">
        <v>21</v>
      </c>
      <c r="J1585" t="s">
        <v>40</v>
      </c>
      <c r="K1585" t="s">
        <v>22</v>
      </c>
      <c r="L1585" t="s">
        <v>41</v>
      </c>
      <c r="M1585" t="s">
        <v>24</v>
      </c>
      <c r="N1585" s="1">
        <v>26542</v>
      </c>
      <c r="O1585" t="s">
        <v>25</v>
      </c>
      <c r="P1585" s="1">
        <v>43655</v>
      </c>
    </row>
    <row r="1586" spans="1:16" x14ac:dyDescent="0.25">
      <c r="A1586">
        <v>22615</v>
      </c>
      <c r="B1586" t="s">
        <v>3883</v>
      </c>
      <c r="C1586" t="s">
        <v>3881</v>
      </c>
      <c r="D1586" t="s">
        <v>36</v>
      </c>
      <c r="E1586" t="s">
        <v>3882</v>
      </c>
      <c r="F1586">
        <v>71</v>
      </c>
      <c r="G1586" t="s">
        <v>33</v>
      </c>
      <c r="H1586" t="s">
        <v>20</v>
      </c>
      <c r="I1586" t="s">
        <v>21</v>
      </c>
      <c r="J1586" t="s">
        <v>40</v>
      </c>
      <c r="K1586" t="s">
        <v>22</v>
      </c>
      <c r="L1586" t="s">
        <v>41</v>
      </c>
      <c r="M1586" t="s">
        <v>24</v>
      </c>
      <c r="N1586" s="1">
        <v>26542</v>
      </c>
      <c r="O1586" t="s">
        <v>25</v>
      </c>
      <c r="P1586" s="1">
        <v>43655</v>
      </c>
    </row>
    <row r="1587" spans="1:16" x14ac:dyDescent="0.25">
      <c r="A1587">
        <v>138270</v>
      </c>
      <c r="B1587" t="s">
        <v>3884</v>
      </c>
      <c r="C1587" t="s">
        <v>3885</v>
      </c>
      <c r="D1587" t="s">
        <v>28</v>
      </c>
      <c r="E1587" t="s">
        <v>3886</v>
      </c>
      <c r="F1587">
        <v>41</v>
      </c>
      <c r="G1587" t="s">
        <v>33</v>
      </c>
      <c r="H1587" t="s">
        <v>20</v>
      </c>
      <c r="I1587" t="s">
        <v>21</v>
      </c>
      <c r="J1587" t="s">
        <v>22</v>
      </c>
      <c r="K1587" t="s">
        <v>22</v>
      </c>
      <c r="L1587" t="s">
        <v>23</v>
      </c>
      <c r="M1587" t="s">
        <v>24</v>
      </c>
      <c r="N1587" s="1">
        <v>41689</v>
      </c>
      <c r="O1587" t="s">
        <v>25</v>
      </c>
      <c r="P1587" s="1">
        <v>43655</v>
      </c>
    </row>
    <row r="1588" spans="1:16" x14ac:dyDescent="0.25">
      <c r="A1588">
        <v>84898</v>
      </c>
      <c r="B1588" t="s">
        <v>3887</v>
      </c>
      <c r="C1588" t="s">
        <v>3878</v>
      </c>
      <c r="D1588" t="s">
        <v>28</v>
      </c>
      <c r="E1588" t="s">
        <v>3879</v>
      </c>
      <c r="F1588">
        <v>71</v>
      </c>
      <c r="G1588" t="s">
        <v>19</v>
      </c>
      <c r="H1588" t="s">
        <v>20</v>
      </c>
      <c r="I1588" t="s">
        <v>21</v>
      </c>
      <c r="J1588" t="s">
        <v>22</v>
      </c>
      <c r="K1588" t="s">
        <v>22</v>
      </c>
      <c r="L1588" t="s">
        <v>23</v>
      </c>
      <c r="M1588" t="s">
        <v>24</v>
      </c>
      <c r="N1588" s="1">
        <v>37713</v>
      </c>
      <c r="O1588" t="s">
        <v>25</v>
      </c>
      <c r="P1588" s="1">
        <v>43655</v>
      </c>
    </row>
    <row r="1589" spans="1:16" x14ac:dyDescent="0.25">
      <c r="A1589">
        <v>49214</v>
      </c>
      <c r="B1589" t="s">
        <v>3888</v>
      </c>
      <c r="C1589" t="s">
        <v>3889</v>
      </c>
      <c r="D1589" t="s">
        <v>28</v>
      </c>
      <c r="E1589" t="s">
        <v>3890</v>
      </c>
      <c r="F1589">
        <v>86</v>
      </c>
      <c r="G1589" t="s">
        <v>19</v>
      </c>
      <c r="H1589" t="s">
        <v>20</v>
      </c>
      <c r="I1589" t="s">
        <v>21</v>
      </c>
      <c r="J1589" t="s">
        <v>22</v>
      </c>
      <c r="K1589" t="s">
        <v>22</v>
      </c>
      <c r="L1589" t="s">
        <v>23</v>
      </c>
      <c r="M1589" t="s">
        <v>24</v>
      </c>
      <c r="N1589" s="1">
        <v>34278</v>
      </c>
      <c r="O1589" t="s">
        <v>25</v>
      </c>
      <c r="P1589" s="1">
        <v>43655</v>
      </c>
    </row>
    <row r="1590" spans="1:16" x14ac:dyDescent="0.25">
      <c r="A1590">
        <v>55239</v>
      </c>
      <c r="B1590" t="s">
        <v>3891</v>
      </c>
      <c r="C1590" t="s">
        <v>3892</v>
      </c>
      <c r="D1590" t="s">
        <v>48</v>
      </c>
      <c r="E1590" t="s">
        <v>85</v>
      </c>
      <c r="F1590">
        <v>66</v>
      </c>
      <c r="G1590" t="s">
        <v>19</v>
      </c>
      <c r="H1590" t="s">
        <v>3372</v>
      </c>
      <c r="I1590" t="s">
        <v>21</v>
      </c>
      <c r="J1590" t="s">
        <v>22</v>
      </c>
      <c r="K1590" t="s">
        <v>22</v>
      </c>
      <c r="L1590" t="s">
        <v>23</v>
      </c>
      <c r="M1590" t="s">
        <v>24</v>
      </c>
      <c r="N1590" s="1">
        <v>34998</v>
      </c>
      <c r="O1590" t="s">
        <v>25</v>
      </c>
      <c r="P1590" s="1">
        <v>43655</v>
      </c>
    </row>
    <row r="1591" spans="1:16" x14ac:dyDescent="0.25">
      <c r="A1591">
        <v>49215</v>
      </c>
      <c r="B1591" t="s">
        <v>3893</v>
      </c>
      <c r="C1591" t="s">
        <v>3889</v>
      </c>
      <c r="D1591" t="s">
        <v>28</v>
      </c>
      <c r="E1591" t="s">
        <v>3890</v>
      </c>
      <c r="F1591">
        <v>81</v>
      </c>
      <c r="G1591" t="s">
        <v>33</v>
      </c>
      <c r="H1591" t="s">
        <v>20</v>
      </c>
      <c r="I1591" t="s">
        <v>21</v>
      </c>
      <c r="J1591" t="s">
        <v>40</v>
      </c>
      <c r="K1591" t="s">
        <v>22</v>
      </c>
      <c r="L1591" t="s">
        <v>23</v>
      </c>
      <c r="M1591" t="s">
        <v>24</v>
      </c>
      <c r="N1591" s="1">
        <v>34278</v>
      </c>
      <c r="O1591" t="s">
        <v>25</v>
      </c>
      <c r="P1591" s="1">
        <v>43655</v>
      </c>
    </row>
    <row r="1592" spans="1:16" x14ac:dyDescent="0.25">
      <c r="A1592">
        <v>142908</v>
      </c>
      <c r="B1592" t="s">
        <v>3894</v>
      </c>
      <c r="C1592" t="s">
        <v>3895</v>
      </c>
      <c r="D1592" t="s">
        <v>36</v>
      </c>
      <c r="E1592" t="s">
        <v>3896</v>
      </c>
      <c r="F1592">
        <v>69</v>
      </c>
      <c r="G1592" t="s">
        <v>33</v>
      </c>
      <c r="H1592" t="s">
        <v>20</v>
      </c>
      <c r="I1592" t="s">
        <v>21</v>
      </c>
      <c r="J1592" t="s">
        <v>40</v>
      </c>
      <c r="K1592" t="s">
        <v>22</v>
      </c>
      <c r="L1592" t="s">
        <v>23</v>
      </c>
      <c r="M1592" t="s">
        <v>24</v>
      </c>
      <c r="N1592" s="1">
        <v>42201</v>
      </c>
      <c r="O1592" t="s">
        <v>25</v>
      </c>
      <c r="P1592" s="1">
        <v>43655</v>
      </c>
    </row>
    <row r="1593" spans="1:16" x14ac:dyDescent="0.25">
      <c r="A1593">
        <v>142954</v>
      </c>
      <c r="B1593" t="s">
        <v>3897</v>
      </c>
      <c r="C1593" t="s">
        <v>3898</v>
      </c>
      <c r="D1593" t="s">
        <v>28</v>
      </c>
      <c r="E1593" t="s">
        <v>3899</v>
      </c>
      <c r="F1593">
        <v>62</v>
      </c>
      <c r="G1593" t="s">
        <v>19</v>
      </c>
      <c r="H1593" t="s">
        <v>20</v>
      </c>
      <c r="I1593" t="s">
        <v>21</v>
      </c>
      <c r="J1593" t="s">
        <v>22</v>
      </c>
      <c r="K1593" t="s">
        <v>22</v>
      </c>
      <c r="L1593" t="s">
        <v>23</v>
      </c>
      <c r="M1593" t="s">
        <v>24</v>
      </c>
      <c r="N1593" s="1">
        <v>42205</v>
      </c>
      <c r="O1593" t="s">
        <v>25</v>
      </c>
      <c r="P1593" s="1">
        <v>43655</v>
      </c>
    </row>
    <row r="1594" spans="1:16" x14ac:dyDescent="0.25">
      <c r="A1594">
        <v>142952</v>
      </c>
      <c r="B1594" t="s">
        <v>3900</v>
      </c>
      <c r="C1594" t="s">
        <v>3898</v>
      </c>
      <c r="D1594" t="s">
        <v>28</v>
      </c>
      <c r="E1594" t="s">
        <v>3899</v>
      </c>
      <c r="F1594">
        <v>61</v>
      </c>
      <c r="G1594" t="s">
        <v>33</v>
      </c>
      <c r="H1594" t="s">
        <v>20</v>
      </c>
      <c r="I1594" t="s">
        <v>21</v>
      </c>
      <c r="J1594" t="s">
        <v>22</v>
      </c>
      <c r="K1594" t="s">
        <v>22</v>
      </c>
      <c r="L1594" t="s">
        <v>23</v>
      </c>
      <c r="M1594" t="s">
        <v>24</v>
      </c>
      <c r="N1594" s="1">
        <v>42205</v>
      </c>
      <c r="O1594" t="s">
        <v>25</v>
      </c>
      <c r="P1594" s="1">
        <v>43655</v>
      </c>
    </row>
    <row r="1595" spans="1:16" x14ac:dyDescent="0.25">
      <c r="A1595">
        <v>85699</v>
      </c>
      <c r="B1595" t="s">
        <v>3901</v>
      </c>
      <c r="C1595" t="s">
        <v>3902</v>
      </c>
      <c r="D1595" t="s">
        <v>36</v>
      </c>
      <c r="E1595" t="s">
        <v>3903</v>
      </c>
      <c r="F1595">
        <v>73</v>
      </c>
      <c r="G1595" t="s">
        <v>33</v>
      </c>
      <c r="H1595" t="s">
        <v>20</v>
      </c>
      <c r="I1595" t="s">
        <v>21</v>
      </c>
      <c r="J1595" t="s">
        <v>22</v>
      </c>
      <c r="K1595" t="s">
        <v>22</v>
      </c>
      <c r="L1595" t="s">
        <v>23</v>
      </c>
      <c r="M1595" t="s">
        <v>24</v>
      </c>
      <c r="N1595" s="1">
        <v>37809</v>
      </c>
      <c r="O1595" t="s">
        <v>25</v>
      </c>
      <c r="P1595" s="1">
        <v>43655</v>
      </c>
    </row>
    <row r="1596" spans="1:16" x14ac:dyDescent="0.25">
      <c r="A1596">
        <v>85700</v>
      </c>
      <c r="B1596" t="s">
        <v>3904</v>
      </c>
      <c r="C1596" t="s">
        <v>3902</v>
      </c>
      <c r="D1596" t="s">
        <v>36</v>
      </c>
      <c r="E1596" t="s">
        <v>3903</v>
      </c>
      <c r="F1596">
        <v>75</v>
      </c>
      <c r="G1596" t="s">
        <v>19</v>
      </c>
      <c r="H1596" t="s">
        <v>20</v>
      </c>
      <c r="I1596" t="s">
        <v>21</v>
      </c>
      <c r="J1596" t="s">
        <v>22</v>
      </c>
      <c r="K1596" t="s">
        <v>22</v>
      </c>
      <c r="L1596" t="s">
        <v>23</v>
      </c>
      <c r="M1596" t="s">
        <v>24</v>
      </c>
      <c r="N1596" s="1">
        <v>37809</v>
      </c>
      <c r="O1596" t="s">
        <v>25</v>
      </c>
      <c r="P1596" s="1">
        <v>43655</v>
      </c>
    </row>
    <row r="1597" spans="1:16" x14ac:dyDescent="0.25">
      <c r="A1597">
        <v>5408</v>
      </c>
      <c r="B1597" t="s">
        <v>3905</v>
      </c>
      <c r="C1597" t="s">
        <v>3906</v>
      </c>
      <c r="D1597" t="s">
        <v>36</v>
      </c>
      <c r="E1597" t="s">
        <v>3907</v>
      </c>
      <c r="F1597">
        <v>72</v>
      </c>
      <c r="G1597" t="s">
        <v>33</v>
      </c>
      <c r="H1597" t="s">
        <v>20</v>
      </c>
      <c r="I1597" t="s">
        <v>21</v>
      </c>
      <c r="J1597" t="s">
        <v>22</v>
      </c>
      <c r="K1597" t="s">
        <v>22</v>
      </c>
      <c r="L1597" t="s">
        <v>23</v>
      </c>
      <c r="M1597" t="s">
        <v>24</v>
      </c>
      <c r="N1597" s="1">
        <v>27115</v>
      </c>
      <c r="O1597" t="s">
        <v>25</v>
      </c>
      <c r="P1597" s="1">
        <v>43655</v>
      </c>
    </row>
    <row r="1598" spans="1:16" x14ac:dyDescent="0.25">
      <c r="A1598">
        <v>112448</v>
      </c>
      <c r="B1598" t="s">
        <v>3908</v>
      </c>
      <c r="C1598" t="s">
        <v>3909</v>
      </c>
      <c r="D1598" t="s">
        <v>28</v>
      </c>
      <c r="F1598">
        <v>62</v>
      </c>
      <c r="G1598" t="s">
        <v>19</v>
      </c>
      <c r="H1598" t="s">
        <v>20</v>
      </c>
      <c r="I1598" t="s">
        <v>39</v>
      </c>
      <c r="J1598" t="s">
        <v>22</v>
      </c>
      <c r="K1598" t="s">
        <v>22</v>
      </c>
      <c r="L1598" t="s">
        <v>23</v>
      </c>
      <c r="M1598" t="s">
        <v>24</v>
      </c>
      <c r="N1598" s="1">
        <v>39716</v>
      </c>
      <c r="O1598" t="s">
        <v>25</v>
      </c>
      <c r="P1598" s="1">
        <v>43655</v>
      </c>
    </row>
    <row r="1599" spans="1:16" x14ac:dyDescent="0.25">
      <c r="A1599">
        <v>48607</v>
      </c>
      <c r="B1599" t="s">
        <v>3910</v>
      </c>
      <c r="C1599" t="s">
        <v>3911</v>
      </c>
      <c r="D1599" t="s">
        <v>36</v>
      </c>
      <c r="E1599" t="s">
        <v>3912</v>
      </c>
      <c r="F1599">
        <v>81</v>
      </c>
      <c r="G1599" t="s">
        <v>19</v>
      </c>
      <c r="H1599" t="s">
        <v>20</v>
      </c>
      <c r="I1599" t="s">
        <v>21</v>
      </c>
      <c r="J1599" t="s">
        <v>22</v>
      </c>
      <c r="K1599" t="s">
        <v>22</v>
      </c>
      <c r="L1599" t="s">
        <v>23</v>
      </c>
      <c r="M1599" t="s">
        <v>24</v>
      </c>
      <c r="N1599" s="1">
        <v>34211</v>
      </c>
      <c r="O1599" t="s">
        <v>25</v>
      </c>
      <c r="P1599" s="1">
        <v>43655</v>
      </c>
    </row>
    <row r="1600" spans="1:16" x14ac:dyDescent="0.25">
      <c r="A1600">
        <v>25315</v>
      </c>
      <c r="B1600" t="s">
        <v>3913</v>
      </c>
      <c r="C1600" t="s">
        <v>3914</v>
      </c>
      <c r="D1600" t="s">
        <v>48</v>
      </c>
      <c r="E1600" t="s">
        <v>85</v>
      </c>
      <c r="F1600">
        <v>75</v>
      </c>
      <c r="G1600" t="s">
        <v>33</v>
      </c>
      <c r="H1600" t="s">
        <v>20</v>
      </c>
      <c r="I1600" t="s">
        <v>21</v>
      </c>
      <c r="J1600" t="s">
        <v>40</v>
      </c>
      <c r="K1600" t="s">
        <v>22</v>
      </c>
      <c r="L1600" t="s">
        <v>41</v>
      </c>
      <c r="M1600" t="s">
        <v>24</v>
      </c>
      <c r="N1600" s="1">
        <v>30253</v>
      </c>
      <c r="O1600" t="s">
        <v>25</v>
      </c>
      <c r="P1600" s="1">
        <v>43655</v>
      </c>
    </row>
    <row r="1601" spans="1:16" x14ac:dyDescent="0.25">
      <c r="A1601">
        <v>25317</v>
      </c>
      <c r="B1601" t="s">
        <v>3915</v>
      </c>
      <c r="C1601" t="s">
        <v>3914</v>
      </c>
      <c r="D1601" t="s">
        <v>48</v>
      </c>
      <c r="E1601" t="s">
        <v>85</v>
      </c>
      <c r="F1601">
        <v>75</v>
      </c>
      <c r="G1601" t="s">
        <v>19</v>
      </c>
      <c r="H1601" t="s">
        <v>20</v>
      </c>
      <c r="I1601" t="s">
        <v>21</v>
      </c>
      <c r="J1601" t="s">
        <v>40</v>
      </c>
      <c r="K1601" t="s">
        <v>22</v>
      </c>
      <c r="L1601" t="s">
        <v>41</v>
      </c>
      <c r="M1601" t="s">
        <v>24</v>
      </c>
      <c r="N1601" s="1">
        <v>27813</v>
      </c>
      <c r="O1601" t="s">
        <v>25</v>
      </c>
      <c r="P1601" s="1">
        <v>43655</v>
      </c>
    </row>
    <row r="1602" spans="1:16" x14ac:dyDescent="0.25">
      <c r="A1602">
        <v>161681</v>
      </c>
      <c r="B1602" t="s">
        <v>3916</v>
      </c>
      <c r="C1602" t="s">
        <v>3917</v>
      </c>
      <c r="D1602" t="s">
        <v>36</v>
      </c>
      <c r="E1602" t="s">
        <v>3918</v>
      </c>
      <c r="F1602">
        <v>20</v>
      </c>
      <c r="G1602" t="s">
        <v>19</v>
      </c>
      <c r="H1602" t="s">
        <v>20</v>
      </c>
      <c r="I1602" t="s">
        <v>21</v>
      </c>
      <c r="J1602" t="s">
        <v>22</v>
      </c>
      <c r="K1602" t="s">
        <v>22</v>
      </c>
      <c r="L1602" t="s">
        <v>23</v>
      </c>
      <c r="M1602" t="s">
        <v>24</v>
      </c>
      <c r="N1602" s="1">
        <v>43339</v>
      </c>
      <c r="O1602" t="s">
        <v>25</v>
      </c>
      <c r="P1602" s="1">
        <v>43655</v>
      </c>
    </row>
    <row r="1603" spans="1:16" x14ac:dyDescent="0.25">
      <c r="A1603">
        <v>45203</v>
      </c>
      <c r="B1603" t="s">
        <v>3919</v>
      </c>
      <c r="C1603" t="s">
        <v>3917</v>
      </c>
      <c r="D1603" t="s">
        <v>36</v>
      </c>
      <c r="E1603" t="s">
        <v>3920</v>
      </c>
      <c r="F1603">
        <v>50</v>
      </c>
      <c r="G1603" t="s">
        <v>33</v>
      </c>
      <c r="H1603" t="s">
        <v>20</v>
      </c>
      <c r="I1603" t="s">
        <v>21</v>
      </c>
      <c r="J1603" t="s">
        <v>22</v>
      </c>
      <c r="K1603" t="s">
        <v>22</v>
      </c>
      <c r="L1603" t="s">
        <v>23</v>
      </c>
      <c r="M1603" t="s">
        <v>24</v>
      </c>
      <c r="N1603" s="1">
        <v>33879</v>
      </c>
      <c r="O1603" t="s">
        <v>25</v>
      </c>
      <c r="P1603" s="1">
        <v>43655</v>
      </c>
    </row>
    <row r="1604" spans="1:16" x14ac:dyDescent="0.25">
      <c r="A1604">
        <v>142744</v>
      </c>
      <c r="B1604" t="s">
        <v>3921</v>
      </c>
      <c r="C1604" t="s">
        <v>3917</v>
      </c>
      <c r="D1604" t="s">
        <v>36</v>
      </c>
      <c r="E1604" t="s">
        <v>3918</v>
      </c>
      <c r="F1604">
        <v>22</v>
      </c>
      <c r="G1604" t="s">
        <v>33</v>
      </c>
      <c r="H1604" t="s">
        <v>20</v>
      </c>
      <c r="I1604" t="s">
        <v>21</v>
      </c>
      <c r="J1604" t="s">
        <v>22</v>
      </c>
      <c r="K1604" t="s">
        <v>22</v>
      </c>
      <c r="L1604" t="s">
        <v>23</v>
      </c>
      <c r="M1604" t="s">
        <v>24</v>
      </c>
      <c r="N1604" s="1">
        <v>42191</v>
      </c>
      <c r="O1604" t="s">
        <v>25</v>
      </c>
      <c r="P1604" s="1">
        <v>43655</v>
      </c>
    </row>
    <row r="1605" spans="1:16" x14ac:dyDescent="0.25">
      <c r="A1605">
        <v>65907</v>
      </c>
      <c r="B1605" t="s">
        <v>3922</v>
      </c>
      <c r="C1605" t="s">
        <v>3923</v>
      </c>
      <c r="D1605" t="s">
        <v>36</v>
      </c>
      <c r="E1605" t="s">
        <v>3924</v>
      </c>
      <c r="F1605">
        <v>55</v>
      </c>
      <c r="G1605" t="s">
        <v>33</v>
      </c>
      <c r="H1605" t="s">
        <v>20</v>
      </c>
      <c r="I1605" t="s">
        <v>21</v>
      </c>
      <c r="J1605" t="s">
        <v>22</v>
      </c>
      <c r="K1605" t="s">
        <v>22</v>
      </c>
      <c r="L1605" t="s">
        <v>23</v>
      </c>
      <c r="M1605" t="s">
        <v>24</v>
      </c>
      <c r="N1605" s="1">
        <v>35846</v>
      </c>
      <c r="O1605" t="s">
        <v>25</v>
      </c>
      <c r="P1605" s="1">
        <v>43655</v>
      </c>
    </row>
    <row r="1606" spans="1:16" x14ac:dyDescent="0.25">
      <c r="A1606">
        <v>86252</v>
      </c>
      <c r="B1606" t="s">
        <v>3925</v>
      </c>
      <c r="C1606" t="s">
        <v>3923</v>
      </c>
      <c r="D1606" t="s">
        <v>36</v>
      </c>
      <c r="E1606" t="s">
        <v>3926</v>
      </c>
      <c r="F1606">
        <v>69</v>
      </c>
      <c r="G1606" t="s">
        <v>19</v>
      </c>
      <c r="H1606" t="s">
        <v>20</v>
      </c>
      <c r="I1606" t="s">
        <v>21</v>
      </c>
      <c r="J1606" t="s">
        <v>22</v>
      </c>
      <c r="K1606" t="s">
        <v>22</v>
      </c>
      <c r="L1606" t="s">
        <v>23</v>
      </c>
      <c r="M1606" t="s">
        <v>24</v>
      </c>
      <c r="N1606" s="1">
        <v>37845</v>
      </c>
      <c r="O1606" t="s">
        <v>25</v>
      </c>
      <c r="P1606" s="1">
        <v>43655</v>
      </c>
    </row>
    <row r="1607" spans="1:16" x14ac:dyDescent="0.25">
      <c r="A1607">
        <v>159042</v>
      </c>
      <c r="B1607" t="s">
        <v>3927</v>
      </c>
      <c r="C1607" t="s">
        <v>3923</v>
      </c>
      <c r="D1607" t="s">
        <v>36</v>
      </c>
      <c r="E1607" t="s">
        <v>3928</v>
      </c>
      <c r="F1607">
        <v>19</v>
      </c>
      <c r="G1607" t="s">
        <v>33</v>
      </c>
      <c r="H1607" t="s">
        <v>20</v>
      </c>
      <c r="I1607" t="s">
        <v>21</v>
      </c>
      <c r="J1607" t="s">
        <v>40</v>
      </c>
      <c r="K1607" t="s">
        <v>22</v>
      </c>
      <c r="L1607" t="s">
        <v>23</v>
      </c>
      <c r="M1607" t="s">
        <v>24</v>
      </c>
      <c r="N1607" s="1">
        <v>42853</v>
      </c>
      <c r="O1607" t="s">
        <v>25</v>
      </c>
      <c r="P1607" s="1">
        <v>43655</v>
      </c>
    </row>
    <row r="1608" spans="1:16" x14ac:dyDescent="0.25">
      <c r="A1608">
        <v>47845</v>
      </c>
      <c r="B1608" t="s">
        <v>3929</v>
      </c>
      <c r="C1608" t="s">
        <v>3930</v>
      </c>
      <c r="D1608" t="s">
        <v>18</v>
      </c>
      <c r="E1608" t="s">
        <v>3931</v>
      </c>
      <c r="F1608">
        <v>58</v>
      </c>
      <c r="G1608" t="s">
        <v>33</v>
      </c>
      <c r="H1608" t="s">
        <v>20</v>
      </c>
      <c r="I1608" t="s">
        <v>21</v>
      </c>
      <c r="J1608" t="s">
        <v>22</v>
      </c>
      <c r="K1608" t="s">
        <v>22</v>
      </c>
      <c r="L1608" t="s">
        <v>23</v>
      </c>
      <c r="M1608" t="s">
        <v>24</v>
      </c>
      <c r="N1608" s="1">
        <v>34005</v>
      </c>
      <c r="O1608" t="s">
        <v>25</v>
      </c>
      <c r="P1608" s="1">
        <v>43655</v>
      </c>
    </row>
    <row r="1609" spans="1:16" x14ac:dyDescent="0.25">
      <c r="A1609">
        <v>121402</v>
      </c>
      <c r="B1609" t="s">
        <v>3932</v>
      </c>
      <c r="C1609" t="s">
        <v>3933</v>
      </c>
      <c r="D1609" t="s">
        <v>18</v>
      </c>
      <c r="F1609">
        <v>75</v>
      </c>
      <c r="G1609" t="s">
        <v>33</v>
      </c>
      <c r="H1609" t="s">
        <v>20</v>
      </c>
      <c r="I1609" t="s">
        <v>39</v>
      </c>
      <c r="J1609" t="s">
        <v>22</v>
      </c>
      <c r="K1609" t="s">
        <v>22</v>
      </c>
      <c r="L1609" t="s">
        <v>23</v>
      </c>
      <c r="M1609" t="s">
        <v>24</v>
      </c>
      <c r="N1609" s="1">
        <v>40459</v>
      </c>
      <c r="O1609" t="s">
        <v>25</v>
      </c>
      <c r="P1609" s="1">
        <v>43655</v>
      </c>
    </row>
    <row r="1610" spans="1:16" x14ac:dyDescent="0.25">
      <c r="A1610">
        <v>19588</v>
      </c>
      <c r="B1610" t="s">
        <v>3934</v>
      </c>
      <c r="C1610" t="s">
        <v>3935</v>
      </c>
      <c r="D1610" t="s">
        <v>28</v>
      </c>
      <c r="E1610" t="s">
        <v>3936</v>
      </c>
      <c r="F1610">
        <v>66</v>
      </c>
      <c r="G1610" t="s">
        <v>33</v>
      </c>
      <c r="H1610" t="s">
        <v>20</v>
      </c>
      <c r="I1610" t="s">
        <v>21</v>
      </c>
      <c r="J1610" t="s">
        <v>40</v>
      </c>
      <c r="K1610" t="s">
        <v>22</v>
      </c>
      <c r="L1610" t="s">
        <v>41</v>
      </c>
      <c r="M1610" t="s">
        <v>24</v>
      </c>
      <c r="N1610" s="1">
        <v>29105</v>
      </c>
      <c r="O1610" t="s">
        <v>25</v>
      </c>
      <c r="P1610" s="1">
        <v>43655</v>
      </c>
    </row>
    <row r="1611" spans="1:16" x14ac:dyDescent="0.25">
      <c r="A1611">
        <v>74482</v>
      </c>
      <c r="B1611" t="s">
        <v>3937</v>
      </c>
      <c r="C1611" t="s">
        <v>3938</v>
      </c>
      <c r="D1611" t="s">
        <v>28</v>
      </c>
      <c r="E1611" t="s">
        <v>3939</v>
      </c>
      <c r="F1611">
        <v>74</v>
      </c>
      <c r="G1611" t="s">
        <v>19</v>
      </c>
      <c r="H1611" t="s">
        <v>20</v>
      </c>
      <c r="I1611" t="s">
        <v>21</v>
      </c>
      <c r="J1611" t="s">
        <v>22</v>
      </c>
      <c r="K1611" t="s">
        <v>22</v>
      </c>
      <c r="L1611" t="s">
        <v>41</v>
      </c>
      <c r="M1611" t="s">
        <v>24</v>
      </c>
      <c r="N1611" s="1">
        <v>36713</v>
      </c>
      <c r="O1611" t="s">
        <v>25</v>
      </c>
      <c r="P1611" s="1">
        <v>43655</v>
      </c>
    </row>
    <row r="1612" spans="1:16" x14ac:dyDescent="0.25">
      <c r="A1612">
        <v>73923</v>
      </c>
      <c r="B1612" t="s">
        <v>3940</v>
      </c>
      <c r="C1612" t="s">
        <v>3938</v>
      </c>
      <c r="D1612" t="s">
        <v>28</v>
      </c>
      <c r="E1612" t="s">
        <v>3941</v>
      </c>
      <c r="F1612">
        <v>74</v>
      </c>
      <c r="G1612" t="s">
        <v>33</v>
      </c>
      <c r="H1612" t="s">
        <v>20</v>
      </c>
      <c r="I1612" t="s">
        <v>21</v>
      </c>
      <c r="J1612" t="s">
        <v>22</v>
      </c>
      <c r="K1612" t="s">
        <v>22</v>
      </c>
      <c r="L1612" t="s">
        <v>41</v>
      </c>
      <c r="M1612" t="s">
        <v>24</v>
      </c>
      <c r="N1612" s="1">
        <v>36655</v>
      </c>
      <c r="O1612" t="s">
        <v>25</v>
      </c>
      <c r="P1612" s="1">
        <v>43655</v>
      </c>
    </row>
    <row r="1613" spans="1:16" x14ac:dyDescent="0.25">
      <c r="A1613">
        <v>89194</v>
      </c>
      <c r="B1613" t="s">
        <v>3942</v>
      </c>
      <c r="C1613" t="s">
        <v>3943</v>
      </c>
      <c r="D1613" t="s">
        <v>36</v>
      </c>
      <c r="E1613" t="s">
        <v>3944</v>
      </c>
      <c r="F1613">
        <v>78</v>
      </c>
      <c r="G1613" t="s">
        <v>33</v>
      </c>
      <c r="H1613" t="s">
        <v>20</v>
      </c>
      <c r="I1613" t="s">
        <v>21</v>
      </c>
      <c r="J1613" t="s">
        <v>40</v>
      </c>
      <c r="K1613" t="s">
        <v>22</v>
      </c>
      <c r="L1613" t="s">
        <v>23</v>
      </c>
      <c r="M1613" t="s">
        <v>24</v>
      </c>
      <c r="N1613" s="1">
        <v>38120</v>
      </c>
      <c r="O1613" t="s">
        <v>25</v>
      </c>
      <c r="P1613" s="1">
        <v>43655</v>
      </c>
    </row>
    <row r="1614" spans="1:16" x14ac:dyDescent="0.25">
      <c r="A1614">
        <v>89195</v>
      </c>
      <c r="B1614" t="s">
        <v>3945</v>
      </c>
      <c r="C1614" t="s">
        <v>3943</v>
      </c>
      <c r="D1614" t="s">
        <v>36</v>
      </c>
      <c r="E1614" t="s">
        <v>3944</v>
      </c>
      <c r="F1614">
        <v>80</v>
      </c>
      <c r="G1614" t="s">
        <v>19</v>
      </c>
      <c r="H1614" t="s">
        <v>20</v>
      </c>
      <c r="I1614" t="s">
        <v>21</v>
      </c>
      <c r="J1614" t="s">
        <v>40</v>
      </c>
      <c r="K1614" t="s">
        <v>22</v>
      </c>
      <c r="L1614" t="s">
        <v>23</v>
      </c>
      <c r="M1614" t="s">
        <v>24</v>
      </c>
      <c r="N1614" s="1">
        <v>38120</v>
      </c>
      <c r="O1614" t="s">
        <v>25</v>
      </c>
      <c r="P1614" s="1">
        <v>43655</v>
      </c>
    </row>
    <row r="1615" spans="1:16" x14ac:dyDescent="0.25">
      <c r="A1615">
        <v>74910</v>
      </c>
      <c r="B1615" t="s">
        <v>3946</v>
      </c>
      <c r="C1615" t="s">
        <v>3947</v>
      </c>
      <c r="D1615" t="s">
        <v>36</v>
      </c>
      <c r="E1615" t="s">
        <v>3948</v>
      </c>
      <c r="F1615">
        <v>57</v>
      </c>
      <c r="G1615" t="s">
        <v>33</v>
      </c>
      <c r="H1615" t="s">
        <v>20</v>
      </c>
      <c r="I1615" t="s">
        <v>21</v>
      </c>
      <c r="J1615" t="s">
        <v>22</v>
      </c>
      <c r="K1615" t="s">
        <v>22</v>
      </c>
      <c r="L1615" t="s">
        <v>23</v>
      </c>
      <c r="M1615" t="s">
        <v>24</v>
      </c>
      <c r="N1615" s="1">
        <v>36742</v>
      </c>
      <c r="O1615" t="s">
        <v>25</v>
      </c>
      <c r="P1615" s="1">
        <v>43655</v>
      </c>
    </row>
    <row r="1616" spans="1:16" x14ac:dyDescent="0.25">
      <c r="A1616">
        <v>34385</v>
      </c>
      <c r="B1616" t="s">
        <v>3949</v>
      </c>
      <c r="C1616" t="s">
        <v>3950</v>
      </c>
      <c r="D1616" t="s">
        <v>36</v>
      </c>
      <c r="E1616" t="s">
        <v>3951</v>
      </c>
      <c r="F1616">
        <v>82</v>
      </c>
      <c r="G1616" t="s">
        <v>33</v>
      </c>
      <c r="H1616" t="s">
        <v>20</v>
      </c>
      <c r="I1616" t="s">
        <v>21</v>
      </c>
      <c r="J1616" t="s">
        <v>22</v>
      </c>
      <c r="K1616" t="s">
        <v>22</v>
      </c>
      <c r="L1616" t="s">
        <v>194</v>
      </c>
      <c r="M1616" t="s">
        <v>24</v>
      </c>
      <c r="N1616" s="1">
        <v>32426</v>
      </c>
      <c r="O1616" t="s">
        <v>25</v>
      </c>
      <c r="P1616" s="1">
        <v>43655</v>
      </c>
    </row>
    <row r="1617" spans="1:16" x14ac:dyDescent="0.25">
      <c r="A1617">
        <v>149435</v>
      </c>
      <c r="B1617" t="s">
        <v>3952</v>
      </c>
      <c r="C1617" t="s">
        <v>3953</v>
      </c>
      <c r="D1617" t="s">
        <v>28</v>
      </c>
      <c r="E1617" t="s">
        <v>3954</v>
      </c>
      <c r="F1617">
        <v>77</v>
      </c>
      <c r="G1617" t="s">
        <v>19</v>
      </c>
      <c r="H1617" t="s">
        <v>20</v>
      </c>
      <c r="I1617" t="s">
        <v>21</v>
      </c>
      <c r="J1617" t="s">
        <v>22</v>
      </c>
      <c r="K1617" t="s">
        <v>22</v>
      </c>
      <c r="L1617" t="s">
        <v>23</v>
      </c>
      <c r="M1617" t="s">
        <v>24</v>
      </c>
      <c r="N1617" s="1">
        <v>42607</v>
      </c>
      <c r="O1617" t="s">
        <v>25</v>
      </c>
      <c r="P1617" s="1">
        <v>43655</v>
      </c>
    </row>
    <row r="1618" spans="1:16" x14ac:dyDescent="0.25">
      <c r="A1618">
        <v>144085</v>
      </c>
      <c r="B1618" t="s">
        <v>3955</v>
      </c>
      <c r="C1618" t="s">
        <v>3956</v>
      </c>
      <c r="D1618" t="s">
        <v>48</v>
      </c>
      <c r="E1618" t="s">
        <v>3957</v>
      </c>
      <c r="F1618">
        <v>57</v>
      </c>
      <c r="G1618" t="s">
        <v>19</v>
      </c>
      <c r="H1618" t="s">
        <v>20</v>
      </c>
      <c r="I1618" t="s">
        <v>21</v>
      </c>
      <c r="J1618" t="s">
        <v>22</v>
      </c>
      <c r="K1618" t="s">
        <v>22</v>
      </c>
      <c r="L1618" t="s">
        <v>23</v>
      </c>
      <c r="M1618" t="s">
        <v>24</v>
      </c>
      <c r="N1618" s="1">
        <v>42275</v>
      </c>
      <c r="O1618" t="s">
        <v>25</v>
      </c>
      <c r="P1618" s="1">
        <v>43655</v>
      </c>
    </row>
    <row r="1619" spans="1:16" x14ac:dyDescent="0.25">
      <c r="A1619">
        <v>140072</v>
      </c>
      <c r="B1619" t="s">
        <v>3958</v>
      </c>
      <c r="C1619" t="s">
        <v>3959</v>
      </c>
      <c r="D1619" t="s">
        <v>36</v>
      </c>
      <c r="E1619" t="s">
        <v>3960</v>
      </c>
      <c r="F1619">
        <v>77</v>
      </c>
      <c r="G1619" t="s">
        <v>19</v>
      </c>
      <c r="H1619" t="s">
        <v>20</v>
      </c>
      <c r="I1619" t="s">
        <v>39</v>
      </c>
      <c r="J1619" t="s">
        <v>40</v>
      </c>
      <c r="K1619" t="s">
        <v>22</v>
      </c>
      <c r="L1619" t="s">
        <v>41</v>
      </c>
      <c r="M1619" t="s">
        <v>24</v>
      </c>
      <c r="N1619" s="1">
        <v>41911</v>
      </c>
      <c r="O1619" t="s">
        <v>25</v>
      </c>
      <c r="P1619" s="1">
        <v>43655</v>
      </c>
    </row>
    <row r="1620" spans="1:16" x14ac:dyDescent="0.25">
      <c r="A1620">
        <v>149773</v>
      </c>
      <c r="B1620" t="s">
        <v>3961</v>
      </c>
      <c r="C1620" t="s">
        <v>3953</v>
      </c>
      <c r="D1620" t="s">
        <v>28</v>
      </c>
      <c r="E1620" t="s">
        <v>3954</v>
      </c>
      <c r="F1620">
        <v>72</v>
      </c>
      <c r="G1620" t="s">
        <v>33</v>
      </c>
      <c r="H1620" t="s">
        <v>20</v>
      </c>
      <c r="I1620" t="s">
        <v>21</v>
      </c>
      <c r="J1620" t="s">
        <v>40</v>
      </c>
      <c r="K1620" t="s">
        <v>22</v>
      </c>
      <c r="L1620" t="s">
        <v>23</v>
      </c>
      <c r="M1620" t="s">
        <v>24</v>
      </c>
      <c r="N1620" s="1">
        <v>42620</v>
      </c>
      <c r="O1620" t="s">
        <v>25</v>
      </c>
      <c r="P1620" s="1">
        <v>43655</v>
      </c>
    </row>
    <row r="1621" spans="1:16" x14ac:dyDescent="0.25">
      <c r="A1621">
        <v>18175</v>
      </c>
      <c r="B1621" t="s">
        <v>3962</v>
      </c>
      <c r="C1621" t="s">
        <v>3963</v>
      </c>
      <c r="D1621" t="s">
        <v>36</v>
      </c>
      <c r="F1621">
        <v>86</v>
      </c>
      <c r="G1621" t="s">
        <v>33</v>
      </c>
      <c r="H1621" t="s">
        <v>20</v>
      </c>
      <c r="I1621" t="s">
        <v>21</v>
      </c>
      <c r="J1621" t="s">
        <v>22</v>
      </c>
      <c r="K1621" t="s">
        <v>22</v>
      </c>
      <c r="L1621" t="s">
        <v>211</v>
      </c>
      <c r="M1621" t="s">
        <v>24</v>
      </c>
      <c r="N1621" s="1">
        <v>27796</v>
      </c>
      <c r="O1621" t="s">
        <v>25</v>
      </c>
      <c r="P1621" s="1">
        <v>43655</v>
      </c>
    </row>
    <row r="1622" spans="1:16" x14ac:dyDescent="0.25">
      <c r="A1622">
        <v>144097</v>
      </c>
      <c r="B1622" t="s">
        <v>3964</v>
      </c>
      <c r="C1622" t="s">
        <v>3956</v>
      </c>
      <c r="D1622" t="s">
        <v>48</v>
      </c>
      <c r="E1622" t="s">
        <v>3957</v>
      </c>
      <c r="F1622">
        <v>58</v>
      </c>
      <c r="G1622" t="s">
        <v>33</v>
      </c>
      <c r="H1622" t="s">
        <v>20</v>
      </c>
      <c r="I1622" t="s">
        <v>21</v>
      </c>
      <c r="J1622" t="s">
        <v>22</v>
      </c>
      <c r="K1622" t="s">
        <v>22</v>
      </c>
      <c r="L1622" t="s">
        <v>23</v>
      </c>
      <c r="M1622" t="s">
        <v>24</v>
      </c>
      <c r="N1622" s="1">
        <v>42275</v>
      </c>
      <c r="O1622" t="s">
        <v>25</v>
      </c>
      <c r="P1622" s="1">
        <v>43655</v>
      </c>
    </row>
    <row r="1623" spans="1:16" x14ac:dyDescent="0.25">
      <c r="A1623">
        <v>123675</v>
      </c>
      <c r="B1623" t="s">
        <v>3965</v>
      </c>
      <c r="C1623" t="s">
        <v>3966</v>
      </c>
      <c r="D1623" t="s">
        <v>36</v>
      </c>
      <c r="E1623" t="s">
        <v>3967</v>
      </c>
      <c r="F1623">
        <v>62</v>
      </c>
      <c r="G1623" t="s">
        <v>33</v>
      </c>
      <c r="H1623" t="s">
        <v>20</v>
      </c>
      <c r="I1623" t="s">
        <v>21</v>
      </c>
      <c r="J1623" t="s">
        <v>22</v>
      </c>
      <c r="K1623" t="s">
        <v>22</v>
      </c>
      <c r="L1623" t="s">
        <v>23</v>
      </c>
      <c r="M1623" t="s">
        <v>24</v>
      </c>
      <c r="N1623" s="1">
        <v>40689</v>
      </c>
      <c r="O1623" t="s">
        <v>25</v>
      </c>
      <c r="P1623" s="1">
        <v>43655</v>
      </c>
    </row>
    <row r="1624" spans="1:16" x14ac:dyDescent="0.25">
      <c r="A1624">
        <v>123399</v>
      </c>
      <c r="B1624" t="s">
        <v>3968</v>
      </c>
      <c r="C1624" t="s">
        <v>3966</v>
      </c>
      <c r="D1624" t="s">
        <v>36</v>
      </c>
      <c r="E1624" t="s">
        <v>3969</v>
      </c>
      <c r="F1624">
        <v>59</v>
      </c>
      <c r="G1624" t="s">
        <v>19</v>
      </c>
      <c r="H1624" t="s">
        <v>20</v>
      </c>
      <c r="I1624" t="s">
        <v>21</v>
      </c>
      <c r="J1624" t="s">
        <v>40</v>
      </c>
      <c r="K1624" t="s">
        <v>22</v>
      </c>
      <c r="L1624" t="s">
        <v>23</v>
      </c>
      <c r="M1624" t="s">
        <v>24</v>
      </c>
      <c r="N1624" s="1">
        <v>40654</v>
      </c>
      <c r="O1624" t="s">
        <v>25</v>
      </c>
      <c r="P1624" s="1">
        <v>43655</v>
      </c>
    </row>
    <row r="1625" spans="1:16" x14ac:dyDescent="0.25">
      <c r="A1625">
        <v>8779</v>
      </c>
      <c r="B1625" t="s">
        <v>3970</v>
      </c>
      <c r="C1625" t="s">
        <v>3971</v>
      </c>
      <c r="D1625" t="s">
        <v>48</v>
      </c>
      <c r="E1625" t="s">
        <v>3972</v>
      </c>
      <c r="F1625">
        <v>68</v>
      </c>
      <c r="G1625" t="s">
        <v>33</v>
      </c>
      <c r="H1625" t="s">
        <v>20</v>
      </c>
      <c r="I1625" t="s">
        <v>21</v>
      </c>
      <c r="J1625" t="s">
        <v>22</v>
      </c>
      <c r="K1625" t="s">
        <v>22</v>
      </c>
      <c r="L1625" t="s">
        <v>194</v>
      </c>
      <c r="M1625" t="s">
        <v>24</v>
      </c>
      <c r="N1625" s="1">
        <v>30963</v>
      </c>
      <c r="O1625" t="s">
        <v>25</v>
      </c>
      <c r="P1625" s="1">
        <v>43655</v>
      </c>
    </row>
    <row r="1626" spans="1:16" x14ac:dyDescent="0.25">
      <c r="A1626">
        <v>38386</v>
      </c>
      <c r="B1626" t="s">
        <v>3973</v>
      </c>
      <c r="C1626" t="s">
        <v>3971</v>
      </c>
      <c r="D1626" t="s">
        <v>48</v>
      </c>
      <c r="E1626" t="s">
        <v>3972</v>
      </c>
      <c r="F1626">
        <v>70</v>
      </c>
      <c r="G1626" t="s">
        <v>19</v>
      </c>
      <c r="H1626" t="s">
        <v>20</v>
      </c>
      <c r="I1626" t="s">
        <v>21</v>
      </c>
      <c r="J1626" t="s">
        <v>22</v>
      </c>
      <c r="K1626" t="s">
        <v>22</v>
      </c>
      <c r="L1626" t="s">
        <v>23</v>
      </c>
      <c r="M1626" t="s">
        <v>24</v>
      </c>
      <c r="N1626" s="1">
        <v>33139</v>
      </c>
      <c r="O1626" t="s">
        <v>25</v>
      </c>
      <c r="P1626" s="1">
        <v>43655</v>
      </c>
    </row>
    <row r="1627" spans="1:16" x14ac:dyDescent="0.25">
      <c r="A1627">
        <v>97803</v>
      </c>
      <c r="B1627" t="s">
        <v>3974</v>
      </c>
      <c r="C1627" t="s">
        <v>3975</v>
      </c>
      <c r="D1627" t="s">
        <v>36</v>
      </c>
      <c r="E1627" t="s">
        <v>3976</v>
      </c>
      <c r="F1627">
        <v>75</v>
      </c>
      <c r="G1627" t="s">
        <v>19</v>
      </c>
      <c r="H1627" t="s">
        <v>20</v>
      </c>
      <c r="I1627" t="s">
        <v>39</v>
      </c>
      <c r="J1627" t="s">
        <v>40</v>
      </c>
      <c r="K1627" t="s">
        <v>22</v>
      </c>
      <c r="L1627" t="s">
        <v>41</v>
      </c>
      <c r="M1627" t="s">
        <v>24</v>
      </c>
      <c r="N1627" s="1">
        <v>38623</v>
      </c>
      <c r="O1627" t="s">
        <v>25</v>
      </c>
      <c r="P1627" s="1">
        <v>43655</v>
      </c>
    </row>
    <row r="1628" spans="1:16" x14ac:dyDescent="0.25">
      <c r="A1628">
        <v>71415</v>
      </c>
      <c r="B1628" t="s">
        <v>3977</v>
      </c>
      <c r="C1628" t="s">
        <v>3978</v>
      </c>
      <c r="D1628" t="s">
        <v>28</v>
      </c>
      <c r="E1628" t="s">
        <v>3979</v>
      </c>
      <c r="F1628">
        <v>59</v>
      </c>
      <c r="G1628" t="s">
        <v>33</v>
      </c>
      <c r="H1628" t="s">
        <v>20</v>
      </c>
      <c r="I1628" t="s">
        <v>21</v>
      </c>
      <c r="J1628" t="s">
        <v>22</v>
      </c>
      <c r="K1628" t="s">
        <v>22</v>
      </c>
      <c r="L1628" t="s">
        <v>23</v>
      </c>
      <c r="M1628" t="s">
        <v>24</v>
      </c>
      <c r="N1628" s="1">
        <v>36382</v>
      </c>
      <c r="O1628" t="s">
        <v>25</v>
      </c>
      <c r="P1628" s="1">
        <v>43655</v>
      </c>
    </row>
    <row r="1629" spans="1:16" x14ac:dyDescent="0.25">
      <c r="A1629">
        <v>71673</v>
      </c>
      <c r="B1629" t="s">
        <v>3980</v>
      </c>
      <c r="C1629" t="s">
        <v>3978</v>
      </c>
      <c r="D1629" t="s">
        <v>28</v>
      </c>
      <c r="E1629" t="s">
        <v>3979</v>
      </c>
      <c r="F1629">
        <v>59</v>
      </c>
      <c r="G1629" t="s">
        <v>19</v>
      </c>
      <c r="H1629" t="s">
        <v>20</v>
      </c>
      <c r="I1629" t="s">
        <v>21</v>
      </c>
      <c r="J1629" t="s">
        <v>22</v>
      </c>
      <c r="K1629" t="s">
        <v>22</v>
      </c>
      <c r="L1629" t="s">
        <v>23</v>
      </c>
      <c r="M1629" t="s">
        <v>24</v>
      </c>
      <c r="N1629" s="1">
        <v>36404</v>
      </c>
      <c r="O1629" t="s">
        <v>25</v>
      </c>
      <c r="P1629" s="1">
        <v>43655</v>
      </c>
    </row>
    <row r="1630" spans="1:16" x14ac:dyDescent="0.25">
      <c r="A1630">
        <v>57340</v>
      </c>
      <c r="B1630" t="s">
        <v>3981</v>
      </c>
      <c r="C1630" t="s">
        <v>3982</v>
      </c>
      <c r="D1630" t="s">
        <v>28</v>
      </c>
      <c r="E1630" t="s">
        <v>3983</v>
      </c>
      <c r="F1630">
        <v>83</v>
      </c>
      <c r="G1630" t="s">
        <v>33</v>
      </c>
      <c r="H1630" t="s">
        <v>20</v>
      </c>
      <c r="I1630" t="s">
        <v>21</v>
      </c>
      <c r="J1630" t="s">
        <v>40</v>
      </c>
      <c r="K1630" t="s">
        <v>22</v>
      </c>
      <c r="L1630" t="s">
        <v>23</v>
      </c>
      <c r="M1630" t="s">
        <v>24</v>
      </c>
      <c r="N1630" s="1">
        <v>35144</v>
      </c>
      <c r="O1630" t="s">
        <v>25</v>
      </c>
      <c r="P1630" s="1">
        <v>43655</v>
      </c>
    </row>
    <row r="1631" spans="1:16" x14ac:dyDescent="0.25">
      <c r="A1631">
        <v>56910</v>
      </c>
      <c r="B1631" t="s">
        <v>3984</v>
      </c>
      <c r="C1631" t="s">
        <v>3982</v>
      </c>
      <c r="D1631" t="s">
        <v>28</v>
      </c>
      <c r="E1631" t="s">
        <v>3983</v>
      </c>
      <c r="F1631">
        <v>81</v>
      </c>
      <c r="G1631" t="s">
        <v>19</v>
      </c>
      <c r="H1631" t="s">
        <v>20</v>
      </c>
      <c r="I1631" t="s">
        <v>21</v>
      </c>
      <c r="J1631" t="s">
        <v>40</v>
      </c>
      <c r="K1631" t="s">
        <v>22</v>
      </c>
      <c r="L1631" t="s">
        <v>23</v>
      </c>
      <c r="M1631" t="s">
        <v>24</v>
      </c>
      <c r="N1631" s="1">
        <v>35136</v>
      </c>
      <c r="O1631" t="s">
        <v>25</v>
      </c>
      <c r="P1631" s="1">
        <v>43655</v>
      </c>
    </row>
    <row r="1632" spans="1:16" x14ac:dyDescent="0.25">
      <c r="A1632">
        <v>34327</v>
      </c>
      <c r="B1632" t="s">
        <v>3985</v>
      </c>
      <c r="C1632" t="s">
        <v>3986</v>
      </c>
      <c r="D1632" t="s">
        <v>36</v>
      </c>
      <c r="E1632" t="s">
        <v>3987</v>
      </c>
      <c r="F1632">
        <v>70</v>
      </c>
      <c r="G1632" t="s">
        <v>33</v>
      </c>
      <c r="H1632" t="s">
        <v>20</v>
      </c>
      <c r="I1632" t="s">
        <v>21</v>
      </c>
      <c r="J1632" t="s">
        <v>22</v>
      </c>
      <c r="K1632" t="s">
        <v>22</v>
      </c>
      <c r="L1632" t="s">
        <v>23</v>
      </c>
      <c r="M1632" t="s">
        <v>24</v>
      </c>
      <c r="N1632" s="1">
        <v>32423</v>
      </c>
      <c r="O1632" t="s">
        <v>25</v>
      </c>
      <c r="P1632" s="1">
        <v>43655</v>
      </c>
    </row>
    <row r="1633" spans="1:16" x14ac:dyDescent="0.25">
      <c r="A1633">
        <v>163595</v>
      </c>
      <c r="B1633" t="s">
        <v>3988</v>
      </c>
      <c r="C1633" t="s">
        <v>3989</v>
      </c>
      <c r="D1633" t="s">
        <v>18</v>
      </c>
      <c r="E1633" t="s">
        <v>3990</v>
      </c>
      <c r="F1633">
        <v>80</v>
      </c>
      <c r="G1633" t="s">
        <v>33</v>
      </c>
      <c r="H1633" t="s">
        <v>20</v>
      </c>
      <c r="I1633" t="s">
        <v>21</v>
      </c>
      <c r="J1633" t="s">
        <v>22</v>
      </c>
      <c r="K1633" t="s">
        <v>22</v>
      </c>
      <c r="L1633" t="s">
        <v>23</v>
      </c>
      <c r="M1633" t="s">
        <v>24</v>
      </c>
      <c r="N1633" s="1">
        <v>43410</v>
      </c>
      <c r="O1633" t="s">
        <v>25</v>
      </c>
      <c r="P1633" s="1">
        <v>43655</v>
      </c>
    </row>
    <row r="1634" spans="1:16" x14ac:dyDescent="0.25">
      <c r="A1634">
        <v>143493</v>
      </c>
      <c r="B1634" t="s">
        <v>3991</v>
      </c>
      <c r="C1634" t="s">
        <v>3992</v>
      </c>
      <c r="D1634" t="s">
        <v>28</v>
      </c>
      <c r="E1634" t="s">
        <v>3993</v>
      </c>
      <c r="F1634">
        <v>38</v>
      </c>
      <c r="G1634" t="s">
        <v>19</v>
      </c>
      <c r="H1634" t="s">
        <v>20</v>
      </c>
      <c r="I1634" t="s">
        <v>21</v>
      </c>
      <c r="J1634" t="s">
        <v>40</v>
      </c>
      <c r="K1634" t="s">
        <v>22</v>
      </c>
      <c r="L1634" t="s">
        <v>23</v>
      </c>
      <c r="M1634" t="s">
        <v>24</v>
      </c>
      <c r="N1634" s="1">
        <v>42242</v>
      </c>
      <c r="O1634" t="s">
        <v>25</v>
      </c>
      <c r="P1634" s="1">
        <v>43655</v>
      </c>
    </row>
    <row r="1635" spans="1:16" x14ac:dyDescent="0.25">
      <c r="A1635">
        <v>161370</v>
      </c>
      <c r="B1635" t="s">
        <v>3994</v>
      </c>
      <c r="C1635" t="s">
        <v>3995</v>
      </c>
      <c r="D1635" t="s">
        <v>48</v>
      </c>
      <c r="E1635" t="s">
        <v>3996</v>
      </c>
      <c r="F1635">
        <v>61</v>
      </c>
      <c r="G1635" t="s">
        <v>33</v>
      </c>
      <c r="H1635" t="s">
        <v>20</v>
      </c>
      <c r="I1635" t="s">
        <v>21</v>
      </c>
      <c r="J1635" t="s">
        <v>22</v>
      </c>
      <c r="K1635" t="s">
        <v>22</v>
      </c>
      <c r="L1635" t="s">
        <v>23</v>
      </c>
      <c r="M1635" t="s">
        <v>24</v>
      </c>
      <c r="N1635" s="1">
        <v>43325</v>
      </c>
      <c r="O1635" t="s">
        <v>25</v>
      </c>
      <c r="P1635" s="1">
        <v>43655</v>
      </c>
    </row>
    <row r="1636" spans="1:16" x14ac:dyDescent="0.25">
      <c r="A1636">
        <v>127840</v>
      </c>
      <c r="B1636" t="s">
        <v>3997</v>
      </c>
      <c r="C1636" t="s">
        <v>3998</v>
      </c>
      <c r="D1636" t="s">
        <v>28</v>
      </c>
      <c r="F1636">
        <v>69</v>
      </c>
      <c r="G1636" t="s">
        <v>102</v>
      </c>
      <c r="H1636" t="s">
        <v>102</v>
      </c>
      <c r="I1636" t="s">
        <v>39</v>
      </c>
      <c r="J1636" t="s">
        <v>40</v>
      </c>
      <c r="K1636" t="s">
        <v>22</v>
      </c>
      <c r="L1636" t="s">
        <v>23</v>
      </c>
      <c r="M1636" t="s">
        <v>24</v>
      </c>
      <c r="N1636" s="1">
        <v>41026</v>
      </c>
      <c r="O1636" t="s">
        <v>25</v>
      </c>
      <c r="P1636" s="1">
        <v>43655</v>
      </c>
    </row>
    <row r="1637" spans="1:16" x14ac:dyDescent="0.25">
      <c r="A1637">
        <v>129369</v>
      </c>
      <c r="B1637" t="s">
        <v>3999</v>
      </c>
      <c r="C1637" t="s">
        <v>3998</v>
      </c>
      <c r="D1637" t="s">
        <v>28</v>
      </c>
      <c r="E1637" t="s">
        <v>2483</v>
      </c>
      <c r="F1637">
        <v>67</v>
      </c>
      <c r="G1637" t="s">
        <v>33</v>
      </c>
      <c r="H1637" t="s">
        <v>20</v>
      </c>
      <c r="I1637" t="s">
        <v>21</v>
      </c>
      <c r="J1637" t="s">
        <v>40</v>
      </c>
      <c r="K1637" t="s">
        <v>22</v>
      </c>
      <c r="L1637" t="s">
        <v>23</v>
      </c>
      <c r="M1637" t="s">
        <v>24</v>
      </c>
      <c r="N1637" s="1">
        <v>41108</v>
      </c>
      <c r="O1637" t="s">
        <v>25</v>
      </c>
      <c r="P1637" s="1">
        <v>43655</v>
      </c>
    </row>
    <row r="1638" spans="1:16" x14ac:dyDescent="0.25">
      <c r="A1638">
        <v>93562</v>
      </c>
      <c r="B1638" t="s">
        <v>4000</v>
      </c>
      <c r="C1638" t="s">
        <v>4001</v>
      </c>
      <c r="D1638" t="s">
        <v>18</v>
      </c>
      <c r="F1638">
        <v>69</v>
      </c>
      <c r="G1638" t="s">
        <v>19</v>
      </c>
      <c r="H1638" t="s">
        <v>20</v>
      </c>
      <c r="I1638" t="s">
        <v>39</v>
      </c>
      <c r="J1638" t="s">
        <v>22</v>
      </c>
      <c r="K1638" t="s">
        <v>22</v>
      </c>
      <c r="L1638" t="s">
        <v>23</v>
      </c>
      <c r="M1638" t="s">
        <v>24</v>
      </c>
      <c r="N1638" s="1">
        <v>38273</v>
      </c>
      <c r="O1638" t="s">
        <v>25</v>
      </c>
      <c r="P1638" s="1">
        <v>43655</v>
      </c>
    </row>
    <row r="1639" spans="1:16" x14ac:dyDescent="0.25">
      <c r="A1639">
        <v>141610</v>
      </c>
      <c r="B1639" t="s">
        <v>4002</v>
      </c>
      <c r="C1639" t="s">
        <v>4003</v>
      </c>
      <c r="D1639" t="s">
        <v>36</v>
      </c>
      <c r="F1639">
        <v>70</v>
      </c>
      <c r="G1639" t="s">
        <v>33</v>
      </c>
      <c r="H1639" t="s">
        <v>20</v>
      </c>
      <c r="I1639" t="s">
        <v>39</v>
      </c>
      <c r="J1639" t="s">
        <v>40</v>
      </c>
      <c r="K1639" t="s">
        <v>22</v>
      </c>
      <c r="L1639" t="s">
        <v>23</v>
      </c>
      <c r="M1639" t="s">
        <v>24</v>
      </c>
      <c r="N1639" s="1">
        <v>42065</v>
      </c>
      <c r="O1639" t="s">
        <v>25</v>
      </c>
      <c r="P1639" s="1">
        <v>43655</v>
      </c>
    </row>
    <row r="1640" spans="1:16" x14ac:dyDescent="0.25">
      <c r="A1640">
        <v>141611</v>
      </c>
      <c r="B1640" t="s">
        <v>4004</v>
      </c>
      <c r="C1640" t="s">
        <v>4003</v>
      </c>
      <c r="D1640" t="s">
        <v>36</v>
      </c>
      <c r="E1640" t="s">
        <v>4005</v>
      </c>
      <c r="F1640">
        <v>70</v>
      </c>
      <c r="G1640" t="s">
        <v>19</v>
      </c>
      <c r="H1640" t="s">
        <v>20</v>
      </c>
      <c r="I1640" t="s">
        <v>21</v>
      </c>
      <c r="J1640" t="s">
        <v>22</v>
      </c>
      <c r="K1640" t="s">
        <v>22</v>
      </c>
      <c r="L1640" t="s">
        <v>23</v>
      </c>
      <c r="M1640" t="s">
        <v>24</v>
      </c>
      <c r="N1640" s="1">
        <v>42065</v>
      </c>
      <c r="O1640" t="s">
        <v>25</v>
      </c>
      <c r="P1640" s="1">
        <v>43655</v>
      </c>
    </row>
    <row r="1641" spans="1:16" x14ac:dyDescent="0.25">
      <c r="A1641">
        <v>79473</v>
      </c>
      <c r="B1641" t="s">
        <v>4006</v>
      </c>
      <c r="C1641" t="s">
        <v>4007</v>
      </c>
      <c r="D1641" t="s">
        <v>28</v>
      </c>
      <c r="E1641" t="s">
        <v>4008</v>
      </c>
      <c r="F1641">
        <v>77</v>
      </c>
      <c r="G1641" t="s">
        <v>33</v>
      </c>
      <c r="H1641" t="s">
        <v>20</v>
      </c>
      <c r="I1641" t="s">
        <v>21</v>
      </c>
      <c r="J1641" t="s">
        <v>40</v>
      </c>
      <c r="K1641" t="s">
        <v>22</v>
      </c>
      <c r="L1641" t="s">
        <v>23</v>
      </c>
      <c r="M1641" t="s">
        <v>24</v>
      </c>
      <c r="N1641" s="1">
        <v>37123</v>
      </c>
      <c r="O1641" t="s">
        <v>25</v>
      </c>
      <c r="P1641" s="1">
        <v>43655</v>
      </c>
    </row>
    <row r="1642" spans="1:16" x14ac:dyDescent="0.25">
      <c r="A1642">
        <v>82383</v>
      </c>
      <c r="B1642" t="s">
        <v>4009</v>
      </c>
      <c r="C1642" t="s">
        <v>4010</v>
      </c>
      <c r="D1642" t="s">
        <v>28</v>
      </c>
      <c r="E1642" t="s">
        <v>4011</v>
      </c>
      <c r="F1642">
        <v>77</v>
      </c>
      <c r="G1642" t="s">
        <v>19</v>
      </c>
      <c r="H1642" t="s">
        <v>20</v>
      </c>
      <c r="I1642" t="s">
        <v>39</v>
      </c>
      <c r="J1642" t="s">
        <v>22</v>
      </c>
      <c r="K1642" t="s">
        <v>22</v>
      </c>
      <c r="L1642" t="s">
        <v>41</v>
      </c>
      <c r="M1642" t="s">
        <v>24</v>
      </c>
      <c r="N1642" s="1">
        <v>37462</v>
      </c>
      <c r="O1642" t="s">
        <v>25</v>
      </c>
      <c r="P1642" s="1">
        <v>43655</v>
      </c>
    </row>
    <row r="1643" spans="1:16" x14ac:dyDescent="0.25">
      <c r="A1643">
        <v>22155</v>
      </c>
      <c r="B1643" t="s">
        <v>4012</v>
      </c>
      <c r="C1643" t="s">
        <v>4013</v>
      </c>
      <c r="D1643" t="s">
        <v>36</v>
      </c>
      <c r="E1643" t="s">
        <v>4014</v>
      </c>
      <c r="F1643">
        <v>79</v>
      </c>
      <c r="G1643" t="s">
        <v>33</v>
      </c>
      <c r="H1643" t="s">
        <v>20</v>
      </c>
      <c r="I1643" t="s">
        <v>21</v>
      </c>
      <c r="J1643" t="s">
        <v>22</v>
      </c>
      <c r="K1643" t="s">
        <v>22</v>
      </c>
      <c r="L1643" t="s">
        <v>194</v>
      </c>
      <c r="M1643" t="s">
        <v>24</v>
      </c>
      <c r="N1643" s="1">
        <v>27863</v>
      </c>
      <c r="O1643" t="s">
        <v>25</v>
      </c>
      <c r="P1643" s="1">
        <v>43655</v>
      </c>
    </row>
    <row r="1644" spans="1:16" x14ac:dyDescent="0.25">
      <c r="A1644">
        <v>105160</v>
      </c>
      <c r="B1644" t="s">
        <v>4015</v>
      </c>
      <c r="C1644" t="s">
        <v>4016</v>
      </c>
      <c r="D1644" t="s">
        <v>36</v>
      </c>
      <c r="E1644" t="s">
        <v>4017</v>
      </c>
      <c r="F1644">
        <v>90</v>
      </c>
      <c r="G1644" t="s">
        <v>19</v>
      </c>
      <c r="H1644" t="s">
        <v>20</v>
      </c>
      <c r="I1644" t="s">
        <v>21</v>
      </c>
      <c r="J1644" t="s">
        <v>22</v>
      </c>
      <c r="K1644" t="s">
        <v>22</v>
      </c>
      <c r="L1644" t="s">
        <v>23</v>
      </c>
      <c r="M1644" t="s">
        <v>24</v>
      </c>
      <c r="N1644" s="1">
        <v>39365</v>
      </c>
      <c r="O1644" t="s">
        <v>25</v>
      </c>
      <c r="P1644" s="1">
        <v>43655</v>
      </c>
    </row>
    <row r="1645" spans="1:16" x14ac:dyDescent="0.25">
      <c r="A1645">
        <v>83978</v>
      </c>
      <c r="B1645" t="s">
        <v>4018</v>
      </c>
      <c r="C1645" t="s">
        <v>4019</v>
      </c>
      <c r="D1645" t="s">
        <v>28</v>
      </c>
      <c r="E1645" t="s">
        <v>4020</v>
      </c>
      <c r="F1645">
        <v>65</v>
      </c>
      <c r="G1645" t="s">
        <v>19</v>
      </c>
      <c r="H1645" t="s">
        <v>20</v>
      </c>
      <c r="I1645" t="s">
        <v>21</v>
      </c>
      <c r="J1645" t="s">
        <v>40</v>
      </c>
      <c r="K1645" t="s">
        <v>22</v>
      </c>
      <c r="L1645" t="s">
        <v>41</v>
      </c>
      <c r="M1645" t="s">
        <v>24</v>
      </c>
      <c r="N1645" s="1">
        <v>37161</v>
      </c>
      <c r="O1645" t="s">
        <v>25</v>
      </c>
      <c r="P1645" s="1">
        <v>43655</v>
      </c>
    </row>
    <row r="1646" spans="1:16" x14ac:dyDescent="0.25">
      <c r="A1646">
        <v>34677</v>
      </c>
      <c r="B1646" t="s">
        <v>4021</v>
      </c>
      <c r="C1646" t="s">
        <v>4022</v>
      </c>
      <c r="D1646" t="s">
        <v>36</v>
      </c>
      <c r="E1646" t="s">
        <v>4023</v>
      </c>
      <c r="F1646">
        <v>51</v>
      </c>
      <c r="G1646" t="s">
        <v>33</v>
      </c>
      <c r="H1646" t="s">
        <v>20</v>
      </c>
      <c r="I1646" t="s">
        <v>21</v>
      </c>
      <c r="J1646" t="s">
        <v>22</v>
      </c>
      <c r="K1646" t="s">
        <v>22</v>
      </c>
      <c r="L1646" t="s">
        <v>41</v>
      </c>
      <c r="M1646" t="s">
        <v>24</v>
      </c>
      <c r="N1646" s="1">
        <v>32421</v>
      </c>
      <c r="O1646" t="s">
        <v>25</v>
      </c>
      <c r="P1646" s="1">
        <v>43655</v>
      </c>
    </row>
    <row r="1647" spans="1:16" x14ac:dyDescent="0.25">
      <c r="A1647">
        <v>3084</v>
      </c>
      <c r="B1647" t="s">
        <v>4024</v>
      </c>
      <c r="C1647" t="s">
        <v>4025</v>
      </c>
      <c r="D1647" t="s">
        <v>44</v>
      </c>
      <c r="E1647" t="s">
        <v>4026</v>
      </c>
      <c r="F1647">
        <v>66</v>
      </c>
      <c r="G1647" t="s">
        <v>19</v>
      </c>
      <c r="H1647" t="s">
        <v>20</v>
      </c>
      <c r="I1647" t="s">
        <v>21</v>
      </c>
      <c r="J1647" t="s">
        <v>22</v>
      </c>
      <c r="K1647" t="s">
        <v>22</v>
      </c>
      <c r="L1647" t="s">
        <v>41</v>
      </c>
      <c r="M1647" t="s">
        <v>24</v>
      </c>
      <c r="N1647" s="1">
        <v>26364</v>
      </c>
      <c r="O1647" t="s">
        <v>25</v>
      </c>
      <c r="P1647" s="1">
        <v>43655</v>
      </c>
    </row>
    <row r="1648" spans="1:16" x14ac:dyDescent="0.25">
      <c r="A1648">
        <v>118202</v>
      </c>
      <c r="B1648" t="s">
        <v>4027</v>
      </c>
      <c r="C1648" t="s">
        <v>4028</v>
      </c>
      <c r="D1648" t="s">
        <v>36</v>
      </c>
      <c r="F1648">
        <v>54</v>
      </c>
      <c r="G1648" t="s">
        <v>102</v>
      </c>
      <c r="H1648" t="s">
        <v>20</v>
      </c>
      <c r="I1648" t="s">
        <v>39</v>
      </c>
      <c r="J1648" t="s">
        <v>40</v>
      </c>
      <c r="K1648" t="s">
        <v>22</v>
      </c>
      <c r="L1648" t="s">
        <v>41</v>
      </c>
      <c r="M1648" t="s">
        <v>24</v>
      </c>
      <c r="N1648" s="1">
        <v>40088</v>
      </c>
      <c r="O1648" t="s">
        <v>25</v>
      </c>
      <c r="P1648" s="1">
        <v>43655</v>
      </c>
    </row>
    <row r="1649" spans="1:16" x14ac:dyDescent="0.25">
      <c r="A1649">
        <v>92854</v>
      </c>
      <c r="B1649" t="s">
        <v>4029</v>
      </c>
      <c r="C1649" t="s">
        <v>4030</v>
      </c>
      <c r="D1649" t="s">
        <v>28</v>
      </c>
      <c r="E1649" t="s">
        <v>4031</v>
      </c>
      <c r="F1649">
        <v>61</v>
      </c>
      <c r="G1649" t="s">
        <v>19</v>
      </c>
      <c r="H1649" t="s">
        <v>20</v>
      </c>
      <c r="I1649" t="s">
        <v>39</v>
      </c>
      <c r="J1649" t="s">
        <v>22</v>
      </c>
      <c r="K1649" t="s">
        <v>22</v>
      </c>
      <c r="L1649" t="s">
        <v>23</v>
      </c>
      <c r="M1649" t="s">
        <v>24</v>
      </c>
      <c r="N1649" s="1">
        <v>38265</v>
      </c>
      <c r="O1649" t="s">
        <v>25</v>
      </c>
      <c r="P1649" s="1">
        <v>43655</v>
      </c>
    </row>
    <row r="1650" spans="1:16" x14ac:dyDescent="0.25">
      <c r="A1650">
        <v>36283</v>
      </c>
      <c r="B1650" t="s">
        <v>4032</v>
      </c>
      <c r="C1650" t="s">
        <v>4033</v>
      </c>
      <c r="D1650" t="s">
        <v>28</v>
      </c>
      <c r="E1650" t="s">
        <v>4034</v>
      </c>
      <c r="F1650">
        <v>71</v>
      </c>
      <c r="G1650" t="s">
        <v>33</v>
      </c>
      <c r="H1650" t="s">
        <v>20</v>
      </c>
      <c r="I1650" t="s">
        <v>21</v>
      </c>
      <c r="J1650" t="s">
        <v>22</v>
      </c>
      <c r="K1650" t="s">
        <v>22</v>
      </c>
      <c r="L1650" t="s">
        <v>23</v>
      </c>
      <c r="M1650" t="s">
        <v>24</v>
      </c>
      <c r="N1650" s="1">
        <v>32787</v>
      </c>
      <c r="O1650" t="s">
        <v>25</v>
      </c>
      <c r="P1650" s="1">
        <v>43655</v>
      </c>
    </row>
    <row r="1651" spans="1:16" x14ac:dyDescent="0.25">
      <c r="A1651">
        <v>50046</v>
      </c>
      <c r="B1651" t="s">
        <v>4035</v>
      </c>
      <c r="C1651" t="s">
        <v>4036</v>
      </c>
      <c r="D1651" t="s">
        <v>44</v>
      </c>
      <c r="E1651" t="s">
        <v>4037</v>
      </c>
      <c r="F1651">
        <v>44</v>
      </c>
      <c r="G1651" t="s">
        <v>19</v>
      </c>
      <c r="H1651" t="s">
        <v>20</v>
      </c>
      <c r="I1651" t="s">
        <v>21</v>
      </c>
      <c r="J1651" t="s">
        <v>22</v>
      </c>
      <c r="K1651" t="s">
        <v>22</v>
      </c>
      <c r="L1651" t="s">
        <v>23</v>
      </c>
      <c r="M1651" t="s">
        <v>24</v>
      </c>
      <c r="N1651" s="1">
        <v>34432</v>
      </c>
      <c r="O1651" t="s">
        <v>25</v>
      </c>
      <c r="P1651" s="1">
        <v>43655</v>
      </c>
    </row>
    <row r="1652" spans="1:16" x14ac:dyDescent="0.25">
      <c r="A1652">
        <v>3090</v>
      </c>
      <c r="B1652" t="s">
        <v>4038</v>
      </c>
      <c r="C1652" t="s">
        <v>4025</v>
      </c>
      <c r="D1652" t="s">
        <v>44</v>
      </c>
      <c r="E1652" t="s">
        <v>4026</v>
      </c>
      <c r="F1652">
        <v>66</v>
      </c>
      <c r="G1652" t="s">
        <v>33</v>
      </c>
      <c r="H1652" t="s">
        <v>20</v>
      </c>
      <c r="I1652" t="s">
        <v>21</v>
      </c>
      <c r="J1652" t="s">
        <v>22</v>
      </c>
      <c r="K1652" t="s">
        <v>22</v>
      </c>
      <c r="L1652" t="s">
        <v>41</v>
      </c>
      <c r="M1652" t="s">
        <v>24</v>
      </c>
      <c r="N1652" s="1">
        <v>26383</v>
      </c>
      <c r="O1652" t="s">
        <v>25</v>
      </c>
      <c r="P1652" s="1">
        <v>43655</v>
      </c>
    </row>
    <row r="1653" spans="1:16" x14ac:dyDescent="0.25">
      <c r="A1653">
        <v>38650</v>
      </c>
      <c r="B1653" t="s">
        <v>4039</v>
      </c>
      <c r="C1653" t="s">
        <v>4033</v>
      </c>
      <c r="D1653" t="s">
        <v>28</v>
      </c>
      <c r="E1653" t="s">
        <v>4034</v>
      </c>
      <c r="F1653">
        <v>73</v>
      </c>
      <c r="G1653" t="s">
        <v>19</v>
      </c>
      <c r="H1653" t="s">
        <v>20</v>
      </c>
      <c r="I1653" t="s">
        <v>21</v>
      </c>
      <c r="J1653" t="s">
        <v>22</v>
      </c>
      <c r="K1653" t="s">
        <v>22</v>
      </c>
      <c r="L1653" t="s">
        <v>23</v>
      </c>
      <c r="M1653" t="s">
        <v>24</v>
      </c>
      <c r="N1653" s="1">
        <v>33143</v>
      </c>
      <c r="O1653" t="s">
        <v>25</v>
      </c>
      <c r="P1653" s="1">
        <v>43655</v>
      </c>
    </row>
    <row r="1654" spans="1:16" x14ac:dyDescent="0.25">
      <c r="A1654">
        <v>85444</v>
      </c>
      <c r="B1654" t="s">
        <v>4040</v>
      </c>
      <c r="C1654" t="s">
        <v>4041</v>
      </c>
      <c r="D1654" t="s">
        <v>28</v>
      </c>
      <c r="E1654" t="s">
        <v>4042</v>
      </c>
      <c r="F1654">
        <v>72</v>
      </c>
      <c r="G1654" t="s">
        <v>33</v>
      </c>
      <c r="H1654" t="s">
        <v>20</v>
      </c>
      <c r="I1654" t="s">
        <v>21</v>
      </c>
      <c r="J1654" t="s">
        <v>22</v>
      </c>
      <c r="K1654" t="s">
        <v>22</v>
      </c>
      <c r="L1654" t="s">
        <v>41</v>
      </c>
      <c r="M1654" t="s">
        <v>24</v>
      </c>
      <c r="N1654" s="1">
        <v>37777</v>
      </c>
      <c r="O1654" t="s">
        <v>25</v>
      </c>
      <c r="P1654" s="1">
        <v>43655</v>
      </c>
    </row>
    <row r="1655" spans="1:16" x14ac:dyDescent="0.25">
      <c r="A1655">
        <v>85469</v>
      </c>
      <c r="B1655" t="s">
        <v>4043</v>
      </c>
      <c r="C1655" t="s">
        <v>4041</v>
      </c>
      <c r="D1655" t="s">
        <v>28</v>
      </c>
      <c r="E1655" t="s">
        <v>4042</v>
      </c>
      <c r="F1655">
        <v>72</v>
      </c>
      <c r="G1655" t="s">
        <v>19</v>
      </c>
      <c r="H1655" t="s">
        <v>20</v>
      </c>
      <c r="I1655" t="s">
        <v>21</v>
      </c>
      <c r="J1655" t="s">
        <v>22</v>
      </c>
      <c r="K1655" t="s">
        <v>22</v>
      </c>
      <c r="L1655" t="s">
        <v>41</v>
      </c>
      <c r="M1655" t="s">
        <v>24</v>
      </c>
      <c r="N1655" s="1">
        <v>37775</v>
      </c>
      <c r="O1655" t="s">
        <v>25</v>
      </c>
      <c r="P1655" s="1">
        <v>43655</v>
      </c>
    </row>
    <row r="1656" spans="1:16" x14ac:dyDescent="0.25">
      <c r="A1656">
        <v>144070</v>
      </c>
      <c r="B1656" t="s">
        <v>4044</v>
      </c>
      <c r="C1656" t="s">
        <v>4045</v>
      </c>
      <c r="D1656" t="s">
        <v>28</v>
      </c>
      <c r="F1656">
        <v>71</v>
      </c>
      <c r="G1656" t="s">
        <v>33</v>
      </c>
      <c r="H1656" t="s">
        <v>102</v>
      </c>
      <c r="I1656" t="s">
        <v>39</v>
      </c>
      <c r="J1656" t="s">
        <v>22</v>
      </c>
      <c r="K1656" t="s">
        <v>22</v>
      </c>
      <c r="L1656" t="s">
        <v>41</v>
      </c>
      <c r="M1656" t="s">
        <v>24</v>
      </c>
      <c r="N1656" s="1">
        <v>42277</v>
      </c>
      <c r="O1656" t="s">
        <v>25</v>
      </c>
      <c r="P1656" s="1">
        <v>43655</v>
      </c>
    </row>
    <row r="1657" spans="1:16" x14ac:dyDescent="0.25">
      <c r="A1657">
        <v>118009</v>
      </c>
      <c r="B1657" t="s">
        <v>4046</v>
      </c>
      <c r="C1657" t="s">
        <v>4047</v>
      </c>
      <c r="D1657" t="s">
        <v>36</v>
      </c>
      <c r="E1657" t="s">
        <v>4048</v>
      </c>
      <c r="F1657">
        <v>52</v>
      </c>
      <c r="G1657" t="s">
        <v>33</v>
      </c>
      <c r="H1657" t="s">
        <v>20</v>
      </c>
      <c r="I1657" t="s">
        <v>39</v>
      </c>
      <c r="J1657" t="s">
        <v>22</v>
      </c>
      <c r="K1657" t="s">
        <v>22</v>
      </c>
      <c r="L1657" t="s">
        <v>23</v>
      </c>
      <c r="M1657" t="s">
        <v>24</v>
      </c>
      <c r="N1657" s="1">
        <v>40074</v>
      </c>
      <c r="O1657" t="s">
        <v>25</v>
      </c>
      <c r="P1657" s="1">
        <v>43655</v>
      </c>
    </row>
    <row r="1658" spans="1:16" x14ac:dyDescent="0.25">
      <c r="A1658">
        <v>141111</v>
      </c>
      <c r="B1658" t="s">
        <v>4049</v>
      </c>
      <c r="C1658" t="s">
        <v>4050</v>
      </c>
      <c r="D1658" t="s">
        <v>36</v>
      </c>
      <c r="E1658" t="s">
        <v>4051</v>
      </c>
      <c r="F1658">
        <v>55</v>
      </c>
      <c r="G1658" t="s">
        <v>19</v>
      </c>
      <c r="H1658" t="s">
        <v>20</v>
      </c>
      <c r="I1658" t="s">
        <v>21</v>
      </c>
      <c r="J1658" t="s">
        <v>40</v>
      </c>
      <c r="K1658" t="s">
        <v>22</v>
      </c>
      <c r="L1658" t="s">
        <v>41</v>
      </c>
      <c r="M1658" t="s">
        <v>24</v>
      </c>
      <c r="N1658" s="1">
        <v>41995</v>
      </c>
      <c r="O1658" t="s">
        <v>25</v>
      </c>
      <c r="P1658" s="1">
        <v>43655</v>
      </c>
    </row>
    <row r="1659" spans="1:16" x14ac:dyDescent="0.25">
      <c r="A1659">
        <v>118010</v>
      </c>
      <c r="B1659" t="s">
        <v>4052</v>
      </c>
      <c r="C1659" t="s">
        <v>4047</v>
      </c>
      <c r="D1659" t="s">
        <v>36</v>
      </c>
      <c r="E1659" t="s">
        <v>4053</v>
      </c>
      <c r="F1659">
        <v>67</v>
      </c>
      <c r="G1659" t="s">
        <v>19</v>
      </c>
      <c r="H1659" t="s">
        <v>20</v>
      </c>
      <c r="I1659" t="s">
        <v>39</v>
      </c>
      <c r="J1659" t="s">
        <v>22</v>
      </c>
      <c r="K1659" t="s">
        <v>22</v>
      </c>
      <c r="L1659" t="s">
        <v>23</v>
      </c>
      <c r="M1659" t="s">
        <v>24</v>
      </c>
      <c r="N1659" s="1">
        <v>40074</v>
      </c>
      <c r="O1659" t="s">
        <v>25</v>
      </c>
      <c r="P1659" s="1">
        <v>43655</v>
      </c>
    </row>
    <row r="1660" spans="1:16" x14ac:dyDescent="0.25">
      <c r="A1660">
        <v>144069</v>
      </c>
      <c r="B1660" t="s">
        <v>4054</v>
      </c>
      <c r="C1660" t="s">
        <v>4045</v>
      </c>
      <c r="D1660" t="s">
        <v>28</v>
      </c>
      <c r="E1660" t="s">
        <v>4051</v>
      </c>
      <c r="F1660">
        <v>79</v>
      </c>
      <c r="G1660" t="s">
        <v>19</v>
      </c>
      <c r="H1660" t="s">
        <v>20</v>
      </c>
      <c r="I1660" t="s">
        <v>21</v>
      </c>
      <c r="J1660" t="s">
        <v>40</v>
      </c>
      <c r="K1660" t="s">
        <v>22</v>
      </c>
      <c r="L1660" t="s">
        <v>41</v>
      </c>
      <c r="M1660" t="s">
        <v>24</v>
      </c>
      <c r="N1660" s="1">
        <v>42277</v>
      </c>
      <c r="O1660" t="s">
        <v>25</v>
      </c>
      <c r="P1660" s="1">
        <v>43655</v>
      </c>
    </row>
    <row r="1661" spans="1:16" x14ac:dyDescent="0.25">
      <c r="A1661">
        <v>58846</v>
      </c>
      <c r="B1661" t="s">
        <v>4055</v>
      </c>
      <c r="C1661" t="s">
        <v>4056</v>
      </c>
      <c r="D1661" t="s">
        <v>36</v>
      </c>
      <c r="E1661" t="s">
        <v>85</v>
      </c>
      <c r="F1661">
        <v>81</v>
      </c>
      <c r="G1661" t="s">
        <v>33</v>
      </c>
      <c r="H1661" t="s">
        <v>20</v>
      </c>
      <c r="I1661" t="s">
        <v>21</v>
      </c>
      <c r="J1661" t="s">
        <v>22</v>
      </c>
      <c r="K1661" t="s">
        <v>22</v>
      </c>
      <c r="L1661" t="s">
        <v>41</v>
      </c>
      <c r="M1661" t="s">
        <v>24</v>
      </c>
      <c r="N1661" s="1">
        <v>35273</v>
      </c>
      <c r="O1661" t="s">
        <v>25</v>
      </c>
      <c r="P1661" s="1">
        <v>43655</v>
      </c>
    </row>
    <row r="1662" spans="1:16" x14ac:dyDescent="0.25">
      <c r="A1662">
        <v>58847</v>
      </c>
      <c r="B1662" t="s">
        <v>4057</v>
      </c>
      <c r="C1662" t="s">
        <v>4056</v>
      </c>
      <c r="D1662" t="s">
        <v>36</v>
      </c>
      <c r="E1662" t="s">
        <v>85</v>
      </c>
      <c r="F1662">
        <v>83</v>
      </c>
      <c r="G1662" t="s">
        <v>19</v>
      </c>
      <c r="H1662" t="s">
        <v>20</v>
      </c>
      <c r="I1662" t="s">
        <v>21</v>
      </c>
      <c r="J1662" t="s">
        <v>22</v>
      </c>
      <c r="K1662" t="s">
        <v>22</v>
      </c>
      <c r="L1662" t="s">
        <v>41</v>
      </c>
      <c r="M1662" t="s">
        <v>24</v>
      </c>
      <c r="N1662" s="1">
        <v>35273</v>
      </c>
      <c r="O1662" t="s">
        <v>25</v>
      </c>
      <c r="P1662" s="1">
        <v>43655</v>
      </c>
    </row>
    <row r="1663" spans="1:16" x14ac:dyDescent="0.25">
      <c r="A1663">
        <v>132450</v>
      </c>
      <c r="B1663" t="s">
        <v>4058</v>
      </c>
      <c r="C1663" t="s">
        <v>4059</v>
      </c>
      <c r="D1663" t="s">
        <v>28</v>
      </c>
      <c r="F1663">
        <v>67</v>
      </c>
      <c r="G1663" t="s">
        <v>33</v>
      </c>
      <c r="H1663" t="s">
        <v>20</v>
      </c>
      <c r="I1663" t="s">
        <v>21</v>
      </c>
      <c r="J1663" t="s">
        <v>22</v>
      </c>
      <c r="K1663" t="s">
        <v>22</v>
      </c>
      <c r="L1663" t="s">
        <v>23</v>
      </c>
      <c r="M1663" t="s">
        <v>24</v>
      </c>
      <c r="N1663" s="1">
        <v>41201</v>
      </c>
      <c r="O1663" t="s">
        <v>25</v>
      </c>
      <c r="P1663" s="1">
        <v>43655</v>
      </c>
    </row>
    <row r="1664" spans="1:16" x14ac:dyDescent="0.25">
      <c r="A1664">
        <v>132451</v>
      </c>
      <c r="B1664" t="s">
        <v>4060</v>
      </c>
      <c r="C1664" t="s">
        <v>4059</v>
      </c>
      <c r="D1664" t="s">
        <v>28</v>
      </c>
      <c r="F1664">
        <v>74</v>
      </c>
      <c r="G1664" t="s">
        <v>19</v>
      </c>
      <c r="H1664" t="s">
        <v>20</v>
      </c>
      <c r="I1664" t="s">
        <v>21</v>
      </c>
      <c r="J1664" t="s">
        <v>22</v>
      </c>
      <c r="K1664" t="s">
        <v>22</v>
      </c>
      <c r="L1664" t="s">
        <v>23</v>
      </c>
      <c r="M1664" t="s">
        <v>24</v>
      </c>
      <c r="N1664" s="1">
        <v>41201</v>
      </c>
      <c r="O1664" t="s">
        <v>25</v>
      </c>
      <c r="P1664" s="1">
        <v>43655</v>
      </c>
    </row>
    <row r="1665" spans="1:16" x14ac:dyDescent="0.25">
      <c r="A1665">
        <v>160731</v>
      </c>
      <c r="B1665" t="s">
        <v>4061</v>
      </c>
      <c r="C1665" t="s">
        <v>4062</v>
      </c>
      <c r="D1665" t="s">
        <v>28</v>
      </c>
      <c r="E1665" t="s">
        <v>4063</v>
      </c>
      <c r="F1665">
        <v>70</v>
      </c>
      <c r="G1665" t="s">
        <v>19</v>
      </c>
      <c r="H1665" t="s">
        <v>20</v>
      </c>
      <c r="I1665" t="s">
        <v>21</v>
      </c>
      <c r="J1665" t="s">
        <v>22</v>
      </c>
      <c r="K1665" t="s">
        <v>22</v>
      </c>
      <c r="L1665" t="s">
        <v>41</v>
      </c>
      <c r="M1665" t="s">
        <v>24</v>
      </c>
      <c r="N1665" s="1">
        <v>43280</v>
      </c>
      <c r="O1665" t="s">
        <v>25</v>
      </c>
      <c r="P1665" s="1">
        <v>43655</v>
      </c>
    </row>
    <row r="1666" spans="1:16" x14ac:dyDescent="0.25">
      <c r="A1666">
        <v>160732</v>
      </c>
      <c r="B1666" t="s">
        <v>4064</v>
      </c>
      <c r="C1666" t="s">
        <v>4062</v>
      </c>
      <c r="D1666" t="s">
        <v>28</v>
      </c>
      <c r="E1666" t="s">
        <v>4065</v>
      </c>
      <c r="F1666">
        <v>71</v>
      </c>
      <c r="G1666" t="s">
        <v>33</v>
      </c>
      <c r="H1666" t="s">
        <v>20</v>
      </c>
      <c r="I1666" t="s">
        <v>21</v>
      </c>
      <c r="J1666" t="s">
        <v>22</v>
      </c>
      <c r="K1666" t="s">
        <v>22</v>
      </c>
      <c r="L1666" t="s">
        <v>41</v>
      </c>
      <c r="M1666" t="s">
        <v>24</v>
      </c>
      <c r="N1666" s="1">
        <v>43280</v>
      </c>
      <c r="O1666" t="s">
        <v>25</v>
      </c>
      <c r="P1666" s="1">
        <v>43655</v>
      </c>
    </row>
    <row r="1667" spans="1:16" x14ac:dyDescent="0.25">
      <c r="A1667">
        <v>73830</v>
      </c>
      <c r="B1667" t="s">
        <v>4066</v>
      </c>
      <c r="C1667" t="s">
        <v>4067</v>
      </c>
      <c r="D1667" t="s">
        <v>36</v>
      </c>
      <c r="E1667" t="s">
        <v>85</v>
      </c>
      <c r="F1667">
        <v>54</v>
      </c>
      <c r="G1667" t="s">
        <v>33</v>
      </c>
      <c r="H1667" t="s">
        <v>20</v>
      </c>
      <c r="I1667" t="s">
        <v>21</v>
      </c>
      <c r="J1667" t="s">
        <v>22</v>
      </c>
      <c r="K1667" t="s">
        <v>22</v>
      </c>
      <c r="L1667" t="s">
        <v>41</v>
      </c>
      <c r="M1667" t="s">
        <v>24</v>
      </c>
      <c r="N1667" s="1">
        <v>36646</v>
      </c>
      <c r="O1667" t="s">
        <v>25</v>
      </c>
      <c r="P1667" s="1">
        <v>43655</v>
      </c>
    </row>
    <row r="1668" spans="1:16" x14ac:dyDescent="0.25">
      <c r="A1668">
        <v>157399</v>
      </c>
      <c r="B1668" t="s">
        <v>4068</v>
      </c>
      <c r="C1668" t="s">
        <v>4069</v>
      </c>
      <c r="D1668" t="s">
        <v>36</v>
      </c>
      <c r="F1668">
        <v>74</v>
      </c>
      <c r="G1668" t="s">
        <v>19</v>
      </c>
      <c r="H1668" t="s">
        <v>20</v>
      </c>
      <c r="I1668" t="s">
        <v>39</v>
      </c>
      <c r="J1668" t="s">
        <v>22</v>
      </c>
      <c r="K1668" t="s">
        <v>22</v>
      </c>
      <c r="L1668" t="s">
        <v>23</v>
      </c>
      <c r="M1668" t="s">
        <v>24</v>
      </c>
      <c r="N1668" s="1">
        <v>43027</v>
      </c>
      <c r="O1668" t="s">
        <v>25</v>
      </c>
      <c r="P1668" s="1">
        <v>43655</v>
      </c>
    </row>
    <row r="1669" spans="1:16" x14ac:dyDescent="0.25">
      <c r="A1669">
        <v>157400</v>
      </c>
      <c r="B1669" t="s">
        <v>4070</v>
      </c>
      <c r="C1669" t="s">
        <v>4069</v>
      </c>
      <c r="D1669" t="s">
        <v>36</v>
      </c>
      <c r="F1669">
        <v>71</v>
      </c>
      <c r="G1669" t="s">
        <v>33</v>
      </c>
      <c r="H1669" t="s">
        <v>20</v>
      </c>
      <c r="I1669" t="s">
        <v>39</v>
      </c>
      <c r="J1669" t="s">
        <v>22</v>
      </c>
      <c r="K1669" t="s">
        <v>22</v>
      </c>
      <c r="L1669" t="s">
        <v>23</v>
      </c>
      <c r="M1669" t="s">
        <v>24</v>
      </c>
      <c r="N1669" s="1">
        <v>43027</v>
      </c>
      <c r="O1669" t="s">
        <v>25</v>
      </c>
      <c r="P1669" s="1">
        <v>43655</v>
      </c>
    </row>
    <row r="1670" spans="1:16" x14ac:dyDescent="0.25">
      <c r="A1670">
        <v>96677</v>
      </c>
      <c r="B1670" t="s">
        <v>4071</v>
      </c>
      <c r="C1670" t="s">
        <v>4072</v>
      </c>
      <c r="D1670" t="s">
        <v>36</v>
      </c>
      <c r="E1670" t="s">
        <v>4073</v>
      </c>
      <c r="F1670">
        <v>79</v>
      </c>
      <c r="G1670" t="s">
        <v>33</v>
      </c>
      <c r="H1670" t="s">
        <v>20</v>
      </c>
      <c r="I1670" t="s">
        <v>21</v>
      </c>
      <c r="J1670" t="s">
        <v>40</v>
      </c>
      <c r="K1670" t="s">
        <v>22</v>
      </c>
      <c r="L1670" t="s">
        <v>23</v>
      </c>
      <c r="M1670" t="s">
        <v>24</v>
      </c>
      <c r="N1670" s="1">
        <v>38513</v>
      </c>
      <c r="O1670" t="s">
        <v>25</v>
      </c>
      <c r="P1670" s="1">
        <v>43655</v>
      </c>
    </row>
    <row r="1671" spans="1:16" x14ac:dyDescent="0.25">
      <c r="A1671">
        <v>84214</v>
      </c>
      <c r="B1671" t="s">
        <v>4074</v>
      </c>
      <c r="C1671" t="s">
        <v>4075</v>
      </c>
      <c r="D1671" t="s">
        <v>28</v>
      </c>
      <c r="E1671" t="s">
        <v>4076</v>
      </c>
      <c r="F1671">
        <v>73</v>
      </c>
      <c r="G1671" t="s">
        <v>19</v>
      </c>
      <c r="H1671" t="s">
        <v>20</v>
      </c>
      <c r="I1671" t="s">
        <v>21</v>
      </c>
      <c r="J1671" t="s">
        <v>22</v>
      </c>
      <c r="K1671" t="s">
        <v>22</v>
      </c>
      <c r="L1671" t="s">
        <v>23</v>
      </c>
      <c r="M1671" t="s">
        <v>24</v>
      </c>
      <c r="N1671" s="1">
        <v>37419</v>
      </c>
      <c r="O1671" t="s">
        <v>25</v>
      </c>
      <c r="P1671" s="1">
        <v>43655</v>
      </c>
    </row>
    <row r="1672" spans="1:16" x14ac:dyDescent="0.25">
      <c r="A1672">
        <v>82142</v>
      </c>
      <c r="B1672" t="s">
        <v>4077</v>
      </c>
      <c r="C1672" t="s">
        <v>4075</v>
      </c>
      <c r="D1672" t="s">
        <v>28</v>
      </c>
      <c r="E1672" t="s">
        <v>4076</v>
      </c>
      <c r="F1672">
        <v>62</v>
      </c>
      <c r="G1672" t="s">
        <v>33</v>
      </c>
      <c r="H1672" t="s">
        <v>20</v>
      </c>
      <c r="I1672" t="s">
        <v>21</v>
      </c>
      <c r="J1672" t="s">
        <v>22</v>
      </c>
      <c r="K1672" t="s">
        <v>22</v>
      </c>
      <c r="L1672" t="s">
        <v>23</v>
      </c>
      <c r="M1672" t="s">
        <v>24</v>
      </c>
      <c r="N1672" s="1">
        <v>37445</v>
      </c>
      <c r="O1672" t="s">
        <v>25</v>
      </c>
      <c r="P1672" s="1">
        <v>43655</v>
      </c>
    </row>
    <row r="1673" spans="1:16" x14ac:dyDescent="0.25">
      <c r="A1673">
        <v>5521</v>
      </c>
      <c r="B1673" t="s">
        <v>4078</v>
      </c>
      <c r="C1673" t="s">
        <v>4079</v>
      </c>
      <c r="D1673" t="s">
        <v>28</v>
      </c>
      <c r="E1673" t="s">
        <v>4080</v>
      </c>
      <c r="F1673">
        <v>69</v>
      </c>
      <c r="G1673" t="s">
        <v>33</v>
      </c>
      <c r="H1673" t="s">
        <v>20</v>
      </c>
      <c r="I1673" t="s">
        <v>21</v>
      </c>
      <c r="J1673" t="s">
        <v>22</v>
      </c>
      <c r="K1673" t="s">
        <v>22</v>
      </c>
      <c r="L1673" t="s">
        <v>41</v>
      </c>
      <c r="M1673" t="s">
        <v>24</v>
      </c>
      <c r="N1673" s="1">
        <v>26396</v>
      </c>
      <c r="O1673" t="s">
        <v>25</v>
      </c>
      <c r="P1673" s="1">
        <v>43655</v>
      </c>
    </row>
    <row r="1674" spans="1:16" x14ac:dyDescent="0.25">
      <c r="A1674">
        <v>93206</v>
      </c>
      <c r="B1674" t="s">
        <v>4081</v>
      </c>
      <c r="C1674" t="s">
        <v>4082</v>
      </c>
      <c r="D1674" t="s">
        <v>28</v>
      </c>
      <c r="E1674" t="s">
        <v>4083</v>
      </c>
      <c r="F1674">
        <v>61</v>
      </c>
      <c r="G1674" t="s">
        <v>33</v>
      </c>
      <c r="H1674" t="s">
        <v>20</v>
      </c>
      <c r="I1674" t="s">
        <v>39</v>
      </c>
      <c r="J1674" t="s">
        <v>22</v>
      </c>
      <c r="K1674" t="s">
        <v>22</v>
      </c>
      <c r="L1674" t="s">
        <v>23</v>
      </c>
      <c r="M1674" t="s">
        <v>24</v>
      </c>
      <c r="N1674" s="1">
        <v>38268</v>
      </c>
      <c r="O1674" t="s">
        <v>25</v>
      </c>
      <c r="P1674" s="1">
        <v>43655</v>
      </c>
    </row>
    <row r="1675" spans="1:16" x14ac:dyDescent="0.25">
      <c r="A1675">
        <v>18661</v>
      </c>
      <c r="B1675" t="s">
        <v>4084</v>
      </c>
      <c r="C1675" t="s">
        <v>4085</v>
      </c>
      <c r="D1675" t="s">
        <v>28</v>
      </c>
      <c r="E1675" t="s">
        <v>4086</v>
      </c>
      <c r="F1675">
        <v>71</v>
      </c>
      <c r="G1675" t="s">
        <v>19</v>
      </c>
      <c r="H1675" t="s">
        <v>20</v>
      </c>
      <c r="I1675" t="s">
        <v>21</v>
      </c>
      <c r="J1675" t="s">
        <v>40</v>
      </c>
      <c r="K1675" t="s">
        <v>22</v>
      </c>
      <c r="L1675" t="s">
        <v>23</v>
      </c>
      <c r="M1675" t="s">
        <v>24</v>
      </c>
      <c r="N1675" s="1">
        <v>26387</v>
      </c>
      <c r="O1675" t="s">
        <v>25</v>
      </c>
      <c r="P1675" s="1">
        <v>43655</v>
      </c>
    </row>
    <row r="1676" spans="1:16" x14ac:dyDescent="0.25">
      <c r="A1676">
        <v>22645</v>
      </c>
      <c r="B1676" t="s">
        <v>4087</v>
      </c>
      <c r="C1676" t="s">
        <v>4088</v>
      </c>
      <c r="D1676" t="s">
        <v>28</v>
      </c>
      <c r="E1676" t="s">
        <v>4089</v>
      </c>
      <c r="F1676">
        <v>64</v>
      </c>
      <c r="G1676" t="s">
        <v>33</v>
      </c>
      <c r="H1676" t="s">
        <v>20</v>
      </c>
      <c r="I1676" t="s">
        <v>21</v>
      </c>
      <c r="J1676" t="s">
        <v>22</v>
      </c>
      <c r="K1676" t="s">
        <v>22</v>
      </c>
      <c r="L1676" t="s">
        <v>23</v>
      </c>
      <c r="M1676" t="s">
        <v>24</v>
      </c>
      <c r="N1676" s="1">
        <v>30960</v>
      </c>
      <c r="O1676" t="s">
        <v>25</v>
      </c>
      <c r="P1676" s="1">
        <v>43655</v>
      </c>
    </row>
    <row r="1677" spans="1:16" x14ac:dyDescent="0.25">
      <c r="A1677">
        <v>5525</v>
      </c>
      <c r="B1677" t="s">
        <v>4090</v>
      </c>
      <c r="C1677" t="s">
        <v>4079</v>
      </c>
      <c r="D1677" t="s">
        <v>28</v>
      </c>
      <c r="E1677" t="s">
        <v>4080</v>
      </c>
      <c r="F1677">
        <v>69</v>
      </c>
      <c r="G1677" t="s">
        <v>19</v>
      </c>
      <c r="H1677" t="s">
        <v>20</v>
      </c>
      <c r="I1677" t="s">
        <v>21</v>
      </c>
      <c r="J1677" t="s">
        <v>40</v>
      </c>
      <c r="K1677" t="s">
        <v>22</v>
      </c>
      <c r="L1677" t="s">
        <v>41</v>
      </c>
      <c r="M1677" t="s">
        <v>24</v>
      </c>
      <c r="N1677" s="1">
        <v>26396</v>
      </c>
      <c r="O1677" t="s">
        <v>25</v>
      </c>
      <c r="P1677" s="1">
        <v>43655</v>
      </c>
    </row>
    <row r="1678" spans="1:16" x14ac:dyDescent="0.25">
      <c r="A1678">
        <v>22655</v>
      </c>
      <c r="B1678" t="s">
        <v>4091</v>
      </c>
      <c r="C1678" t="s">
        <v>4088</v>
      </c>
      <c r="D1678" t="s">
        <v>28</v>
      </c>
      <c r="E1678" t="s">
        <v>4089</v>
      </c>
      <c r="F1678">
        <v>65</v>
      </c>
      <c r="G1678" t="s">
        <v>19</v>
      </c>
      <c r="H1678" t="s">
        <v>20</v>
      </c>
      <c r="I1678" t="s">
        <v>21</v>
      </c>
      <c r="J1678" t="s">
        <v>22</v>
      </c>
      <c r="K1678" t="s">
        <v>22</v>
      </c>
      <c r="L1678" t="s">
        <v>23</v>
      </c>
      <c r="M1678" t="s">
        <v>24</v>
      </c>
      <c r="N1678" s="1">
        <v>19886</v>
      </c>
      <c r="O1678" t="s">
        <v>25</v>
      </c>
      <c r="P1678" s="1">
        <v>43655</v>
      </c>
    </row>
    <row r="1679" spans="1:16" x14ac:dyDescent="0.25">
      <c r="A1679">
        <v>18663</v>
      </c>
      <c r="B1679" t="s">
        <v>4092</v>
      </c>
      <c r="C1679" t="s">
        <v>4085</v>
      </c>
      <c r="D1679" t="s">
        <v>28</v>
      </c>
      <c r="E1679" t="s">
        <v>4086</v>
      </c>
      <c r="F1679">
        <v>70</v>
      </c>
      <c r="G1679" t="s">
        <v>33</v>
      </c>
      <c r="H1679" t="s">
        <v>20</v>
      </c>
      <c r="I1679" t="s">
        <v>21</v>
      </c>
      <c r="J1679" t="s">
        <v>40</v>
      </c>
      <c r="K1679" t="s">
        <v>22</v>
      </c>
      <c r="L1679" t="s">
        <v>23</v>
      </c>
      <c r="M1679" t="s">
        <v>24</v>
      </c>
      <c r="N1679" s="1">
        <v>28031</v>
      </c>
      <c r="O1679" t="s">
        <v>25</v>
      </c>
      <c r="P1679" s="1">
        <v>43655</v>
      </c>
    </row>
    <row r="1680" spans="1:16" x14ac:dyDescent="0.25">
      <c r="A1680">
        <v>111420</v>
      </c>
      <c r="B1680" t="s">
        <v>4093</v>
      </c>
      <c r="C1680" t="s">
        <v>4094</v>
      </c>
      <c r="D1680" t="s">
        <v>36</v>
      </c>
      <c r="E1680" t="s">
        <v>4095</v>
      </c>
      <c r="F1680">
        <v>83</v>
      </c>
      <c r="G1680" t="s">
        <v>19</v>
      </c>
      <c r="H1680" t="s">
        <v>20</v>
      </c>
      <c r="I1680" t="s">
        <v>21</v>
      </c>
      <c r="J1680" t="s">
        <v>40</v>
      </c>
      <c r="K1680" t="s">
        <v>22</v>
      </c>
      <c r="L1680" t="s">
        <v>23</v>
      </c>
      <c r="M1680" t="s">
        <v>24</v>
      </c>
      <c r="N1680" s="1">
        <v>39688</v>
      </c>
      <c r="O1680" t="s">
        <v>25</v>
      </c>
      <c r="P1680" s="1">
        <v>43655</v>
      </c>
    </row>
    <row r="1681" spans="1:16" x14ac:dyDescent="0.25">
      <c r="A1681">
        <v>95421</v>
      </c>
      <c r="B1681" t="s">
        <v>4096</v>
      </c>
      <c r="C1681" t="s">
        <v>4097</v>
      </c>
      <c r="D1681" t="s">
        <v>36</v>
      </c>
      <c r="E1681" t="s">
        <v>4098</v>
      </c>
      <c r="F1681">
        <v>93</v>
      </c>
      <c r="G1681" t="s">
        <v>19</v>
      </c>
      <c r="H1681" t="s">
        <v>20</v>
      </c>
      <c r="I1681" t="s">
        <v>21</v>
      </c>
      <c r="J1681" t="s">
        <v>22</v>
      </c>
      <c r="K1681" t="s">
        <v>22</v>
      </c>
      <c r="L1681" t="s">
        <v>23</v>
      </c>
      <c r="M1681" t="s">
        <v>24</v>
      </c>
      <c r="N1681" s="1">
        <v>38372</v>
      </c>
      <c r="O1681" t="s">
        <v>25</v>
      </c>
      <c r="P1681" s="1">
        <v>43655</v>
      </c>
    </row>
    <row r="1682" spans="1:16" x14ac:dyDescent="0.25">
      <c r="A1682">
        <v>158417</v>
      </c>
      <c r="B1682" t="s">
        <v>4099</v>
      </c>
      <c r="C1682" t="s">
        <v>4100</v>
      </c>
      <c r="D1682" t="s">
        <v>48</v>
      </c>
      <c r="E1682" t="s">
        <v>4101</v>
      </c>
      <c r="F1682">
        <v>62</v>
      </c>
      <c r="G1682" t="s">
        <v>33</v>
      </c>
      <c r="H1682" t="s">
        <v>20</v>
      </c>
      <c r="I1682" t="s">
        <v>21</v>
      </c>
      <c r="J1682" t="s">
        <v>40</v>
      </c>
      <c r="K1682" t="s">
        <v>22</v>
      </c>
      <c r="L1682" t="s">
        <v>41</v>
      </c>
      <c r="M1682" t="s">
        <v>24</v>
      </c>
      <c r="N1682" s="1">
        <v>43145</v>
      </c>
      <c r="O1682" t="s">
        <v>25</v>
      </c>
      <c r="P1682" s="1">
        <v>43655</v>
      </c>
    </row>
    <row r="1683" spans="1:16" x14ac:dyDescent="0.25">
      <c r="A1683">
        <v>95344</v>
      </c>
      <c r="B1683" t="s">
        <v>4102</v>
      </c>
      <c r="C1683" t="s">
        <v>4097</v>
      </c>
      <c r="D1683" t="s">
        <v>36</v>
      </c>
      <c r="E1683" t="s">
        <v>4098</v>
      </c>
      <c r="F1683">
        <v>76</v>
      </c>
      <c r="G1683" t="s">
        <v>33</v>
      </c>
      <c r="H1683" t="s">
        <v>20</v>
      </c>
      <c r="I1683" t="s">
        <v>21</v>
      </c>
      <c r="J1683" t="s">
        <v>22</v>
      </c>
      <c r="K1683" t="s">
        <v>22</v>
      </c>
      <c r="L1683" t="s">
        <v>23</v>
      </c>
      <c r="M1683" t="s">
        <v>24</v>
      </c>
      <c r="N1683" s="1">
        <v>38362</v>
      </c>
      <c r="O1683" t="s">
        <v>25</v>
      </c>
      <c r="P1683" s="1">
        <v>43655</v>
      </c>
    </row>
    <row r="1684" spans="1:16" x14ac:dyDescent="0.25">
      <c r="A1684">
        <v>113736</v>
      </c>
      <c r="B1684" t="s">
        <v>4103</v>
      </c>
      <c r="C1684" t="s">
        <v>4104</v>
      </c>
      <c r="D1684" t="s">
        <v>36</v>
      </c>
      <c r="E1684" t="s">
        <v>4105</v>
      </c>
      <c r="F1684">
        <v>83</v>
      </c>
      <c r="G1684" t="s">
        <v>33</v>
      </c>
      <c r="H1684" t="s">
        <v>20</v>
      </c>
      <c r="I1684" t="s">
        <v>21</v>
      </c>
      <c r="J1684" t="s">
        <v>40</v>
      </c>
      <c r="K1684" t="s">
        <v>22</v>
      </c>
      <c r="L1684" t="s">
        <v>23</v>
      </c>
      <c r="M1684" t="s">
        <v>24</v>
      </c>
      <c r="N1684" s="1">
        <v>39724</v>
      </c>
      <c r="O1684" t="s">
        <v>25</v>
      </c>
      <c r="P1684" s="1">
        <v>43655</v>
      </c>
    </row>
    <row r="1685" spans="1:16" x14ac:dyDescent="0.25">
      <c r="A1685">
        <v>6036</v>
      </c>
      <c r="B1685" t="s">
        <v>4106</v>
      </c>
      <c r="C1685" t="s">
        <v>4107</v>
      </c>
      <c r="D1685" t="s">
        <v>28</v>
      </c>
      <c r="E1685" t="s">
        <v>4108</v>
      </c>
      <c r="F1685">
        <v>61</v>
      </c>
      <c r="G1685" t="s">
        <v>33</v>
      </c>
      <c r="H1685" t="s">
        <v>20</v>
      </c>
      <c r="I1685" t="s">
        <v>21</v>
      </c>
      <c r="J1685" t="s">
        <v>22</v>
      </c>
      <c r="K1685" t="s">
        <v>22</v>
      </c>
      <c r="L1685" t="s">
        <v>23</v>
      </c>
      <c r="M1685" t="s">
        <v>24</v>
      </c>
      <c r="N1685" s="1">
        <v>28005</v>
      </c>
      <c r="O1685" t="s">
        <v>25</v>
      </c>
      <c r="P1685" s="1">
        <v>43655</v>
      </c>
    </row>
    <row r="1686" spans="1:16" x14ac:dyDescent="0.25">
      <c r="A1686">
        <v>160878</v>
      </c>
      <c r="B1686" t="s">
        <v>4109</v>
      </c>
      <c r="C1686" t="s">
        <v>4100</v>
      </c>
      <c r="D1686" t="s">
        <v>48</v>
      </c>
      <c r="E1686" t="s">
        <v>4110</v>
      </c>
      <c r="F1686">
        <v>63</v>
      </c>
      <c r="G1686" t="s">
        <v>19</v>
      </c>
      <c r="H1686" t="s">
        <v>20</v>
      </c>
      <c r="I1686" t="s">
        <v>21</v>
      </c>
      <c r="J1686" t="s">
        <v>22</v>
      </c>
      <c r="K1686" t="s">
        <v>22</v>
      </c>
      <c r="L1686" t="s">
        <v>41</v>
      </c>
      <c r="M1686" t="s">
        <v>24</v>
      </c>
      <c r="N1686" s="1">
        <v>43294</v>
      </c>
      <c r="O1686" t="s">
        <v>25</v>
      </c>
      <c r="P1686" s="1">
        <v>43655</v>
      </c>
    </row>
    <row r="1687" spans="1:16" x14ac:dyDescent="0.25">
      <c r="A1687">
        <v>18149</v>
      </c>
      <c r="B1687" t="s">
        <v>4111</v>
      </c>
      <c r="C1687" t="s">
        <v>4112</v>
      </c>
      <c r="D1687" t="s">
        <v>28</v>
      </c>
      <c r="E1687" t="s">
        <v>4113</v>
      </c>
      <c r="F1687">
        <v>67</v>
      </c>
      <c r="G1687" t="s">
        <v>33</v>
      </c>
      <c r="H1687" t="s">
        <v>20</v>
      </c>
      <c r="I1687" t="s">
        <v>21</v>
      </c>
      <c r="J1687" t="s">
        <v>22</v>
      </c>
      <c r="K1687" t="s">
        <v>22</v>
      </c>
      <c r="L1687" t="s">
        <v>41</v>
      </c>
      <c r="M1687" t="s">
        <v>24</v>
      </c>
      <c r="N1687" s="1">
        <v>29500</v>
      </c>
      <c r="O1687" t="s">
        <v>25</v>
      </c>
      <c r="P1687" s="1">
        <v>43655</v>
      </c>
    </row>
    <row r="1688" spans="1:16" x14ac:dyDescent="0.25">
      <c r="A1688">
        <v>137819</v>
      </c>
      <c r="B1688" t="s">
        <v>4114</v>
      </c>
      <c r="C1688" t="s">
        <v>4112</v>
      </c>
      <c r="D1688" t="s">
        <v>28</v>
      </c>
      <c r="F1688">
        <v>66</v>
      </c>
      <c r="G1688" t="s">
        <v>19</v>
      </c>
      <c r="H1688" t="s">
        <v>20</v>
      </c>
      <c r="I1688" t="s">
        <v>21</v>
      </c>
      <c r="J1688" t="s">
        <v>22</v>
      </c>
      <c r="K1688" t="s">
        <v>22</v>
      </c>
      <c r="L1688" t="s">
        <v>41</v>
      </c>
      <c r="M1688" t="s">
        <v>24</v>
      </c>
      <c r="N1688" s="1">
        <v>26297</v>
      </c>
      <c r="O1688" t="s">
        <v>25</v>
      </c>
      <c r="P1688" s="1">
        <v>43655</v>
      </c>
    </row>
    <row r="1689" spans="1:16" x14ac:dyDescent="0.25">
      <c r="A1689">
        <v>161072</v>
      </c>
      <c r="B1689" t="s">
        <v>4115</v>
      </c>
      <c r="C1689" t="s">
        <v>978</v>
      </c>
      <c r="D1689" t="s">
        <v>36</v>
      </c>
      <c r="E1689" t="s">
        <v>4116</v>
      </c>
      <c r="F1689">
        <v>54</v>
      </c>
      <c r="G1689" t="s">
        <v>33</v>
      </c>
      <c r="H1689" t="s">
        <v>20</v>
      </c>
      <c r="I1689" t="s">
        <v>21</v>
      </c>
      <c r="J1689" t="s">
        <v>22</v>
      </c>
      <c r="K1689" t="s">
        <v>22</v>
      </c>
      <c r="L1689" t="s">
        <v>23</v>
      </c>
      <c r="M1689" t="s">
        <v>24</v>
      </c>
      <c r="N1689" s="1">
        <v>43308</v>
      </c>
      <c r="O1689" t="s">
        <v>25</v>
      </c>
      <c r="P1689" s="1">
        <v>43655</v>
      </c>
    </row>
    <row r="1690" spans="1:16" x14ac:dyDescent="0.25">
      <c r="A1690">
        <v>126653</v>
      </c>
      <c r="B1690" t="s">
        <v>4117</v>
      </c>
      <c r="C1690" t="s">
        <v>4118</v>
      </c>
      <c r="D1690" t="s">
        <v>18</v>
      </c>
      <c r="E1690" t="s">
        <v>4119</v>
      </c>
      <c r="F1690">
        <v>72</v>
      </c>
      <c r="G1690" t="s">
        <v>33</v>
      </c>
      <c r="H1690" t="s">
        <v>20</v>
      </c>
      <c r="I1690" t="s">
        <v>21</v>
      </c>
      <c r="J1690" t="s">
        <v>22</v>
      </c>
      <c r="K1690" t="s">
        <v>22</v>
      </c>
      <c r="L1690" t="s">
        <v>23</v>
      </c>
      <c r="M1690" t="s">
        <v>24</v>
      </c>
      <c r="N1690" s="1">
        <v>40962</v>
      </c>
      <c r="O1690" t="s">
        <v>25</v>
      </c>
      <c r="P1690" s="1">
        <v>43655</v>
      </c>
    </row>
    <row r="1691" spans="1:16" x14ac:dyDescent="0.25">
      <c r="A1691">
        <v>139251</v>
      </c>
      <c r="B1691" t="s">
        <v>4120</v>
      </c>
      <c r="C1691" t="s">
        <v>4121</v>
      </c>
      <c r="D1691" t="s">
        <v>28</v>
      </c>
      <c r="E1691" t="s">
        <v>4122</v>
      </c>
      <c r="F1691">
        <v>71</v>
      </c>
      <c r="G1691" t="s">
        <v>19</v>
      </c>
      <c r="H1691" t="s">
        <v>20</v>
      </c>
      <c r="I1691" t="s">
        <v>21</v>
      </c>
      <c r="J1691" t="s">
        <v>40</v>
      </c>
      <c r="K1691" t="s">
        <v>22</v>
      </c>
      <c r="L1691" t="s">
        <v>23</v>
      </c>
      <c r="M1691" t="s">
        <v>24</v>
      </c>
      <c r="N1691" s="1">
        <v>41836</v>
      </c>
      <c r="O1691" t="s">
        <v>25</v>
      </c>
      <c r="P1691" s="1">
        <v>43655</v>
      </c>
    </row>
    <row r="1692" spans="1:16" x14ac:dyDescent="0.25">
      <c r="A1692">
        <v>155994</v>
      </c>
      <c r="B1692" t="s">
        <v>4123</v>
      </c>
      <c r="C1692" t="s">
        <v>4124</v>
      </c>
      <c r="D1692" t="s">
        <v>36</v>
      </c>
      <c r="F1692">
        <v>64</v>
      </c>
      <c r="G1692" t="s">
        <v>19</v>
      </c>
      <c r="H1692" t="s">
        <v>20</v>
      </c>
      <c r="I1692" t="s">
        <v>39</v>
      </c>
      <c r="J1692" t="s">
        <v>40</v>
      </c>
      <c r="K1692" t="s">
        <v>22</v>
      </c>
      <c r="L1692" t="s">
        <v>23</v>
      </c>
      <c r="M1692" t="s">
        <v>24</v>
      </c>
      <c r="N1692" s="1">
        <v>42934</v>
      </c>
      <c r="O1692" t="s">
        <v>25</v>
      </c>
      <c r="P1692" s="1">
        <v>43655</v>
      </c>
    </row>
    <row r="1693" spans="1:16" x14ac:dyDescent="0.25">
      <c r="A1693">
        <v>141779</v>
      </c>
      <c r="B1693" t="s">
        <v>4125</v>
      </c>
      <c r="C1693" t="s">
        <v>4126</v>
      </c>
      <c r="D1693" t="s">
        <v>18</v>
      </c>
      <c r="F1693">
        <v>38</v>
      </c>
      <c r="G1693" t="s">
        <v>33</v>
      </c>
      <c r="H1693" t="s">
        <v>20</v>
      </c>
      <c r="I1693" t="s">
        <v>21</v>
      </c>
      <c r="J1693" t="s">
        <v>40</v>
      </c>
      <c r="K1693" t="s">
        <v>22</v>
      </c>
      <c r="L1693" t="s">
        <v>23</v>
      </c>
      <c r="M1693" t="s">
        <v>24</v>
      </c>
      <c r="N1693" s="1">
        <v>42073</v>
      </c>
      <c r="O1693" t="s">
        <v>25</v>
      </c>
      <c r="P1693" s="1">
        <v>43655</v>
      </c>
    </row>
    <row r="1694" spans="1:16" x14ac:dyDescent="0.25">
      <c r="A1694">
        <v>140458</v>
      </c>
      <c r="B1694" t="s">
        <v>4127</v>
      </c>
      <c r="C1694" t="s">
        <v>4126</v>
      </c>
      <c r="D1694" t="s">
        <v>18</v>
      </c>
      <c r="E1694" t="s">
        <v>4128</v>
      </c>
      <c r="F1694">
        <v>39</v>
      </c>
      <c r="G1694" t="s">
        <v>19</v>
      </c>
      <c r="H1694" t="s">
        <v>20</v>
      </c>
      <c r="I1694" t="s">
        <v>21</v>
      </c>
      <c r="J1694" t="s">
        <v>22</v>
      </c>
      <c r="K1694" t="s">
        <v>22</v>
      </c>
      <c r="L1694" t="s">
        <v>23</v>
      </c>
      <c r="M1694" t="s">
        <v>24</v>
      </c>
      <c r="N1694" s="1">
        <v>41922</v>
      </c>
      <c r="O1694" t="s">
        <v>25</v>
      </c>
      <c r="P1694" s="1">
        <v>43655</v>
      </c>
    </row>
    <row r="1695" spans="1:16" x14ac:dyDescent="0.25">
      <c r="A1695">
        <v>19613</v>
      </c>
      <c r="B1695" t="s">
        <v>4129</v>
      </c>
      <c r="C1695" t="s">
        <v>4130</v>
      </c>
      <c r="D1695" t="s">
        <v>48</v>
      </c>
      <c r="E1695" t="s">
        <v>4131</v>
      </c>
      <c r="F1695">
        <v>76</v>
      </c>
      <c r="G1695" t="s">
        <v>33</v>
      </c>
      <c r="H1695" t="s">
        <v>20</v>
      </c>
      <c r="I1695" t="s">
        <v>21</v>
      </c>
      <c r="J1695" t="s">
        <v>22</v>
      </c>
      <c r="K1695" t="s">
        <v>22</v>
      </c>
      <c r="L1695" t="s">
        <v>41</v>
      </c>
      <c r="M1695" t="s">
        <v>24</v>
      </c>
      <c r="N1695" s="1">
        <v>29094</v>
      </c>
      <c r="O1695" t="s">
        <v>25</v>
      </c>
      <c r="P1695" s="1">
        <v>43655</v>
      </c>
    </row>
    <row r="1696" spans="1:16" x14ac:dyDescent="0.25">
      <c r="A1696">
        <v>19617</v>
      </c>
      <c r="B1696" t="s">
        <v>4132</v>
      </c>
      <c r="C1696" t="s">
        <v>4130</v>
      </c>
      <c r="D1696" t="s">
        <v>48</v>
      </c>
      <c r="E1696" t="s">
        <v>4133</v>
      </c>
      <c r="F1696">
        <v>77</v>
      </c>
      <c r="G1696" t="s">
        <v>19</v>
      </c>
      <c r="H1696" t="s">
        <v>20</v>
      </c>
      <c r="I1696" t="s">
        <v>21</v>
      </c>
      <c r="J1696" t="s">
        <v>22</v>
      </c>
      <c r="K1696" t="s">
        <v>22</v>
      </c>
      <c r="L1696" t="s">
        <v>41</v>
      </c>
      <c r="M1696" t="s">
        <v>24</v>
      </c>
      <c r="N1696" s="1">
        <v>29445</v>
      </c>
      <c r="O1696" t="s">
        <v>25</v>
      </c>
      <c r="P1696" s="1">
        <v>43655</v>
      </c>
    </row>
    <row r="1697" spans="1:16" x14ac:dyDescent="0.25">
      <c r="A1697">
        <v>70635</v>
      </c>
      <c r="B1697" t="s">
        <v>4134</v>
      </c>
      <c r="C1697" t="s">
        <v>4135</v>
      </c>
      <c r="D1697" t="s">
        <v>28</v>
      </c>
      <c r="F1697">
        <v>58</v>
      </c>
      <c r="G1697" t="s">
        <v>33</v>
      </c>
      <c r="H1697" t="s">
        <v>20</v>
      </c>
      <c r="I1697" t="s">
        <v>21</v>
      </c>
      <c r="J1697" t="s">
        <v>22</v>
      </c>
      <c r="K1697" t="s">
        <v>22</v>
      </c>
      <c r="L1697" t="s">
        <v>41</v>
      </c>
      <c r="M1697" t="s">
        <v>24</v>
      </c>
      <c r="N1697" s="1">
        <v>36292</v>
      </c>
      <c r="O1697" t="s">
        <v>25</v>
      </c>
      <c r="P1697" s="1">
        <v>43655</v>
      </c>
    </row>
    <row r="1698" spans="1:16" x14ac:dyDescent="0.25">
      <c r="A1698">
        <v>145241</v>
      </c>
      <c r="B1698" t="s">
        <v>4136</v>
      </c>
      <c r="C1698" t="s">
        <v>4137</v>
      </c>
      <c r="D1698" t="s">
        <v>28</v>
      </c>
      <c r="E1698" t="s">
        <v>4138</v>
      </c>
      <c r="F1698">
        <v>86</v>
      </c>
      <c r="G1698" t="s">
        <v>102</v>
      </c>
      <c r="H1698" t="s">
        <v>102</v>
      </c>
      <c r="I1698" t="s">
        <v>39</v>
      </c>
      <c r="J1698" t="s">
        <v>22</v>
      </c>
      <c r="K1698" t="s">
        <v>22</v>
      </c>
      <c r="L1698" t="s">
        <v>41</v>
      </c>
      <c r="M1698" t="s">
        <v>24</v>
      </c>
      <c r="N1698" s="1">
        <v>42375</v>
      </c>
      <c r="O1698" t="s">
        <v>25</v>
      </c>
      <c r="P1698" s="1">
        <v>43655</v>
      </c>
    </row>
    <row r="1699" spans="1:16" x14ac:dyDescent="0.25">
      <c r="A1699">
        <v>89436</v>
      </c>
      <c r="B1699" t="s">
        <v>4139</v>
      </c>
      <c r="C1699" t="s">
        <v>4140</v>
      </c>
      <c r="D1699" t="s">
        <v>36</v>
      </c>
      <c r="F1699">
        <v>68</v>
      </c>
      <c r="G1699" t="s">
        <v>19</v>
      </c>
      <c r="H1699" t="s">
        <v>20</v>
      </c>
      <c r="I1699" t="s">
        <v>39</v>
      </c>
      <c r="J1699" t="s">
        <v>40</v>
      </c>
      <c r="K1699" t="s">
        <v>22</v>
      </c>
      <c r="L1699" t="s">
        <v>23</v>
      </c>
      <c r="M1699" t="s">
        <v>24</v>
      </c>
      <c r="N1699" s="1">
        <v>38141</v>
      </c>
      <c r="O1699" t="s">
        <v>25</v>
      </c>
      <c r="P1699" s="1">
        <v>43655</v>
      </c>
    </row>
    <row r="1700" spans="1:16" x14ac:dyDescent="0.25">
      <c r="A1700">
        <v>89437</v>
      </c>
      <c r="B1700" t="s">
        <v>4141</v>
      </c>
      <c r="C1700" t="s">
        <v>4140</v>
      </c>
      <c r="D1700" t="s">
        <v>36</v>
      </c>
      <c r="F1700">
        <v>65</v>
      </c>
      <c r="G1700" t="s">
        <v>33</v>
      </c>
      <c r="H1700" t="s">
        <v>20</v>
      </c>
      <c r="I1700" t="s">
        <v>39</v>
      </c>
      <c r="J1700" t="s">
        <v>40</v>
      </c>
      <c r="K1700" t="s">
        <v>22</v>
      </c>
      <c r="L1700" t="s">
        <v>23</v>
      </c>
      <c r="M1700" t="s">
        <v>24</v>
      </c>
      <c r="N1700" s="1">
        <v>38137</v>
      </c>
      <c r="O1700" t="s">
        <v>25</v>
      </c>
      <c r="P1700" s="1">
        <v>43655</v>
      </c>
    </row>
    <row r="1701" spans="1:16" x14ac:dyDescent="0.25">
      <c r="A1701">
        <v>78167</v>
      </c>
      <c r="B1701" t="s">
        <v>4142</v>
      </c>
      <c r="C1701" t="s">
        <v>4143</v>
      </c>
      <c r="D1701" t="s">
        <v>36</v>
      </c>
      <c r="E1701" t="s">
        <v>4144</v>
      </c>
      <c r="F1701">
        <v>49</v>
      </c>
      <c r="G1701" t="s">
        <v>33</v>
      </c>
      <c r="H1701" t="s">
        <v>20</v>
      </c>
      <c r="I1701" t="s">
        <v>21</v>
      </c>
      <c r="J1701" t="s">
        <v>22</v>
      </c>
      <c r="K1701" t="s">
        <v>22</v>
      </c>
      <c r="L1701" t="s">
        <v>23</v>
      </c>
      <c r="M1701" t="s">
        <v>24</v>
      </c>
      <c r="N1701" s="1">
        <v>36923</v>
      </c>
      <c r="O1701" t="s">
        <v>25</v>
      </c>
      <c r="P1701" s="1">
        <v>43655</v>
      </c>
    </row>
    <row r="1702" spans="1:16" x14ac:dyDescent="0.25">
      <c r="A1702">
        <v>44103</v>
      </c>
      <c r="B1702" t="s">
        <v>4145</v>
      </c>
      <c r="C1702" t="s">
        <v>4146</v>
      </c>
      <c r="D1702" t="s">
        <v>44</v>
      </c>
      <c r="E1702" t="s">
        <v>4147</v>
      </c>
      <c r="F1702">
        <v>85</v>
      </c>
      <c r="G1702" t="s">
        <v>19</v>
      </c>
      <c r="H1702" t="s">
        <v>20</v>
      </c>
      <c r="I1702" t="s">
        <v>21</v>
      </c>
      <c r="J1702" t="s">
        <v>22</v>
      </c>
      <c r="K1702" t="s">
        <v>22</v>
      </c>
      <c r="L1702" t="s">
        <v>23</v>
      </c>
      <c r="M1702" t="s">
        <v>24</v>
      </c>
      <c r="N1702" s="1">
        <v>33801</v>
      </c>
      <c r="O1702" t="s">
        <v>25</v>
      </c>
      <c r="P1702" s="1">
        <v>43655</v>
      </c>
    </row>
    <row r="1703" spans="1:16" x14ac:dyDescent="0.25">
      <c r="A1703">
        <v>117963</v>
      </c>
      <c r="B1703" t="s">
        <v>4148</v>
      </c>
      <c r="C1703" t="s">
        <v>4146</v>
      </c>
      <c r="D1703" t="s">
        <v>44</v>
      </c>
      <c r="E1703" t="s">
        <v>4149</v>
      </c>
      <c r="F1703">
        <v>72</v>
      </c>
      <c r="G1703" t="s">
        <v>33</v>
      </c>
      <c r="H1703" t="s">
        <v>20</v>
      </c>
      <c r="I1703" t="s">
        <v>21</v>
      </c>
      <c r="J1703" t="s">
        <v>22</v>
      </c>
      <c r="K1703" t="s">
        <v>22</v>
      </c>
      <c r="L1703" t="s">
        <v>23</v>
      </c>
      <c r="M1703" t="s">
        <v>24</v>
      </c>
      <c r="N1703" s="1">
        <v>40070</v>
      </c>
      <c r="O1703" t="s">
        <v>25</v>
      </c>
      <c r="P1703" s="1">
        <v>43655</v>
      </c>
    </row>
    <row r="1704" spans="1:16" x14ac:dyDescent="0.25">
      <c r="A1704">
        <v>148964</v>
      </c>
      <c r="B1704" t="s">
        <v>4150</v>
      </c>
      <c r="C1704" t="s">
        <v>4151</v>
      </c>
      <c r="D1704" t="s">
        <v>36</v>
      </c>
      <c r="E1704" t="s">
        <v>4152</v>
      </c>
      <c r="F1704">
        <v>68</v>
      </c>
      <c r="G1704" t="s">
        <v>19</v>
      </c>
      <c r="H1704" t="s">
        <v>20</v>
      </c>
      <c r="I1704" t="s">
        <v>21</v>
      </c>
      <c r="J1704" t="s">
        <v>22</v>
      </c>
      <c r="K1704" t="s">
        <v>22</v>
      </c>
      <c r="L1704" t="s">
        <v>23</v>
      </c>
      <c r="M1704" t="s">
        <v>24</v>
      </c>
      <c r="N1704" s="1">
        <v>42586</v>
      </c>
      <c r="O1704" t="s">
        <v>25</v>
      </c>
      <c r="P1704" s="1">
        <v>43655</v>
      </c>
    </row>
    <row r="1705" spans="1:16" x14ac:dyDescent="0.25">
      <c r="A1705">
        <v>149006</v>
      </c>
      <c r="B1705" t="s">
        <v>4153</v>
      </c>
      <c r="C1705" t="s">
        <v>4151</v>
      </c>
      <c r="D1705" t="s">
        <v>36</v>
      </c>
      <c r="E1705" t="s">
        <v>4154</v>
      </c>
      <c r="F1705">
        <v>67</v>
      </c>
      <c r="G1705" t="s">
        <v>33</v>
      </c>
      <c r="H1705" t="s">
        <v>20</v>
      </c>
      <c r="I1705" t="s">
        <v>21</v>
      </c>
      <c r="J1705" t="s">
        <v>22</v>
      </c>
      <c r="K1705" t="s">
        <v>22</v>
      </c>
      <c r="L1705" t="s">
        <v>23</v>
      </c>
      <c r="M1705" t="s">
        <v>24</v>
      </c>
      <c r="N1705" s="1">
        <v>42587</v>
      </c>
      <c r="O1705" t="s">
        <v>25</v>
      </c>
      <c r="P1705" s="1">
        <v>43655</v>
      </c>
    </row>
    <row r="1706" spans="1:16" x14ac:dyDescent="0.25">
      <c r="A1706">
        <v>160340</v>
      </c>
      <c r="B1706" t="s">
        <v>4155</v>
      </c>
      <c r="C1706" t="s">
        <v>4156</v>
      </c>
      <c r="D1706" t="s">
        <v>28</v>
      </c>
      <c r="E1706" t="s">
        <v>4157</v>
      </c>
      <c r="F1706">
        <v>69</v>
      </c>
      <c r="G1706" t="s">
        <v>19</v>
      </c>
      <c r="H1706" t="s">
        <v>20</v>
      </c>
      <c r="I1706" t="s">
        <v>21</v>
      </c>
      <c r="J1706" t="s">
        <v>22</v>
      </c>
      <c r="K1706" t="s">
        <v>22</v>
      </c>
      <c r="L1706" t="s">
        <v>23</v>
      </c>
      <c r="M1706" t="s">
        <v>24</v>
      </c>
      <c r="N1706" s="1">
        <v>43249</v>
      </c>
      <c r="O1706" t="s">
        <v>25</v>
      </c>
      <c r="P1706" s="1">
        <v>43655</v>
      </c>
    </row>
    <row r="1707" spans="1:16" x14ac:dyDescent="0.25">
      <c r="A1707">
        <v>7647</v>
      </c>
      <c r="B1707" t="s">
        <v>4158</v>
      </c>
      <c r="C1707" t="s">
        <v>4159</v>
      </c>
      <c r="D1707" t="s">
        <v>28</v>
      </c>
      <c r="E1707" t="s">
        <v>4160</v>
      </c>
      <c r="F1707">
        <v>66</v>
      </c>
      <c r="G1707" t="s">
        <v>19</v>
      </c>
      <c r="H1707" t="s">
        <v>20</v>
      </c>
      <c r="I1707" t="s">
        <v>21</v>
      </c>
      <c r="J1707" t="s">
        <v>22</v>
      </c>
      <c r="K1707" t="s">
        <v>22</v>
      </c>
      <c r="L1707" t="s">
        <v>194</v>
      </c>
      <c r="M1707" t="s">
        <v>24</v>
      </c>
      <c r="N1707" s="1">
        <v>27960</v>
      </c>
      <c r="O1707" t="s">
        <v>25</v>
      </c>
      <c r="P1707" s="1">
        <v>43655</v>
      </c>
    </row>
    <row r="1708" spans="1:16" x14ac:dyDescent="0.25">
      <c r="A1708">
        <v>20366</v>
      </c>
      <c r="B1708" t="s">
        <v>4161</v>
      </c>
      <c r="C1708" t="s">
        <v>4159</v>
      </c>
      <c r="D1708" t="s">
        <v>28</v>
      </c>
      <c r="E1708" t="s">
        <v>4160</v>
      </c>
      <c r="F1708">
        <v>74</v>
      </c>
      <c r="G1708" t="s">
        <v>33</v>
      </c>
      <c r="H1708" t="s">
        <v>20</v>
      </c>
      <c r="I1708" t="s">
        <v>21</v>
      </c>
      <c r="J1708" t="s">
        <v>22</v>
      </c>
      <c r="K1708" t="s">
        <v>22</v>
      </c>
      <c r="L1708" t="s">
        <v>194</v>
      </c>
      <c r="M1708" t="s">
        <v>24</v>
      </c>
      <c r="N1708" s="1">
        <v>29301</v>
      </c>
      <c r="O1708" t="s">
        <v>25</v>
      </c>
      <c r="P1708" s="1">
        <v>43655</v>
      </c>
    </row>
    <row r="1709" spans="1:16" x14ac:dyDescent="0.25">
      <c r="A1709">
        <v>35440</v>
      </c>
      <c r="B1709" t="s">
        <v>4162</v>
      </c>
      <c r="C1709" t="s">
        <v>4163</v>
      </c>
      <c r="D1709" t="s">
        <v>36</v>
      </c>
      <c r="E1709" t="s">
        <v>4164</v>
      </c>
      <c r="F1709">
        <v>74</v>
      </c>
      <c r="G1709" t="s">
        <v>19</v>
      </c>
      <c r="H1709" t="s">
        <v>20</v>
      </c>
      <c r="I1709" t="s">
        <v>21</v>
      </c>
      <c r="J1709" t="s">
        <v>22</v>
      </c>
      <c r="K1709" t="s">
        <v>22</v>
      </c>
      <c r="L1709" t="s">
        <v>23</v>
      </c>
      <c r="M1709" t="s">
        <v>24</v>
      </c>
      <c r="N1709" s="1">
        <v>32428</v>
      </c>
      <c r="O1709" t="s">
        <v>25</v>
      </c>
      <c r="P1709" s="1">
        <v>43655</v>
      </c>
    </row>
    <row r="1710" spans="1:16" x14ac:dyDescent="0.25">
      <c r="A1710">
        <v>5550</v>
      </c>
      <c r="B1710" t="s">
        <v>4165</v>
      </c>
      <c r="C1710" t="s">
        <v>4166</v>
      </c>
      <c r="D1710" t="s">
        <v>28</v>
      </c>
      <c r="E1710" t="s">
        <v>4167</v>
      </c>
      <c r="F1710">
        <v>62</v>
      </c>
      <c r="G1710" t="s">
        <v>33</v>
      </c>
      <c r="H1710" t="s">
        <v>20</v>
      </c>
      <c r="I1710" t="s">
        <v>21</v>
      </c>
      <c r="J1710" t="s">
        <v>22</v>
      </c>
      <c r="K1710" t="s">
        <v>22</v>
      </c>
      <c r="L1710" t="s">
        <v>41</v>
      </c>
      <c r="M1710" t="s">
        <v>24</v>
      </c>
      <c r="N1710" s="1">
        <v>27806</v>
      </c>
      <c r="O1710" t="s">
        <v>25</v>
      </c>
      <c r="P1710" s="1">
        <v>43655</v>
      </c>
    </row>
    <row r="1711" spans="1:16" x14ac:dyDescent="0.25">
      <c r="A1711">
        <v>5556</v>
      </c>
      <c r="B1711" t="s">
        <v>4168</v>
      </c>
      <c r="C1711" t="s">
        <v>4166</v>
      </c>
      <c r="D1711" t="s">
        <v>28</v>
      </c>
      <c r="E1711" t="s">
        <v>4167</v>
      </c>
      <c r="F1711">
        <v>65</v>
      </c>
      <c r="G1711" t="s">
        <v>19</v>
      </c>
      <c r="H1711" t="s">
        <v>20</v>
      </c>
      <c r="I1711" t="s">
        <v>21</v>
      </c>
      <c r="J1711" t="s">
        <v>22</v>
      </c>
      <c r="K1711" t="s">
        <v>22</v>
      </c>
      <c r="L1711" t="s">
        <v>41</v>
      </c>
      <c r="M1711" t="s">
        <v>24</v>
      </c>
      <c r="N1711" s="1">
        <v>26939</v>
      </c>
      <c r="O1711" t="s">
        <v>25</v>
      </c>
      <c r="P1711" s="1">
        <v>43655</v>
      </c>
    </row>
    <row r="1712" spans="1:16" x14ac:dyDescent="0.25">
      <c r="A1712">
        <v>110884</v>
      </c>
      <c r="B1712" t="s">
        <v>4169</v>
      </c>
      <c r="C1712" t="s">
        <v>4170</v>
      </c>
      <c r="D1712" t="s">
        <v>48</v>
      </c>
      <c r="E1712" t="s">
        <v>4171</v>
      </c>
      <c r="F1712">
        <v>66</v>
      </c>
      <c r="G1712" t="s">
        <v>33</v>
      </c>
      <c r="H1712" t="s">
        <v>20</v>
      </c>
      <c r="I1712" t="s">
        <v>21</v>
      </c>
      <c r="J1712" t="s">
        <v>22</v>
      </c>
      <c r="K1712" t="s">
        <v>22</v>
      </c>
      <c r="L1712" t="s">
        <v>41</v>
      </c>
      <c r="M1712" t="s">
        <v>24</v>
      </c>
      <c r="N1712" s="1">
        <v>39681</v>
      </c>
      <c r="O1712" t="s">
        <v>25</v>
      </c>
      <c r="P1712" s="1">
        <v>43655</v>
      </c>
    </row>
    <row r="1713" spans="1:16" x14ac:dyDescent="0.25">
      <c r="A1713">
        <v>112141</v>
      </c>
      <c r="B1713" t="s">
        <v>4172</v>
      </c>
      <c r="C1713" t="s">
        <v>4170</v>
      </c>
      <c r="D1713" t="s">
        <v>48</v>
      </c>
      <c r="E1713" t="s">
        <v>4171</v>
      </c>
      <c r="F1713">
        <v>79</v>
      </c>
      <c r="G1713" t="s">
        <v>19</v>
      </c>
      <c r="H1713" t="s">
        <v>20</v>
      </c>
      <c r="I1713" t="s">
        <v>21</v>
      </c>
      <c r="J1713" t="s">
        <v>22</v>
      </c>
      <c r="K1713" t="s">
        <v>22</v>
      </c>
      <c r="L1713" t="s">
        <v>23</v>
      </c>
      <c r="M1713" t="s">
        <v>24</v>
      </c>
      <c r="N1713" s="1">
        <v>39713</v>
      </c>
      <c r="O1713" t="s">
        <v>25</v>
      </c>
      <c r="P1713" s="1">
        <v>43655</v>
      </c>
    </row>
    <row r="1714" spans="1:16" x14ac:dyDescent="0.25">
      <c r="A1714">
        <v>44349</v>
      </c>
      <c r="B1714" t="s">
        <v>4173</v>
      </c>
      <c r="C1714" t="s">
        <v>4174</v>
      </c>
      <c r="D1714" t="s">
        <v>28</v>
      </c>
      <c r="E1714" t="s">
        <v>4175</v>
      </c>
      <c r="F1714">
        <v>54</v>
      </c>
      <c r="G1714" t="s">
        <v>33</v>
      </c>
      <c r="H1714" t="s">
        <v>20</v>
      </c>
      <c r="I1714" t="s">
        <v>21</v>
      </c>
      <c r="J1714" t="s">
        <v>40</v>
      </c>
      <c r="K1714" t="s">
        <v>22</v>
      </c>
      <c r="L1714" t="s">
        <v>23</v>
      </c>
      <c r="M1714" t="s">
        <v>24</v>
      </c>
      <c r="N1714" s="1">
        <v>33826</v>
      </c>
      <c r="O1714" t="s">
        <v>25</v>
      </c>
      <c r="P1714" s="1">
        <v>43655</v>
      </c>
    </row>
    <row r="1715" spans="1:16" x14ac:dyDescent="0.25">
      <c r="A1715">
        <v>51677</v>
      </c>
      <c r="B1715" t="s">
        <v>4176</v>
      </c>
      <c r="C1715" t="s">
        <v>4177</v>
      </c>
      <c r="D1715" t="s">
        <v>36</v>
      </c>
      <c r="E1715" t="s">
        <v>4178</v>
      </c>
      <c r="F1715">
        <v>72</v>
      </c>
      <c r="G1715" t="s">
        <v>19</v>
      </c>
      <c r="H1715" t="s">
        <v>20</v>
      </c>
      <c r="I1715" t="s">
        <v>21</v>
      </c>
      <c r="J1715" t="s">
        <v>22</v>
      </c>
      <c r="K1715" t="s">
        <v>22</v>
      </c>
      <c r="L1715" t="s">
        <v>41</v>
      </c>
      <c r="M1715" t="s">
        <v>24</v>
      </c>
      <c r="N1715" s="1">
        <v>34678</v>
      </c>
      <c r="O1715" t="s">
        <v>25</v>
      </c>
      <c r="P1715" s="1">
        <v>43655</v>
      </c>
    </row>
    <row r="1716" spans="1:16" x14ac:dyDescent="0.25">
      <c r="A1716">
        <v>43096</v>
      </c>
      <c r="B1716" t="s">
        <v>4179</v>
      </c>
      <c r="C1716" t="s">
        <v>4177</v>
      </c>
      <c r="D1716" t="s">
        <v>36</v>
      </c>
      <c r="E1716" t="s">
        <v>4178</v>
      </c>
      <c r="F1716">
        <v>72</v>
      </c>
      <c r="G1716" t="s">
        <v>33</v>
      </c>
      <c r="H1716" t="s">
        <v>20</v>
      </c>
      <c r="I1716" t="s">
        <v>21</v>
      </c>
      <c r="J1716" t="s">
        <v>22</v>
      </c>
      <c r="K1716" t="s">
        <v>22</v>
      </c>
      <c r="L1716" t="s">
        <v>41</v>
      </c>
      <c r="M1716" t="s">
        <v>24</v>
      </c>
      <c r="N1716" s="1">
        <v>33687</v>
      </c>
      <c r="O1716" t="s">
        <v>25</v>
      </c>
      <c r="P1716" s="1">
        <v>43655</v>
      </c>
    </row>
    <row r="1717" spans="1:16" x14ac:dyDescent="0.25">
      <c r="A1717">
        <v>155353</v>
      </c>
      <c r="B1717" t="s">
        <v>4180</v>
      </c>
      <c r="C1717" t="s">
        <v>4181</v>
      </c>
      <c r="D1717" t="s">
        <v>28</v>
      </c>
      <c r="F1717">
        <v>40</v>
      </c>
      <c r="G1717" t="s">
        <v>33</v>
      </c>
      <c r="H1717" t="s">
        <v>20</v>
      </c>
      <c r="I1717" t="s">
        <v>21</v>
      </c>
      <c r="J1717" t="s">
        <v>22</v>
      </c>
      <c r="K1717" t="s">
        <v>22</v>
      </c>
      <c r="L1717" t="s">
        <v>41</v>
      </c>
      <c r="M1717" t="s">
        <v>24</v>
      </c>
      <c r="N1717" s="1">
        <v>42871</v>
      </c>
      <c r="O1717" t="s">
        <v>25</v>
      </c>
      <c r="P1717" s="1">
        <v>43655</v>
      </c>
    </row>
    <row r="1718" spans="1:16" x14ac:dyDescent="0.25">
      <c r="A1718">
        <v>125909</v>
      </c>
      <c r="B1718" t="s">
        <v>4182</v>
      </c>
      <c r="C1718" t="s">
        <v>2708</v>
      </c>
      <c r="D1718" t="s">
        <v>36</v>
      </c>
      <c r="E1718" t="s">
        <v>4183</v>
      </c>
      <c r="F1718">
        <v>26</v>
      </c>
      <c r="G1718" t="s">
        <v>33</v>
      </c>
      <c r="H1718" t="s">
        <v>20</v>
      </c>
      <c r="I1718" t="s">
        <v>21</v>
      </c>
      <c r="J1718" t="s">
        <v>22</v>
      </c>
      <c r="K1718" t="s">
        <v>22</v>
      </c>
      <c r="L1718" t="s">
        <v>23</v>
      </c>
      <c r="M1718" t="s">
        <v>24</v>
      </c>
      <c r="N1718" s="1">
        <v>40906</v>
      </c>
      <c r="O1718" t="s">
        <v>25</v>
      </c>
      <c r="P1718" s="1">
        <v>43655</v>
      </c>
    </row>
    <row r="1719" spans="1:16" x14ac:dyDescent="0.25">
      <c r="A1719">
        <v>149791</v>
      </c>
      <c r="B1719" t="s">
        <v>4184</v>
      </c>
      <c r="C1719" t="s">
        <v>4185</v>
      </c>
      <c r="D1719" t="s">
        <v>28</v>
      </c>
      <c r="E1719" t="s">
        <v>4186</v>
      </c>
      <c r="F1719">
        <v>60</v>
      </c>
      <c r="G1719" t="s">
        <v>33</v>
      </c>
      <c r="H1719" t="s">
        <v>20</v>
      </c>
      <c r="I1719" t="s">
        <v>21</v>
      </c>
      <c r="J1719" t="s">
        <v>40</v>
      </c>
      <c r="K1719" t="s">
        <v>22</v>
      </c>
      <c r="L1719" t="s">
        <v>23</v>
      </c>
      <c r="M1719" t="s">
        <v>24</v>
      </c>
      <c r="N1719" s="1">
        <v>42621</v>
      </c>
      <c r="O1719" t="s">
        <v>25</v>
      </c>
      <c r="P1719" s="1">
        <v>43655</v>
      </c>
    </row>
    <row r="1720" spans="1:16" x14ac:dyDescent="0.25">
      <c r="A1720">
        <v>149788</v>
      </c>
      <c r="B1720" t="s">
        <v>4187</v>
      </c>
      <c r="C1720" t="s">
        <v>4185</v>
      </c>
      <c r="D1720" t="s">
        <v>28</v>
      </c>
      <c r="E1720" t="s">
        <v>4188</v>
      </c>
      <c r="F1720">
        <v>58</v>
      </c>
      <c r="G1720" t="s">
        <v>19</v>
      </c>
      <c r="H1720" t="s">
        <v>20</v>
      </c>
      <c r="I1720" t="s">
        <v>21</v>
      </c>
      <c r="J1720" t="s">
        <v>22</v>
      </c>
      <c r="K1720" t="s">
        <v>22</v>
      </c>
      <c r="L1720" t="s">
        <v>23</v>
      </c>
      <c r="M1720" t="s">
        <v>24</v>
      </c>
      <c r="N1720" s="1">
        <v>42621</v>
      </c>
      <c r="O1720" t="s">
        <v>25</v>
      </c>
      <c r="P1720" s="1">
        <v>43655</v>
      </c>
    </row>
    <row r="1721" spans="1:16" x14ac:dyDescent="0.25">
      <c r="A1721">
        <v>151509</v>
      </c>
      <c r="B1721" t="s">
        <v>4189</v>
      </c>
      <c r="C1721" t="s">
        <v>1138</v>
      </c>
      <c r="D1721" t="s">
        <v>28</v>
      </c>
      <c r="E1721" t="s">
        <v>4190</v>
      </c>
      <c r="F1721">
        <v>74</v>
      </c>
      <c r="G1721" t="s">
        <v>19</v>
      </c>
      <c r="H1721" t="s">
        <v>20</v>
      </c>
      <c r="I1721" t="s">
        <v>21</v>
      </c>
      <c r="J1721" t="s">
        <v>22</v>
      </c>
      <c r="K1721" t="s">
        <v>22</v>
      </c>
      <c r="L1721" t="s">
        <v>23</v>
      </c>
      <c r="M1721" t="s">
        <v>24</v>
      </c>
      <c r="N1721" s="1">
        <v>42656</v>
      </c>
      <c r="O1721" t="s">
        <v>25</v>
      </c>
      <c r="P1721" s="1">
        <v>43655</v>
      </c>
    </row>
    <row r="1722" spans="1:16" x14ac:dyDescent="0.25">
      <c r="A1722">
        <v>54085</v>
      </c>
      <c r="B1722" t="s">
        <v>4191</v>
      </c>
      <c r="C1722" t="s">
        <v>4192</v>
      </c>
      <c r="D1722" t="s">
        <v>48</v>
      </c>
      <c r="E1722" t="s">
        <v>4193</v>
      </c>
      <c r="F1722">
        <v>61</v>
      </c>
      <c r="G1722" t="s">
        <v>33</v>
      </c>
      <c r="H1722" t="s">
        <v>20</v>
      </c>
      <c r="I1722" t="s">
        <v>21</v>
      </c>
      <c r="J1722" t="s">
        <v>22</v>
      </c>
      <c r="K1722" t="s">
        <v>22</v>
      </c>
      <c r="L1722" t="s">
        <v>41</v>
      </c>
      <c r="M1722" t="s">
        <v>24</v>
      </c>
      <c r="N1722" s="1">
        <v>34912</v>
      </c>
      <c r="O1722" t="s">
        <v>25</v>
      </c>
      <c r="P1722" s="1">
        <v>43655</v>
      </c>
    </row>
    <row r="1723" spans="1:16" x14ac:dyDescent="0.25">
      <c r="A1723">
        <v>72950</v>
      </c>
      <c r="B1723" t="s">
        <v>4194</v>
      </c>
      <c r="C1723" t="s">
        <v>4192</v>
      </c>
      <c r="D1723" t="s">
        <v>48</v>
      </c>
      <c r="E1723" t="s">
        <v>4195</v>
      </c>
      <c r="F1723">
        <v>59</v>
      </c>
      <c r="G1723" t="s">
        <v>19</v>
      </c>
      <c r="H1723" t="s">
        <v>20</v>
      </c>
      <c r="I1723" t="s">
        <v>21</v>
      </c>
      <c r="J1723" t="s">
        <v>22</v>
      </c>
      <c r="K1723" t="s">
        <v>22</v>
      </c>
      <c r="L1723" t="s">
        <v>41</v>
      </c>
      <c r="M1723" t="s">
        <v>24</v>
      </c>
      <c r="N1723" s="1">
        <v>36559</v>
      </c>
      <c r="O1723" t="s">
        <v>25</v>
      </c>
      <c r="P1723" s="1">
        <v>43655</v>
      </c>
    </row>
    <row r="1724" spans="1:16" x14ac:dyDescent="0.25">
      <c r="A1724">
        <v>121466</v>
      </c>
      <c r="B1724" t="s">
        <v>4196</v>
      </c>
      <c r="C1724" t="s">
        <v>4197</v>
      </c>
      <c r="D1724" t="s">
        <v>28</v>
      </c>
      <c r="F1724">
        <v>64</v>
      </c>
      <c r="G1724" t="s">
        <v>19</v>
      </c>
      <c r="H1724" t="s">
        <v>20</v>
      </c>
      <c r="I1724" t="s">
        <v>39</v>
      </c>
      <c r="J1724" t="s">
        <v>22</v>
      </c>
      <c r="K1724" t="s">
        <v>22</v>
      </c>
      <c r="L1724" t="s">
        <v>41</v>
      </c>
      <c r="M1724" t="s">
        <v>24</v>
      </c>
      <c r="N1724" s="1">
        <v>40477</v>
      </c>
      <c r="O1724" t="s">
        <v>25</v>
      </c>
      <c r="P1724" s="1">
        <v>43655</v>
      </c>
    </row>
    <row r="1725" spans="1:16" x14ac:dyDescent="0.25">
      <c r="A1725">
        <v>115051</v>
      </c>
      <c r="B1725" t="s">
        <v>4198</v>
      </c>
      <c r="C1725" t="s">
        <v>4199</v>
      </c>
      <c r="D1725" t="s">
        <v>36</v>
      </c>
      <c r="F1725">
        <v>57</v>
      </c>
      <c r="G1725" t="s">
        <v>19</v>
      </c>
      <c r="H1725" t="s">
        <v>20</v>
      </c>
      <c r="I1725" t="s">
        <v>39</v>
      </c>
      <c r="J1725" t="s">
        <v>40</v>
      </c>
      <c r="K1725" t="s">
        <v>22</v>
      </c>
      <c r="L1725" t="s">
        <v>23</v>
      </c>
      <c r="M1725" t="s">
        <v>24</v>
      </c>
      <c r="N1725" s="1">
        <v>39750</v>
      </c>
      <c r="O1725" t="s">
        <v>25</v>
      </c>
      <c r="P1725" s="1">
        <v>43655</v>
      </c>
    </row>
    <row r="1726" spans="1:16" x14ac:dyDescent="0.25">
      <c r="A1726">
        <v>41236</v>
      </c>
      <c r="B1726" t="s">
        <v>4200</v>
      </c>
      <c r="C1726" t="s">
        <v>4201</v>
      </c>
      <c r="D1726" t="s">
        <v>48</v>
      </c>
      <c r="E1726" t="s">
        <v>4202</v>
      </c>
      <c r="F1726">
        <v>71</v>
      </c>
      <c r="G1726" t="s">
        <v>19</v>
      </c>
      <c r="H1726" t="s">
        <v>20</v>
      </c>
      <c r="I1726" t="s">
        <v>21</v>
      </c>
      <c r="J1726" t="s">
        <v>22</v>
      </c>
      <c r="K1726" t="s">
        <v>22</v>
      </c>
      <c r="L1726" t="s">
        <v>23</v>
      </c>
      <c r="M1726" t="s">
        <v>24</v>
      </c>
      <c r="N1726" s="1">
        <v>33478</v>
      </c>
      <c r="O1726" t="s">
        <v>25</v>
      </c>
      <c r="P1726" s="1">
        <v>43655</v>
      </c>
    </row>
    <row r="1727" spans="1:16" x14ac:dyDescent="0.25">
      <c r="A1727">
        <v>8851</v>
      </c>
      <c r="B1727" t="s">
        <v>4203</v>
      </c>
      <c r="C1727" t="s">
        <v>4204</v>
      </c>
      <c r="D1727" t="s">
        <v>36</v>
      </c>
      <c r="E1727" t="s">
        <v>4205</v>
      </c>
      <c r="F1727">
        <v>72</v>
      </c>
      <c r="G1727" t="s">
        <v>19</v>
      </c>
      <c r="H1727" t="s">
        <v>20</v>
      </c>
      <c r="I1727" t="s">
        <v>21</v>
      </c>
      <c r="J1727" t="s">
        <v>40</v>
      </c>
      <c r="K1727" t="s">
        <v>22</v>
      </c>
      <c r="L1727" t="s">
        <v>41</v>
      </c>
      <c r="M1727" t="s">
        <v>24</v>
      </c>
      <c r="N1727" s="1">
        <v>27787</v>
      </c>
      <c r="O1727" t="s">
        <v>25</v>
      </c>
      <c r="P1727" s="1">
        <v>43655</v>
      </c>
    </row>
    <row r="1728" spans="1:16" x14ac:dyDescent="0.25">
      <c r="A1728">
        <v>128424</v>
      </c>
      <c r="B1728" t="s">
        <v>4206</v>
      </c>
      <c r="C1728" t="s">
        <v>4207</v>
      </c>
      <c r="D1728" t="s">
        <v>28</v>
      </c>
      <c r="E1728" t="s">
        <v>4208</v>
      </c>
      <c r="F1728">
        <v>69</v>
      </c>
      <c r="G1728" t="s">
        <v>19</v>
      </c>
      <c r="H1728" t="s">
        <v>20</v>
      </c>
      <c r="I1728" t="s">
        <v>21</v>
      </c>
      <c r="J1728" t="s">
        <v>40</v>
      </c>
      <c r="K1728" t="s">
        <v>22</v>
      </c>
      <c r="L1728" t="s">
        <v>41</v>
      </c>
      <c r="M1728" t="s">
        <v>24</v>
      </c>
      <c r="N1728" s="1">
        <v>41113</v>
      </c>
      <c r="O1728" t="s">
        <v>25</v>
      </c>
      <c r="P1728" s="1">
        <v>43655</v>
      </c>
    </row>
    <row r="1729" spans="1:16" x14ac:dyDescent="0.25">
      <c r="A1729">
        <v>8857</v>
      </c>
      <c r="B1729" t="s">
        <v>4209</v>
      </c>
      <c r="C1729" t="s">
        <v>4204</v>
      </c>
      <c r="D1729" t="s">
        <v>36</v>
      </c>
      <c r="E1729" t="s">
        <v>4205</v>
      </c>
      <c r="F1729">
        <v>69</v>
      </c>
      <c r="G1729" t="s">
        <v>33</v>
      </c>
      <c r="H1729" t="s">
        <v>20</v>
      </c>
      <c r="I1729" t="s">
        <v>21</v>
      </c>
      <c r="J1729" t="s">
        <v>22</v>
      </c>
      <c r="K1729" t="s">
        <v>22</v>
      </c>
      <c r="L1729" t="s">
        <v>41</v>
      </c>
      <c r="M1729" t="s">
        <v>24</v>
      </c>
      <c r="N1729" s="1">
        <v>26325</v>
      </c>
      <c r="O1729" t="s">
        <v>25</v>
      </c>
      <c r="P1729" s="1">
        <v>43655</v>
      </c>
    </row>
    <row r="1730" spans="1:16" x14ac:dyDescent="0.25">
      <c r="A1730">
        <v>128423</v>
      </c>
      <c r="B1730" t="s">
        <v>4210</v>
      </c>
      <c r="C1730" t="s">
        <v>4207</v>
      </c>
      <c r="D1730" t="s">
        <v>28</v>
      </c>
      <c r="E1730" t="s">
        <v>4211</v>
      </c>
      <c r="F1730">
        <v>69</v>
      </c>
      <c r="G1730" t="s">
        <v>33</v>
      </c>
      <c r="H1730" t="s">
        <v>20</v>
      </c>
      <c r="I1730" t="s">
        <v>21</v>
      </c>
      <c r="J1730" t="s">
        <v>40</v>
      </c>
      <c r="K1730" t="s">
        <v>22</v>
      </c>
      <c r="L1730" t="s">
        <v>41</v>
      </c>
      <c r="M1730" t="s">
        <v>24</v>
      </c>
      <c r="N1730" s="1">
        <v>41113</v>
      </c>
      <c r="O1730" t="s">
        <v>25</v>
      </c>
      <c r="P1730" s="1">
        <v>43655</v>
      </c>
    </row>
    <row r="1731" spans="1:16" x14ac:dyDescent="0.25">
      <c r="A1731">
        <v>48243</v>
      </c>
      <c r="B1731" t="s">
        <v>4212</v>
      </c>
      <c r="C1731" t="s">
        <v>4213</v>
      </c>
      <c r="D1731" t="s">
        <v>28</v>
      </c>
      <c r="E1731" t="s">
        <v>4214</v>
      </c>
      <c r="F1731">
        <v>65</v>
      </c>
      <c r="G1731" t="s">
        <v>19</v>
      </c>
      <c r="H1731" t="s">
        <v>20</v>
      </c>
      <c r="I1731" t="s">
        <v>21</v>
      </c>
      <c r="J1731" t="s">
        <v>22</v>
      </c>
      <c r="K1731" t="s">
        <v>22</v>
      </c>
      <c r="L1731" t="s">
        <v>23</v>
      </c>
      <c r="M1731" t="s">
        <v>24</v>
      </c>
      <c r="N1731" s="1">
        <v>34157</v>
      </c>
      <c r="O1731" t="s">
        <v>25</v>
      </c>
      <c r="P1731" s="1">
        <v>43655</v>
      </c>
    </row>
    <row r="1732" spans="1:16" x14ac:dyDescent="0.25">
      <c r="A1732">
        <v>48488</v>
      </c>
      <c r="B1732" t="s">
        <v>4215</v>
      </c>
      <c r="C1732" t="s">
        <v>4213</v>
      </c>
      <c r="D1732" t="s">
        <v>28</v>
      </c>
      <c r="E1732" t="s">
        <v>4214</v>
      </c>
      <c r="F1732">
        <v>61</v>
      </c>
      <c r="G1732" t="s">
        <v>33</v>
      </c>
      <c r="H1732" t="s">
        <v>20</v>
      </c>
      <c r="I1732" t="s">
        <v>21</v>
      </c>
      <c r="J1732" t="s">
        <v>22</v>
      </c>
      <c r="K1732" t="s">
        <v>22</v>
      </c>
      <c r="L1732" t="s">
        <v>23</v>
      </c>
      <c r="M1732" t="s">
        <v>24</v>
      </c>
      <c r="N1732" s="1">
        <v>34209</v>
      </c>
      <c r="O1732" t="s">
        <v>25</v>
      </c>
      <c r="P1732" s="1">
        <v>43655</v>
      </c>
    </row>
    <row r="1733" spans="1:16" x14ac:dyDescent="0.25">
      <c r="A1733">
        <v>136629</v>
      </c>
      <c r="B1733" t="s">
        <v>4216</v>
      </c>
      <c r="C1733" t="s">
        <v>4217</v>
      </c>
      <c r="D1733" t="s">
        <v>28</v>
      </c>
      <c r="F1733">
        <v>50</v>
      </c>
      <c r="G1733" t="s">
        <v>33</v>
      </c>
      <c r="H1733" t="s">
        <v>20</v>
      </c>
      <c r="I1733" t="s">
        <v>21</v>
      </c>
      <c r="J1733" t="s">
        <v>22</v>
      </c>
      <c r="K1733" t="s">
        <v>22</v>
      </c>
      <c r="L1733" t="s">
        <v>41</v>
      </c>
      <c r="M1733" t="s">
        <v>24</v>
      </c>
      <c r="N1733" s="1">
        <v>41512</v>
      </c>
      <c r="O1733" t="s">
        <v>25</v>
      </c>
      <c r="P1733" s="1">
        <v>43655</v>
      </c>
    </row>
    <row r="1734" spans="1:16" x14ac:dyDescent="0.25">
      <c r="A1734">
        <v>124732</v>
      </c>
      <c r="B1734" t="s">
        <v>4218</v>
      </c>
      <c r="C1734" t="s">
        <v>4219</v>
      </c>
      <c r="D1734" t="s">
        <v>28</v>
      </c>
      <c r="E1734" t="s">
        <v>4220</v>
      </c>
      <c r="F1734">
        <v>80</v>
      </c>
      <c r="G1734" t="s">
        <v>33</v>
      </c>
      <c r="H1734" t="s">
        <v>20</v>
      </c>
      <c r="I1734" t="s">
        <v>21</v>
      </c>
      <c r="J1734" t="s">
        <v>22</v>
      </c>
      <c r="K1734" t="s">
        <v>22</v>
      </c>
      <c r="L1734" t="s">
        <v>23</v>
      </c>
      <c r="M1734" t="s">
        <v>24</v>
      </c>
      <c r="N1734" s="1">
        <v>40787</v>
      </c>
      <c r="O1734" t="s">
        <v>25</v>
      </c>
      <c r="P1734" s="1">
        <v>43655</v>
      </c>
    </row>
    <row r="1735" spans="1:16" x14ac:dyDescent="0.25">
      <c r="A1735">
        <v>119088</v>
      </c>
      <c r="B1735" t="s">
        <v>4221</v>
      </c>
      <c r="C1735" t="s">
        <v>4219</v>
      </c>
      <c r="D1735" t="s">
        <v>28</v>
      </c>
      <c r="E1735" t="s">
        <v>4220</v>
      </c>
      <c r="F1735">
        <v>80</v>
      </c>
      <c r="G1735" t="s">
        <v>19</v>
      </c>
      <c r="H1735" t="s">
        <v>20</v>
      </c>
      <c r="I1735" t="s">
        <v>21</v>
      </c>
      <c r="J1735" t="s">
        <v>22</v>
      </c>
      <c r="K1735" t="s">
        <v>22</v>
      </c>
      <c r="L1735" t="s">
        <v>23</v>
      </c>
      <c r="M1735" t="s">
        <v>24</v>
      </c>
      <c r="N1735" s="1">
        <v>40235</v>
      </c>
      <c r="O1735" t="s">
        <v>25</v>
      </c>
      <c r="P1735" s="1">
        <v>43655</v>
      </c>
    </row>
    <row r="1736" spans="1:16" x14ac:dyDescent="0.25">
      <c r="A1736">
        <v>86337</v>
      </c>
      <c r="B1736" t="s">
        <v>4222</v>
      </c>
      <c r="C1736" t="s">
        <v>4223</v>
      </c>
      <c r="D1736" t="s">
        <v>28</v>
      </c>
      <c r="E1736" t="s">
        <v>4224</v>
      </c>
      <c r="F1736">
        <v>62</v>
      </c>
      <c r="G1736" t="s">
        <v>33</v>
      </c>
      <c r="H1736" t="s">
        <v>20</v>
      </c>
      <c r="I1736" t="s">
        <v>21</v>
      </c>
      <c r="J1736" t="s">
        <v>40</v>
      </c>
      <c r="K1736" t="s">
        <v>22</v>
      </c>
      <c r="L1736" t="s">
        <v>41</v>
      </c>
      <c r="M1736" t="s">
        <v>24</v>
      </c>
      <c r="N1736" s="1">
        <v>37866</v>
      </c>
      <c r="O1736" t="s">
        <v>25</v>
      </c>
      <c r="P1736" s="1">
        <v>43655</v>
      </c>
    </row>
    <row r="1737" spans="1:16" x14ac:dyDescent="0.25">
      <c r="A1737">
        <v>132915</v>
      </c>
      <c r="B1737" t="s">
        <v>4225</v>
      </c>
      <c r="C1737" t="s">
        <v>4226</v>
      </c>
      <c r="D1737" t="s">
        <v>36</v>
      </c>
      <c r="E1737" t="s">
        <v>4227</v>
      </c>
      <c r="F1737">
        <v>71</v>
      </c>
      <c r="G1737" t="s">
        <v>19</v>
      </c>
      <c r="H1737" t="s">
        <v>20</v>
      </c>
      <c r="I1737" t="s">
        <v>21</v>
      </c>
      <c r="J1737" t="s">
        <v>22</v>
      </c>
      <c r="K1737" t="s">
        <v>22</v>
      </c>
      <c r="L1737" t="s">
        <v>23</v>
      </c>
      <c r="M1737" t="s">
        <v>24</v>
      </c>
      <c r="N1737" s="1">
        <v>41205</v>
      </c>
      <c r="O1737" t="s">
        <v>25</v>
      </c>
      <c r="P1737" s="1">
        <v>43655</v>
      </c>
    </row>
    <row r="1738" spans="1:16" x14ac:dyDescent="0.25">
      <c r="A1738">
        <v>134374</v>
      </c>
      <c r="B1738" t="s">
        <v>4228</v>
      </c>
      <c r="C1738" t="s">
        <v>4226</v>
      </c>
      <c r="D1738" t="s">
        <v>36</v>
      </c>
      <c r="E1738" t="s">
        <v>4229</v>
      </c>
      <c r="F1738">
        <v>66</v>
      </c>
      <c r="G1738" t="s">
        <v>33</v>
      </c>
      <c r="H1738" t="s">
        <v>20</v>
      </c>
      <c r="I1738" t="s">
        <v>21</v>
      </c>
      <c r="J1738" t="s">
        <v>22</v>
      </c>
      <c r="K1738" t="s">
        <v>22</v>
      </c>
      <c r="L1738" t="s">
        <v>23</v>
      </c>
      <c r="M1738" t="s">
        <v>24</v>
      </c>
      <c r="N1738" s="1">
        <v>41215</v>
      </c>
      <c r="O1738" t="s">
        <v>25</v>
      </c>
      <c r="P1738" s="1">
        <v>43655</v>
      </c>
    </row>
    <row r="1739" spans="1:16" x14ac:dyDescent="0.25">
      <c r="A1739">
        <v>51630</v>
      </c>
      <c r="B1739" t="s">
        <v>4230</v>
      </c>
      <c r="C1739" t="s">
        <v>4231</v>
      </c>
      <c r="D1739" t="s">
        <v>28</v>
      </c>
      <c r="E1739" t="s">
        <v>4232</v>
      </c>
      <c r="F1739">
        <v>73</v>
      </c>
      <c r="G1739" t="s">
        <v>33</v>
      </c>
      <c r="H1739" t="s">
        <v>20</v>
      </c>
      <c r="I1739" t="s">
        <v>21</v>
      </c>
      <c r="J1739" t="s">
        <v>22</v>
      </c>
      <c r="K1739" t="s">
        <v>22</v>
      </c>
      <c r="L1739" t="s">
        <v>41</v>
      </c>
      <c r="M1739" t="s">
        <v>24</v>
      </c>
      <c r="N1739" s="1">
        <v>34640</v>
      </c>
      <c r="O1739" t="s">
        <v>25</v>
      </c>
      <c r="P1739" s="1">
        <v>43655</v>
      </c>
    </row>
    <row r="1740" spans="1:16" x14ac:dyDescent="0.25">
      <c r="A1740">
        <v>51632</v>
      </c>
      <c r="B1740" t="s">
        <v>4233</v>
      </c>
      <c r="C1740" t="s">
        <v>4231</v>
      </c>
      <c r="D1740" t="s">
        <v>28</v>
      </c>
      <c r="E1740" t="s">
        <v>4232</v>
      </c>
      <c r="F1740">
        <v>81</v>
      </c>
      <c r="G1740" t="s">
        <v>19</v>
      </c>
      <c r="H1740" t="s">
        <v>20</v>
      </c>
      <c r="I1740" t="s">
        <v>21</v>
      </c>
      <c r="J1740" t="s">
        <v>40</v>
      </c>
      <c r="K1740" t="s">
        <v>22</v>
      </c>
      <c r="L1740" t="s">
        <v>41</v>
      </c>
      <c r="M1740" t="s">
        <v>24</v>
      </c>
      <c r="N1740" s="1">
        <v>34640</v>
      </c>
      <c r="O1740" t="s">
        <v>25</v>
      </c>
      <c r="P1740" s="1">
        <v>43655</v>
      </c>
    </row>
    <row r="1741" spans="1:16" x14ac:dyDescent="0.25">
      <c r="A1741">
        <v>25338</v>
      </c>
      <c r="B1741" t="s">
        <v>4234</v>
      </c>
      <c r="C1741" t="s">
        <v>4235</v>
      </c>
      <c r="D1741" t="s">
        <v>28</v>
      </c>
      <c r="E1741" t="s">
        <v>4236</v>
      </c>
      <c r="F1741">
        <v>61</v>
      </c>
      <c r="G1741" t="s">
        <v>19</v>
      </c>
      <c r="H1741" t="s">
        <v>20</v>
      </c>
      <c r="I1741" t="s">
        <v>21</v>
      </c>
      <c r="J1741" t="s">
        <v>22</v>
      </c>
      <c r="K1741" t="s">
        <v>22</v>
      </c>
      <c r="L1741" t="s">
        <v>23</v>
      </c>
      <c r="M1741" t="s">
        <v>24</v>
      </c>
      <c r="N1741" s="1">
        <v>29416</v>
      </c>
      <c r="O1741" t="s">
        <v>25</v>
      </c>
      <c r="P1741" s="1">
        <v>43655</v>
      </c>
    </row>
    <row r="1742" spans="1:16" x14ac:dyDescent="0.25">
      <c r="A1742">
        <v>133145</v>
      </c>
      <c r="B1742" t="s">
        <v>4237</v>
      </c>
      <c r="C1742" t="s">
        <v>4238</v>
      </c>
      <c r="D1742" t="s">
        <v>18</v>
      </c>
      <c r="F1742">
        <v>68</v>
      </c>
      <c r="G1742" t="s">
        <v>19</v>
      </c>
      <c r="H1742" t="s">
        <v>20</v>
      </c>
      <c r="I1742" t="s">
        <v>39</v>
      </c>
      <c r="J1742" t="s">
        <v>22</v>
      </c>
      <c r="K1742" t="s">
        <v>22</v>
      </c>
      <c r="L1742" t="s">
        <v>23</v>
      </c>
      <c r="M1742" t="s">
        <v>24</v>
      </c>
      <c r="N1742" s="1">
        <v>41208</v>
      </c>
      <c r="O1742" t="s">
        <v>25</v>
      </c>
      <c r="P1742" s="1">
        <v>43655</v>
      </c>
    </row>
    <row r="1743" spans="1:16" x14ac:dyDescent="0.25">
      <c r="A1743">
        <v>1138</v>
      </c>
      <c r="B1743" t="s">
        <v>4239</v>
      </c>
      <c r="C1743" t="s">
        <v>4240</v>
      </c>
      <c r="D1743" t="s">
        <v>18</v>
      </c>
      <c r="E1743" t="s">
        <v>4241</v>
      </c>
      <c r="F1743">
        <v>71</v>
      </c>
      <c r="G1743" t="s">
        <v>33</v>
      </c>
      <c r="H1743" t="s">
        <v>20</v>
      </c>
      <c r="I1743" t="s">
        <v>21</v>
      </c>
      <c r="J1743" t="s">
        <v>22</v>
      </c>
      <c r="K1743" t="s">
        <v>22</v>
      </c>
      <c r="L1743" t="s">
        <v>41</v>
      </c>
      <c r="M1743" t="s">
        <v>24</v>
      </c>
      <c r="N1743" s="1">
        <v>26368</v>
      </c>
      <c r="O1743" t="s">
        <v>25</v>
      </c>
      <c r="P1743" s="1">
        <v>43655</v>
      </c>
    </row>
    <row r="1744" spans="1:16" x14ac:dyDescent="0.25">
      <c r="A1744">
        <v>90601</v>
      </c>
      <c r="B1744" t="s">
        <v>4242</v>
      </c>
      <c r="C1744" t="s">
        <v>4243</v>
      </c>
      <c r="D1744" t="s">
        <v>28</v>
      </c>
      <c r="E1744" t="s">
        <v>4244</v>
      </c>
      <c r="F1744">
        <v>54</v>
      </c>
      <c r="G1744" t="s">
        <v>33</v>
      </c>
      <c r="H1744" t="s">
        <v>20</v>
      </c>
      <c r="I1744" t="s">
        <v>21</v>
      </c>
      <c r="J1744" t="s">
        <v>22</v>
      </c>
      <c r="K1744" t="s">
        <v>22</v>
      </c>
      <c r="L1744" t="s">
        <v>23</v>
      </c>
      <c r="M1744" t="s">
        <v>24</v>
      </c>
      <c r="N1744" s="1">
        <v>38208</v>
      </c>
      <c r="O1744" t="s">
        <v>25</v>
      </c>
      <c r="P1744" s="1">
        <v>43655</v>
      </c>
    </row>
    <row r="1745" spans="1:16" x14ac:dyDescent="0.25">
      <c r="A1745">
        <v>84901</v>
      </c>
      <c r="B1745" t="s">
        <v>4245</v>
      </c>
      <c r="C1745" t="s">
        <v>4246</v>
      </c>
      <c r="D1745" t="s">
        <v>28</v>
      </c>
      <c r="E1745" t="s">
        <v>4247</v>
      </c>
      <c r="F1745">
        <v>56</v>
      </c>
      <c r="G1745" t="s">
        <v>19</v>
      </c>
      <c r="H1745" t="s">
        <v>20</v>
      </c>
      <c r="I1745" t="s">
        <v>21</v>
      </c>
      <c r="J1745" t="s">
        <v>40</v>
      </c>
      <c r="K1745" t="s">
        <v>22</v>
      </c>
      <c r="L1745" t="s">
        <v>23</v>
      </c>
      <c r="M1745" t="s">
        <v>24</v>
      </c>
      <c r="N1745" s="1">
        <v>37697</v>
      </c>
      <c r="O1745" t="s">
        <v>25</v>
      </c>
      <c r="P1745" s="1">
        <v>43655</v>
      </c>
    </row>
    <row r="1746" spans="1:16" x14ac:dyDescent="0.25">
      <c r="A1746">
        <v>16930</v>
      </c>
      <c r="B1746" t="s">
        <v>4248</v>
      </c>
      <c r="C1746" t="s">
        <v>4249</v>
      </c>
      <c r="D1746" t="s">
        <v>28</v>
      </c>
      <c r="E1746" t="s">
        <v>4250</v>
      </c>
      <c r="F1746">
        <v>68</v>
      </c>
      <c r="G1746" t="s">
        <v>33</v>
      </c>
      <c r="H1746" t="s">
        <v>20</v>
      </c>
      <c r="I1746" t="s">
        <v>21</v>
      </c>
      <c r="J1746" t="s">
        <v>22</v>
      </c>
      <c r="K1746" t="s">
        <v>22</v>
      </c>
      <c r="L1746" t="s">
        <v>23</v>
      </c>
      <c r="M1746" t="s">
        <v>24</v>
      </c>
      <c r="N1746" s="1">
        <v>28830</v>
      </c>
      <c r="O1746" t="s">
        <v>25</v>
      </c>
      <c r="P1746" s="1">
        <v>43655</v>
      </c>
    </row>
    <row r="1747" spans="1:16" x14ac:dyDescent="0.25">
      <c r="A1747">
        <v>96751</v>
      </c>
      <c r="B1747" t="s">
        <v>4251</v>
      </c>
      <c r="C1747" t="s">
        <v>4252</v>
      </c>
      <c r="D1747" t="s">
        <v>28</v>
      </c>
      <c r="E1747" t="s">
        <v>4253</v>
      </c>
      <c r="F1747">
        <v>49</v>
      </c>
      <c r="G1747" t="s">
        <v>19</v>
      </c>
      <c r="H1747" t="s">
        <v>20</v>
      </c>
      <c r="I1747" t="s">
        <v>21</v>
      </c>
      <c r="J1747" t="s">
        <v>40</v>
      </c>
      <c r="K1747" t="s">
        <v>22</v>
      </c>
      <c r="L1747" t="s">
        <v>41</v>
      </c>
      <c r="M1747" t="s">
        <v>24</v>
      </c>
      <c r="N1747" s="1">
        <v>38527</v>
      </c>
      <c r="O1747" t="s">
        <v>25</v>
      </c>
      <c r="P1747" s="1">
        <v>43655</v>
      </c>
    </row>
    <row r="1748" spans="1:16" x14ac:dyDescent="0.25">
      <c r="A1748">
        <v>1144</v>
      </c>
      <c r="B1748" t="s">
        <v>4254</v>
      </c>
      <c r="C1748" t="s">
        <v>4255</v>
      </c>
      <c r="D1748" t="s">
        <v>18</v>
      </c>
      <c r="E1748" t="s">
        <v>85</v>
      </c>
      <c r="F1748">
        <v>73</v>
      </c>
      <c r="G1748" t="s">
        <v>19</v>
      </c>
      <c r="H1748" t="s">
        <v>20</v>
      </c>
      <c r="I1748" t="s">
        <v>21</v>
      </c>
      <c r="J1748" t="s">
        <v>22</v>
      </c>
      <c r="K1748" t="s">
        <v>22</v>
      </c>
      <c r="L1748" t="s">
        <v>41</v>
      </c>
      <c r="M1748" t="s">
        <v>24</v>
      </c>
      <c r="N1748" s="1">
        <v>27108</v>
      </c>
      <c r="O1748" t="s">
        <v>25</v>
      </c>
      <c r="P1748" s="1">
        <v>43655</v>
      </c>
    </row>
    <row r="1749" spans="1:16" x14ac:dyDescent="0.25">
      <c r="A1749">
        <v>142798</v>
      </c>
      <c r="B1749" t="s">
        <v>4256</v>
      </c>
      <c r="C1749" t="s">
        <v>4257</v>
      </c>
      <c r="D1749" t="s">
        <v>18</v>
      </c>
      <c r="E1749" t="s">
        <v>4258</v>
      </c>
      <c r="F1749">
        <v>49</v>
      </c>
      <c r="G1749" t="s">
        <v>33</v>
      </c>
      <c r="H1749" t="s">
        <v>24</v>
      </c>
      <c r="I1749" t="s">
        <v>21</v>
      </c>
      <c r="J1749" t="s">
        <v>22</v>
      </c>
      <c r="K1749" t="s">
        <v>22</v>
      </c>
      <c r="L1749" t="s">
        <v>23</v>
      </c>
      <c r="M1749" t="s">
        <v>24</v>
      </c>
      <c r="N1749" s="1">
        <v>42191</v>
      </c>
      <c r="O1749" t="s">
        <v>25</v>
      </c>
      <c r="P1749" s="1">
        <v>43655</v>
      </c>
    </row>
    <row r="1750" spans="1:16" x14ac:dyDescent="0.25">
      <c r="A1750">
        <v>27</v>
      </c>
      <c r="B1750" t="s">
        <v>4259</v>
      </c>
      <c r="C1750" t="s">
        <v>4260</v>
      </c>
      <c r="D1750" t="s">
        <v>18</v>
      </c>
      <c r="E1750" t="s">
        <v>85</v>
      </c>
      <c r="F1750">
        <v>74</v>
      </c>
      <c r="G1750" t="s">
        <v>33</v>
      </c>
      <c r="H1750" t="s">
        <v>20</v>
      </c>
      <c r="I1750" t="s">
        <v>21</v>
      </c>
      <c r="J1750" t="s">
        <v>22</v>
      </c>
      <c r="K1750" t="s">
        <v>22</v>
      </c>
      <c r="L1750" t="s">
        <v>41</v>
      </c>
      <c r="M1750" t="s">
        <v>24</v>
      </c>
      <c r="N1750" s="1">
        <v>29298</v>
      </c>
      <c r="O1750" t="s">
        <v>25</v>
      </c>
      <c r="P1750" s="1">
        <v>43655</v>
      </c>
    </row>
    <row r="1751" spans="1:16" x14ac:dyDescent="0.25">
      <c r="A1751">
        <v>15777</v>
      </c>
      <c r="B1751" t="s">
        <v>4261</v>
      </c>
      <c r="C1751" t="s">
        <v>4262</v>
      </c>
      <c r="D1751" t="s">
        <v>18</v>
      </c>
      <c r="E1751" t="s">
        <v>4263</v>
      </c>
      <c r="F1751">
        <v>76</v>
      </c>
      <c r="G1751" t="s">
        <v>19</v>
      </c>
      <c r="H1751" t="s">
        <v>20</v>
      </c>
      <c r="I1751" t="s">
        <v>21</v>
      </c>
      <c r="J1751" t="s">
        <v>40</v>
      </c>
      <c r="K1751" t="s">
        <v>22</v>
      </c>
      <c r="L1751" t="s">
        <v>23</v>
      </c>
      <c r="M1751" t="s">
        <v>24</v>
      </c>
      <c r="N1751" s="1">
        <v>25105</v>
      </c>
      <c r="O1751" t="s">
        <v>25</v>
      </c>
      <c r="P1751" s="1">
        <v>43655</v>
      </c>
    </row>
    <row r="1752" spans="1:16" x14ac:dyDescent="0.25">
      <c r="A1752">
        <v>47246</v>
      </c>
      <c r="B1752" t="s">
        <v>4264</v>
      </c>
      <c r="C1752" t="s">
        <v>4257</v>
      </c>
      <c r="D1752" t="s">
        <v>18</v>
      </c>
      <c r="E1752" t="s">
        <v>4265</v>
      </c>
      <c r="F1752">
        <v>52</v>
      </c>
      <c r="G1752" t="s">
        <v>19</v>
      </c>
      <c r="H1752" t="s">
        <v>20</v>
      </c>
      <c r="I1752" t="s">
        <v>21</v>
      </c>
      <c r="J1752" t="s">
        <v>22</v>
      </c>
      <c r="K1752" t="s">
        <v>22</v>
      </c>
      <c r="L1752" t="s">
        <v>23</v>
      </c>
      <c r="M1752" t="s">
        <v>24</v>
      </c>
      <c r="N1752" s="1">
        <v>33882</v>
      </c>
      <c r="O1752" t="s">
        <v>25</v>
      </c>
      <c r="P1752" s="1">
        <v>43655</v>
      </c>
    </row>
    <row r="1753" spans="1:16" x14ac:dyDescent="0.25">
      <c r="A1753">
        <v>51354</v>
      </c>
      <c r="B1753" t="s">
        <v>4266</v>
      </c>
      <c r="C1753" t="s">
        <v>4267</v>
      </c>
      <c r="D1753" t="s">
        <v>36</v>
      </c>
      <c r="E1753" t="s">
        <v>4268</v>
      </c>
      <c r="F1753">
        <v>68</v>
      </c>
      <c r="G1753" t="s">
        <v>19</v>
      </c>
      <c r="H1753" t="s">
        <v>20</v>
      </c>
      <c r="I1753" t="s">
        <v>21</v>
      </c>
      <c r="J1753" t="s">
        <v>22</v>
      </c>
      <c r="K1753" t="s">
        <v>22</v>
      </c>
      <c r="L1753" t="s">
        <v>23</v>
      </c>
      <c r="M1753" t="s">
        <v>24</v>
      </c>
      <c r="N1753" s="1">
        <v>34620</v>
      </c>
      <c r="O1753" t="s">
        <v>25</v>
      </c>
      <c r="P1753" s="1">
        <v>43655</v>
      </c>
    </row>
    <row r="1754" spans="1:16" x14ac:dyDescent="0.25">
      <c r="A1754">
        <v>22716</v>
      </c>
      <c r="B1754" t="s">
        <v>4269</v>
      </c>
      <c r="C1754" t="s">
        <v>4270</v>
      </c>
      <c r="D1754" t="s">
        <v>36</v>
      </c>
      <c r="E1754" t="s">
        <v>4271</v>
      </c>
      <c r="F1754">
        <v>72</v>
      </c>
      <c r="G1754" t="s">
        <v>33</v>
      </c>
      <c r="H1754" t="s">
        <v>20</v>
      </c>
      <c r="I1754" t="s">
        <v>21</v>
      </c>
      <c r="J1754" t="s">
        <v>22</v>
      </c>
      <c r="K1754" t="s">
        <v>22</v>
      </c>
      <c r="L1754" t="s">
        <v>41</v>
      </c>
      <c r="M1754" t="s">
        <v>24</v>
      </c>
      <c r="N1754" s="1">
        <v>24948</v>
      </c>
      <c r="O1754" t="s">
        <v>25</v>
      </c>
      <c r="P1754" s="1">
        <v>43655</v>
      </c>
    </row>
    <row r="1755" spans="1:16" x14ac:dyDescent="0.25">
      <c r="A1755">
        <v>22717</v>
      </c>
      <c r="B1755" t="s">
        <v>4272</v>
      </c>
      <c r="C1755" t="s">
        <v>4273</v>
      </c>
      <c r="D1755" t="s">
        <v>36</v>
      </c>
      <c r="E1755" t="s">
        <v>85</v>
      </c>
      <c r="F1755">
        <v>64</v>
      </c>
      <c r="G1755" t="s">
        <v>19</v>
      </c>
      <c r="H1755" t="s">
        <v>20</v>
      </c>
      <c r="I1755" t="s">
        <v>21</v>
      </c>
      <c r="J1755" t="s">
        <v>22</v>
      </c>
      <c r="K1755" t="s">
        <v>22</v>
      </c>
      <c r="L1755" t="s">
        <v>23</v>
      </c>
      <c r="M1755" t="s">
        <v>24</v>
      </c>
      <c r="N1755" s="1">
        <v>29080</v>
      </c>
      <c r="O1755" t="s">
        <v>25</v>
      </c>
      <c r="P1755" s="1">
        <v>43655</v>
      </c>
    </row>
    <row r="1756" spans="1:16" x14ac:dyDescent="0.25">
      <c r="A1756">
        <v>119</v>
      </c>
      <c r="B1756" t="s">
        <v>4274</v>
      </c>
      <c r="C1756" t="s">
        <v>4260</v>
      </c>
      <c r="D1756" t="s">
        <v>18</v>
      </c>
      <c r="E1756" t="s">
        <v>4275</v>
      </c>
      <c r="F1756">
        <v>80</v>
      </c>
      <c r="G1756" t="s">
        <v>19</v>
      </c>
      <c r="H1756" t="s">
        <v>20</v>
      </c>
      <c r="I1756" t="s">
        <v>21</v>
      </c>
      <c r="J1756" t="s">
        <v>22</v>
      </c>
      <c r="K1756" t="s">
        <v>22</v>
      </c>
      <c r="L1756" t="s">
        <v>41</v>
      </c>
      <c r="M1756" t="s">
        <v>24</v>
      </c>
      <c r="N1756" s="1">
        <v>24934</v>
      </c>
      <c r="O1756" t="s">
        <v>25</v>
      </c>
      <c r="P1756" s="1">
        <v>43655</v>
      </c>
    </row>
    <row r="1757" spans="1:16" x14ac:dyDescent="0.25">
      <c r="A1757">
        <v>39528</v>
      </c>
      <c r="B1757" t="s">
        <v>4276</v>
      </c>
      <c r="C1757" t="s">
        <v>4262</v>
      </c>
      <c r="D1757" t="s">
        <v>18</v>
      </c>
      <c r="E1757" t="s">
        <v>4277</v>
      </c>
      <c r="F1757">
        <v>75</v>
      </c>
      <c r="G1757" t="s">
        <v>33</v>
      </c>
      <c r="H1757" t="s">
        <v>20</v>
      </c>
      <c r="I1757" t="s">
        <v>21</v>
      </c>
      <c r="J1757" t="s">
        <v>40</v>
      </c>
      <c r="K1757" t="s">
        <v>22</v>
      </c>
      <c r="L1757" t="s">
        <v>23</v>
      </c>
      <c r="M1757" t="s">
        <v>24</v>
      </c>
      <c r="N1757" s="1">
        <v>33154</v>
      </c>
      <c r="O1757" t="s">
        <v>25</v>
      </c>
      <c r="P1757" s="1">
        <v>43655</v>
      </c>
    </row>
    <row r="1758" spans="1:16" x14ac:dyDescent="0.25">
      <c r="A1758">
        <v>129620</v>
      </c>
      <c r="B1758" t="s">
        <v>4278</v>
      </c>
      <c r="C1758" t="s">
        <v>4279</v>
      </c>
      <c r="D1758" t="s">
        <v>28</v>
      </c>
      <c r="F1758">
        <v>66</v>
      </c>
      <c r="G1758" t="s">
        <v>33</v>
      </c>
      <c r="H1758" t="s">
        <v>20</v>
      </c>
      <c r="I1758" t="s">
        <v>39</v>
      </c>
      <c r="J1758" t="s">
        <v>22</v>
      </c>
      <c r="K1758" t="s">
        <v>22</v>
      </c>
      <c r="L1758" t="s">
        <v>23</v>
      </c>
      <c r="M1758" t="s">
        <v>24</v>
      </c>
      <c r="N1758" s="1">
        <v>41108</v>
      </c>
      <c r="O1758" t="s">
        <v>25</v>
      </c>
      <c r="P1758" s="1">
        <v>43655</v>
      </c>
    </row>
    <row r="1759" spans="1:16" x14ac:dyDescent="0.25">
      <c r="A1759">
        <v>50116</v>
      </c>
      <c r="B1759" t="s">
        <v>4280</v>
      </c>
      <c r="C1759" t="s">
        <v>4249</v>
      </c>
      <c r="D1759" t="s">
        <v>28</v>
      </c>
      <c r="E1759" t="s">
        <v>4281</v>
      </c>
      <c r="F1759">
        <v>72</v>
      </c>
      <c r="G1759" t="s">
        <v>19</v>
      </c>
      <c r="H1759" t="s">
        <v>20</v>
      </c>
      <c r="I1759" t="s">
        <v>21</v>
      </c>
      <c r="J1759" t="s">
        <v>22</v>
      </c>
      <c r="K1759" t="s">
        <v>22</v>
      </c>
      <c r="L1759" t="s">
        <v>23</v>
      </c>
      <c r="M1759" t="s">
        <v>24</v>
      </c>
      <c r="N1759" s="1">
        <v>34431</v>
      </c>
      <c r="O1759" t="s">
        <v>25</v>
      </c>
      <c r="P1759" s="1">
        <v>43655</v>
      </c>
    </row>
    <row r="1760" spans="1:16" x14ac:dyDescent="0.25">
      <c r="A1760">
        <v>1189</v>
      </c>
      <c r="B1760" t="s">
        <v>4282</v>
      </c>
      <c r="C1760" t="s">
        <v>4255</v>
      </c>
      <c r="D1760" t="s">
        <v>18</v>
      </c>
      <c r="E1760" t="s">
        <v>85</v>
      </c>
      <c r="F1760">
        <v>70</v>
      </c>
      <c r="G1760" t="s">
        <v>33</v>
      </c>
      <c r="H1760" t="s">
        <v>20</v>
      </c>
      <c r="I1760" t="s">
        <v>21</v>
      </c>
      <c r="J1760" t="s">
        <v>22</v>
      </c>
      <c r="K1760" t="s">
        <v>22</v>
      </c>
      <c r="L1760" t="s">
        <v>41</v>
      </c>
      <c r="M1760" t="s">
        <v>24</v>
      </c>
      <c r="N1760" s="1">
        <v>26578</v>
      </c>
      <c r="O1760" t="s">
        <v>25</v>
      </c>
      <c r="P1760" s="1">
        <v>43655</v>
      </c>
    </row>
    <row r="1761" spans="1:16" x14ac:dyDescent="0.25">
      <c r="A1761">
        <v>38081</v>
      </c>
      <c r="B1761" t="s">
        <v>4283</v>
      </c>
      <c r="C1761" t="s">
        <v>4246</v>
      </c>
      <c r="D1761" t="s">
        <v>28</v>
      </c>
      <c r="E1761" t="s">
        <v>4247</v>
      </c>
      <c r="F1761">
        <v>58</v>
      </c>
      <c r="G1761" t="s">
        <v>33</v>
      </c>
      <c r="H1761" t="s">
        <v>20</v>
      </c>
      <c r="I1761" t="s">
        <v>21</v>
      </c>
      <c r="J1761" t="s">
        <v>40</v>
      </c>
      <c r="K1761" t="s">
        <v>22</v>
      </c>
      <c r="L1761" t="s">
        <v>23</v>
      </c>
      <c r="M1761" t="s">
        <v>24</v>
      </c>
      <c r="N1761" s="1">
        <v>33125</v>
      </c>
      <c r="O1761" t="s">
        <v>25</v>
      </c>
      <c r="P1761" s="1">
        <v>43655</v>
      </c>
    </row>
    <row r="1762" spans="1:16" x14ac:dyDescent="0.25">
      <c r="A1762">
        <v>127846</v>
      </c>
      <c r="B1762" t="s">
        <v>4284</v>
      </c>
      <c r="C1762" t="s">
        <v>4285</v>
      </c>
      <c r="D1762" t="s">
        <v>18</v>
      </c>
      <c r="F1762">
        <v>50</v>
      </c>
      <c r="G1762" t="s">
        <v>19</v>
      </c>
      <c r="H1762" t="s">
        <v>20</v>
      </c>
      <c r="I1762" t="s">
        <v>39</v>
      </c>
      <c r="J1762" t="s">
        <v>22</v>
      </c>
      <c r="K1762" t="s">
        <v>22</v>
      </c>
      <c r="L1762" t="s">
        <v>23</v>
      </c>
      <c r="M1762" t="s">
        <v>24</v>
      </c>
      <c r="N1762" s="1">
        <v>41024</v>
      </c>
      <c r="O1762" t="s">
        <v>25</v>
      </c>
      <c r="P1762" s="1">
        <v>43655</v>
      </c>
    </row>
    <row r="1763" spans="1:16" x14ac:dyDescent="0.25">
      <c r="A1763">
        <v>44909</v>
      </c>
      <c r="B1763" t="s">
        <v>4286</v>
      </c>
      <c r="C1763" t="s">
        <v>4287</v>
      </c>
      <c r="D1763" t="s">
        <v>95</v>
      </c>
      <c r="E1763" t="s">
        <v>4288</v>
      </c>
      <c r="F1763">
        <v>50</v>
      </c>
      <c r="G1763" t="s">
        <v>19</v>
      </c>
      <c r="H1763" t="s">
        <v>20</v>
      </c>
      <c r="I1763" t="s">
        <v>21</v>
      </c>
      <c r="J1763" t="s">
        <v>22</v>
      </c>
      <c r="K1763" t="s">
        <v>22</v>
      </c>
      <c r="L1763" t="s">
        <v>23</v>
      </c>
      <c r="M1763" t="s">
        <v>24</v>
      </c>
      <c r="N1763" s="1">
        <v>33869</v>
      </c>
      <c r="O1763" t="s">
        <v>25</v>
      </c>
      <c r="P1763" s="1">
        <v>43655</v>
      </c>
    </row>
    <row r="1764" spans="1:16" x14ac:dyDescent="0.25">
      <c r="A1764">
        <v>47608</v>
      </c>
      <c r="B1764" t="s">
        <v>4289</v>
      </c>
      <c r="C1764" t="s">
        <v>4290</v>
      </c>
      <c r="D1764" t="s">
        <v>36</v>
      </c>
      <c r="E1764" t="s">
        <v>4291</v>
      </c>
      <c r="F1764">
        <v>56</v>
      </c>
      <c r="G1764" t="s">
        <v>19</v>
      </c>
      <c r="H1764" t="s">
        <v>20</v>
      </c>
      <c r="I1764" t="s">
        <v>21</v>
      </c>
      <c r="J1764" t="s">
        <v>22</v>
      </c>
      <c r="K1764" t="s">
        <v>22</v>
      </c>
      <c r="L1764" t="s">
        <v>23</v>
      </c>
      <c r="M1764" t="s">
        <v>24</v>
      </c>
      <c r="N1764" s="1">
        <v>33905</v>
      </c>
      <c r="O1764" t="s">
        <v>25</v>
      </c>
      <c r="P1764" s="1">
        <v>43655</v>
      </c>
    </row>
    <row r="1765" spans="1:16" x14ac:dyDescent="0.25">
      <c r="A1765">
        <v>157281</v>
      </c>
      <c r="B1765" t="s">
        <v>4292</v>
      </c>
      <c r="C1765" t="s">
        <v>4293</v>
      </c>
      <c r="D1765" t="s">
        <v>28</v>
      </c>
      <c r="E1765" t="s">
        <v>4294</v>
      </c>
      <c r="F1765">
        <v>20</v>
      </c>
      <c r="G1765" t="s">
        <v>33</v>
      </c>
      <c r="H1765" t="s">
        <v>20</v>
      </c>
      <c r="I1765" t="s">
        <v>21</v>
      </c>
      <c r="J1765" t="s">
        <v>40</v>
      </c>
      <c r="K1765" t="s">
        <v>22</v>
      </c>
      <c r="L1765" t="s">
        <v>23</v>
      </c>
      <c r="M1765" t="s">
        <v>24</v>
      </c>
      <c r="N1765" s="1">
        <v>43025</v>
      </c>
      <c r="O1765" t="s">
        <v>25</v>
      </c>
      <c r="P1765" s="1">
        <v>43655</v>
      </c>
    </row>
    <row r="1766" spans="1:16" x14ac:dyDescent="0.25">
      <c r="A1766">
        <v>145739</v>
      </c>
      <c r="B1766" t="s">
        <v>4295</v>
      </c>
      <c r="C1766" t="s">
        <v>4293</v>
      </c>
      <c r="D1766" t="s">
        <v>28</v>
      </c>
      <c r="E1766" t="s">
        <v>4296</v>
      </c>
      <c r="F1766">
        <v>22</v>
      </c>
      <c r="G1766" t="s">
        <v>33</v>
      </c>
      <c r="H1766" t="s">
        <v>20</v>
      </c>
      <c r="I1766" t="s">
        <v>21</v>
      </c>
      <c r="J1766" t="s">
        <v>40</v>
      </c>
      <c r="K1766" t="s">
        <v>22</v>
      </c>
      <c r="L1766" t="s">
        <v>23</v>
      </c>
      <c r="M1766" t="s">
        <v>24</v>
      </c>
      <c r="N1766" s="1">
        <v>42410</v>
      </c>
      <c r="O1766" t="s">
        <v>25</v>
      </c>
      <c r="P1766" s="1">
        <v>43655</v>
      </c>
    </row>
    <row r="1767" spans="1:16" x14ac:dyDescent="0.25">
      <c r="A1767">
        <v>105236</v>
      </c>
      <c r="B1767" t="s">
        <v>4297</v>
      </c>
      <c r="C1767" t="s">
        <v>4293</v>
      </c>
      <c r="D1767" t="s">
        <v>28</v>
      </c>
      <c r="E1767" t="s">
        <v>4294</v>
      </c>
      <c r="F1767">
        <v>54</v>
      </c>
      <c r="G1767" t="s">
        <v>33</v>
      </c>
      <c r="H1767" t="s">
        <v>20</v>
      </c>
      <c r="I1767" t="s">
        <v>21</v>
      </c>
      <c r="J1767" t="s">
        <v>40</v>
      </c>
      <c r="K1767" t="s">
        <v>22</v>
      </c>
      <c r="L1767" t="s">
        <v>23</v>
      </c>
      <c r="M1767" t="s">
        <v>24</v>
      </c>
      <c r="N1767" s="1">
        <v>39368</v>
      </c>
      <c r="O1767" t="s">
        <v>25</v>
      </c>
      <c r="P1767" s="1">
        <v>43655</v>
      </c>
    </row>
    <row r="1768" spans="1:16" x14ac:dyDescent="0.25">
      <c r="A1768">
        <v>57906</v>
      </c>
      <c r="B1768" t="s">
        <v>4298</v>
      </c>
      <c r="C1768" t="s">
        <v>4299</v>
      </c>
      <c r="D1768" t="s">
        <v>36</v>
      </c>
      <c r="E1768" t="s">
        <v>85</v>
      </c>
      <c r="F1768">
        <v>53</v>
      </c>
      <c r="G1768" t="s">
        <v>33</v>
      </c>
      <c r="H1768" t="s">
        <v>20</v>
      </c>
      <c r="I1768" t="s">
        <v>21</v>
      </c>
      <c r="J1768" t="s">
        <v>22</v>
      </c>
      <c r="K1768" t="s">
        <v>22</v>
      </c>
      <c r="L1768" t="s">
        <v>23</v>
      </c>
      <c r="M1768" t="s">
        <v>24</v>
      </c>
      <c r="N1768" s="1">
        <v>35191</v>
      </c>
      <c r="O1768" t="s">
        <v>25</v>
      </c>
      <c r="P1768" s="1">
        <v>43655</v>
      </c>
    </row>
    <row r="1769" spans="1:16" x14ac:dyDescent="0.25">
      <c r="A1769">
        <v>61248</v>
      </c>
      <c r="B1769" t="s">
        <v>4300</v>
      </c>
      <c r="C1769" t="s">
        <v>4301</v>
      </c>
      <c r="D1769" t="s">
        <v>36</v>
      </c>
      <c r="E1769" t="s">
        <v>85</v>
      </c>
      <c r="F1769">
        <v>74</v>
      </c>
      <c r="G1769" t="s">
        <v>33</v>
      </c>
      <c r="H1769" t="s">
        <v>20</v>
      </c>
      <c r="I1769" t="s">
        <v>21</v>
      </c>
      <c r="J1769" t="s">
        <v>22</v>
      </c>
      <c r="K1769" t="s">
        <v>22</v>
      </c>
      <c r="L1769" t="s">
        <v>23</v>
      </c>
      <c r="M1769" t="s">
        <v>24</v>
      </c>
      <c r="N1769" s="1">
        <v>35349</v>
      </c>
      <c r="O1769" t="s">
        <v>25</v>
      </c>
      <c r="P1769" s="1">
        <v>43655</v>
      </c>
    </row>
    <row r="1770" spans="1:16" x14ac:dyDescent="0.25">
      <c r="A1770">
        <v>58210</v>
      </c>
      <c r="B1770" t="s">
        <v>4302</v>
      </c>
      <c r="C1770" t="s">
        <v>4303</v>
      </c>
      <c r="D1770" t="s">
        <v>28</v>
      </c>
      <c r="E1770" t="s">
        <v>4304</v>
      </c>
      <c r="F1770">
        <v>51</v>
      </c>
      <c r="G1770" t="s">
        <v>19</v>
      </c>
      <c r="H1770" t="s">
        <v>20</v>
      </c>
      <c r="I1770" t="s">
        <v>21</v>
      </c>
      <c r="J1770" t="s">
        <v>22</v>
      </c>
      <c r="K1770" t="s">
        <v>22</v>
      </c>
      <c r="L1770" t="s">
        <v>41</v>
      </c>
      <c r="M1770" t="s">
        <v>24</v>
      </c>
      <c r="N1770" s="1">
        <v>35219</v>
      </c>
      <c r="O1770" t="s">
        <v>25</v>
      </c>
      <c r="P1770" s="1">
        <v>43655</v>
      </c>
    </row>
    <row r="1771" spans="1:16" x14ac:dyDescent="0.25">
      <c r="A1771">
        <v>164647</v>
      </c>
      <c r="B1771" t="s">
        <v>4305</v>
      </c>
      <c r="C1771" t="s">
        <v>4303</v>
      </c>
      <c r="D1771" t="s">
        <v>28</v>
      </c>
      <c r="E1771" t="s">
        <v>4306</v>
      </c>
      <c r="F1771">
        <v>19</v>
      </c>
      <c r="G1771" t="s">
        <v>19</v>
      </c>
      <c r="H1771" t="s">
        <v>20</v>
      </c>
      <c r="I1771" t="s">
        <v>21</v>
      </c>
      <c r="J1771" t="s">
        <v>22</v>
      </c>
      <c r="K1771" t="s">
        <v>22</v>
      </c>
      <c r="L1771" t="s">
        <v>41</v>
      </c>
      <c r="M1771" t="s">
        <v>24</v>
      </c>
      <c r="N1771" s="1">
        <v>42709</v>
      </c>
      <c r="O1771" t="s">
        <v>25</v>
      </c>
      <c r="P1771" s="1">
        <v>43655</v>
      </c>
    </row>
    <row r="1772" spans="1:16" x14ac:dyDescent="0.25">
      <c r="A1772">
        <v>71644</v>
      </c>
      <c r="B1772" t="s">
        <v>4307</v>
      </c>
      <c r="C1772" t="s">
        <v>4308</v>
      </c>
      <c r="D1772" t="s">
        <v>28</v>
      </c>
      <c r="F1772">
        <v>80</v>
      </c>
      <c r="G1772" t="s">
        <v>19</v>
      </c>
      <c r="H1772" t="s">
        <v>20</v>
      </c>
      <c r="I1772" t="s">
        <v>21</v>
      </c>
      <c r="J1772" t="s">
        <v>22</v>
      </c>
      <c r="K1772" t="s">
        <v>22</v>
      </c>
      <c r="L1772" t="s">
        <v>41</v>
      </c>
      <c r="M1772" t="s">
        <v>24</v>
      </c>
      <c r="N1772" s="1">
        <v>36406</v>
      </c>
      <c r="O1772" t="s">
        <v>25</v>
      </c>
      <c r="P1772" s="1">
        <v>43655</v>
      </c>
    </row>
    <row r="1773" spans="1:16" x14ac:dyDescent="0.25">
      <c r="A1773">
        <v>145408</v>
      </c>
      <c r="B1773" t="s">
        <v>4309</v>
      </c>
      <c r="C1773" t="s">
        <v>4310</v>
      </c>
      <c r="D1773" t="s">
        <v>95</v>
      </c>
      <c r="E1773" t="s">
        <v>4311</v>
      </c>
      <c r="F1773">
        <v>81</v>
      </c>
      <c r="G1773" t="s">
        <v>19</v>
      </c>
      <c r="H1773" t="s">
        <v>20</v>
      </c>
      <c r="I1773" t="s">
        <v>21</v>
      </c>
      <c r="J1773" t="s">
        <v>22</v>
      </c>
      <c r="K1773" t="s">
        <v>22</v>
      </c>
      <c r="L1773" t="s">
        <v>23</v>
      </c>
      <c r="M1773" t="s">
        <v>24</v>
      </c>
      <c r="N1773" s="1">
        <v>42324</v>
      </c>
      <c r="O1773" t="s">
        <v>25</v>
      </c>
      <c r="P1773" s="1">
        <v>43655</v>
      </c>
    </row>
    <row r="1774" spans="1:16" x14ac:dyDescent="0.25">
      <c r="A1774">
        <v>70978</v>
      </c>
      <c r="B1774" t="s">
        <v>4312</v>
      </c>
      <c r="C1774" t="s">
        <v>4313</v>
      </c>
      <c r="D1774" t="s">
        <v>28</v>
      </c>
      <c r="E1774" t="s">
        <v>4314</v>
      </c>
      <c r="F1774">
        <v>46</v>
      </c>
      <c r="G1774" t="s">
        <v>33</v>
      </c>
      <c r="H1774" t="s">
        <v>20</v>
      </c>
      <c r="I1774" t="s">
        <v>21</v>
      </c>
      <c r="J1774" t="s">
        <v>22</v>
      </c>
      <c r="K1774" t="s">
        <v>22</v>
      </c>
      <c r="L1774" t="s">
        <v>23</v>
      </c>
      <c r="M1774" t="s">
        <v>24</v>
      </c>
      <c r="N1774" s="1">
        <v>36313</v>
      </c>
      <c r="O1774" t="s">
        <v>25</v>
      </c>
      <c r="P1774" s="1">
        <v>43655</v>
      </c>
    </row>
    <row r="1775" spans="1:16" x14ac:dyDescent="0.25">
      <c r="A1775">
        <v>70942</v>
      </c>
      <c r="B1775" t="s">
        <v>4315</v>
      </c>
      <c r="C1775" t="s">
        <v>4313</v>
      </c>
      <c r="D1775" t="s">
        <v>28</v>
      </c>
      <c r="E1775" t="s">
        <v>4314</v>
      </c>
      <c r="F1775">
        <v>50</v>
      </c>
      <c r="G1775" t="s">
        <v>19</v>
      </c>
      <c r="H1775" t="s">
        <v>20</v>
      </c>
      <c r="I1775" t="s">
        <v>21</v>
      </c>
      <c r="J1775" t="s">
        <v>22</v>
      </c>
      <c r="K1775" t="s">
        <v>22</v>
      </c>
      <c r="L1775" t="s">
        <v>41</v>
      </c>
      <c r="M1775" t="s">
        <v>24</v>
      </c>
      <c r="N1775" s="1">
        <v>36333</v>
      </c>
      <c r="O1775" t="s">
        <v>25</v>
      </c>
      <c r="P1775" s="1">
        <v>43655</v>
      </c>
    </row>
    <row r="1776" spans="1:16" x14ac:dyDescent="0.25">
      <c r="A1776">
        <v>24200</v>
      </c>
      <c r="B1776" t="s">
        <v>4316</v>
      </c>
      <c r="C1776" t="s">
        <v>4317</v>
      </c>
      <c r="D1776" t="s">
        <v>36</v>
      </c>
      <c r="E1776" t="s">
        <v>85</v>
      </c>
      <c r="F1776">
        <v>78</v>
      </c>
      <c r="G1776" t="s">
        <v>19</v>
      </c>
      <c r="H1776" t="s">
        <v>20</v>
      </c>
      <c r="I1776" t="s">
        <v>21</v>
      </c>
      <c r="J1776" t="s">
        <v>22</v>
      </c>
      <c r="K1776" t="s">
        <v>22</v>
      </c>
      <c r="L1776" t="s">
        <v>23</v>
      </c>
      <c r="M1776" t="s">
        <v>24</v>
      </c>
      <c r="N1776" s="1">
        <v>29081</v>
      </c>
      <c r="O1776" t="s">
        <v>25</v>
      </c>
      <c r="P1776" s="1">
        <v>43655</v>
      </c>
    </row>
    <row r="1777" spans="1:16" x14ac:dyDescent="0.25">
      <c r="A1777">
        <v>20663</v>
      </c>
      <c r="B1777" t="s">
        <v>4318</v>
      </c>
      <c r="C1777" t="s">
        <v>4319</v>
      </c>
      <c r="D1777" t="s">
        <v>28</v>
      </c>
      <c r="E1777" t="s">
        <v>4320</v>
      </c>
      <c r="F1777">
        <v>72</v>
      </c>
      <c r="G1777" t="s">
        <v>19</v>
      </c>
      <c r="H1777" t="s">
        <v>20</v>
      </c>
      <c r="I1777" t="s">
        <v>21</v>
      </c>
      <c r="J1777" t="s">
        <v>22</v>
      </c>
      <c r="K1777" t="s">
        <v>22</v>
      </c>
      <c r="L1777" t="s">
        <v>23</v>
      </c>
      <c r="M1777" t="s">
        <v>24</v>
      </c>
      <c r="N1777" s="1">
        <v>26275</v>
      </c>
      <c r="O1777" t="s">
        <v>25</v>
      </c>
      <c r="P1777" s="1">
        <v>43655</v>
      </c>
    </row>
    <row r="1778" spans="1:16" x14ac:dyDescent="0.25">
      <c r="A1778">
        <v>55227</v>
      </c>
      <c r="B1778" t="s">
        <v>4321</v>
      </c>
      <c r="C1778" t="s">
        <v>4322</v>
      </c>
      <c r="D1778" t="s">
        <v>36</v>
      </c>
      <c r="E1778" t="s">
        <v>4323</v>
      </c>
      <c r="F1778">
        <v>79</v>
      </c>
      <c r="G1778" t="s">
        <v>19</v>
      </c>
      <c r="H1778" t="s">
        <v>20</v>
      </c>
      <c r="I1778" t="s">
        <v>21</v>
      </c>
      <c r="J1778" t="s">
        <v>22</v>
      </c>
      <c r="K1778" t="s">
        <v>22</v>
      </c>
      <c r="L1778" t="s">
        <v>41</v>
      </c>
      <c r="M1778" t="s">
        <v>24</v>
      </c>
      <c r="N1778" s="1">
        <v>34997</v>
      </c>
      <c r="O1778" t="s">
        <v>25</v>
      </c>
      <c r="P1778" s="1">
        <v>43655</v>
      </c>
    </row>
    <row r="1779" spans="1:16" x14ac:dyDescent="0.25">
      <c r="A1779">
        <v>155134</v>
      </c>
      <c r="B1779" t="s">
        <v>4324</v>
      </c>
      <c r="C1779" t="s">
        <v>4325</v>
      </c>
      <c r="D1779" t="s">
        <v>36</v>
      </c>
      <c r="E1779" t="s">
        <v>4326</v>
      </c>
      <c r="F1779">
        <v>78</v>
      </c>
      <c r="G1779" t="s">
        <v>19</v>
      </c>
      <c r="H1779" t="s">
        <v>20</v>
      </c>
      <c r="I1779" t="s">
        <v>21</v>
      </c>
      <c r="J1779" t="s">
        <v>22</v>
      </c>
      <c r="K1779" t="s">
        <v>22</v>
      </c>
      <c r="L1779" t="s">
        <v>23</v>
      </c>
      <c r="M1779" t="s">
        <v>24</v>
      </c>
      <c r="N1779" s="1">
        <v>42836</v>
      </c>
      <c r="O1779" t="s">
        <v>25</v>
      </c>
      <c r="P1779" s="1">
        <v>43655</v>
      </c>
    </row>
    <row r="1780" spans="1:16" x14ac:dyDescent="0.25">
      <c r="A1780">
        <v>117359</v>
      </c>
      <c r="B1780" t="s">
        <v>4327</v>
      </c>
      <c r="C1780" t="s">
        <v>4328</v>
      </c>
      <c r="D1780" t="s">
        <v>36</v>
      </c>
      <c r="E1780" t="s">
        <v>4329</v>
      </c>
      <c r="F1780">
        <v>72</v>
      </c>
      <c r="G1780" t="s">
        <v>33</v>
      </c>
      <c r="H1780" t="s">
        <v>20</v>
      </c>
      <c r="I1780" t="s">
        <v>21</v>
      </c>
      <c r="J1780" t="s">
        <v>22</v>
      </c>
      <c r="K1780" t="s">
        <v>22</v>
      </c>
      <c r="L1780" t="s">
        <v>23</v>
      </c>
      <c r="M1780" t="s">
        <v>24</v>
      </c>
      <c r="N1780" s="1">
        <v>39995</v>
      </c>
      <c r="O1780" t="s">
        <v>25</v>
      </c>
      <c r="P1780" s="1">
        <v>43655</v>
      </c>
    </row>
    <row r="1781" spans="1:16" x14ac:dyDescent="0.25">
      <c r="A1781">
        <v>86419</v>
      </c>
      <c r="B1781" t="s">
        <v>4330</v>
      </c>
      <c r="C1781" t="s">
        <v>4331</v>
      </c>
      <c r="D1781" t="s">
        <v>28</v>
      </c>
      <c r="E1781" t="s">
        <v>4332</v>
      </c>
      <c r="F1781">
        <v>62</v>
      </c>
      <c r="G1781" t="s">
        <v>33</v>
      </c>
      <c r="H1781" t="s">
        <v>20</v>
      </c>
      <c r="I1781" t="s">
        <v>21</v>
      </c>
      <c r="J1781" t="s">
        <v>40</v>
      </c>
      <c r="K1781" t="s">
        <v>22</v>
      </c>
      <c r="L1781" t="s">
        <v>23</v>
      </c>
      <c r="M1781" t="s">
        <v>24</v>
      </c>
      <c r="N1781" s="1">
        <v>37888</v>
      </c>
      <c r="O1781" t="s">
        <v>25</v>
      </c>
      <c r="P1781" s="1">
        <v>43655</v>
      </c>
    </row>
    <row r="1782" spans="1:16" x14ac:dyDescent="0.25">
      <c r="A1782">
        <v>45047</v>
      </c>
      <c r="B1782" t="s">
        <v>4333</v>
      </c>
      <c r="C1782" t="s">
        <v>4334</v>
      </c>
      <c r="D1782" t="s">
        <v>48</v>
      </c>
      <c r="E1782" t="s">
        <v>4335</v>
      </c>
      <c r="F1782">
        <v>73</v>
      </c>
      <c r="G1782" t="s">
        <v>33</v>
      </c>
      <c r="H1782" t="s">
        <v>20</v>
      </c>
      <c r="I1782" t="s">
        <v>21</v>
      </c>
      <c r="J1782" t="s">
        <v>22</v>
      </c>
      <c r="K1782" t="s">
        <v>22</v>
      </c>
      <c r="L1782" t="s">
        <v>23</v>
      </c>
      <c r="M1782" t="s">
        <v>24</v>
      </c>
      <c r="N1782" s="1">
        <v>33879</v>
      </c>
      <c r="O1782" t="s">
        <v>25</v>
      </c>
      <c r="P1782" s="1">
        <v>43655</v>
      </c>
    </row>
    <row r="1783" spans="1:16" x14ac:dyDescent="0.25">
      <c r="A1783">
        <v>8872</v>
      </c>
      <c r="B1783" t="s">
        <v>4336</v>
      </c>
      <c r="C1783" t="s">
        <v>4334</v>
      </c>
      <c r="D1783" t="s">
        <v>48</v>
      </c>
      <c r="E1783" t="s">
        <v>4335</v>
      </c>
      <c r="F1783">
        <v>83</v>
      </c>
      <c r="G1783" t="s">
        <v>19</v>
      </c>
      <c r="H1783" t="s">
        <v>20</v>
      </c>
      <c r="I1783" t="s">
        <v>21</v>
      </c>
      <c r="J1783" t="s">
        <v>40</v>
      </c>
      <c r="K1783" t="s">
        <v>22</v>
      </c>
      <c r="L1783" t="s">
        <v>23</v>
      </c>
      <c r="M1783" t="s">
        <v>24</v>
      </c>
      <c r="N1783" s="1">
        <v>27116</v>
      </c>
      <c r="O1783" t="s">
        <v>25</v>
      </c>
      <c r="P1783" s="1">
        <v>43655</v>
      </c>
    </row>
    <row r="1784" spans="1:16" x14ac:dyDescent="0.25">
      <c r="A1784">
        <v>71543</v>
      </c>
      <c r="B1784" t="s">
        <v>4337</v>
      </c>
      <c r="C1784" t="s">
        <v>4338</v>
      </c>
      <c r="D1784" t="s">
        <v>28</v>
      </c>
      <c r="E1784" t="s">
        <v>4339</v>
      </c>
      <c r="F1784">
        <v>82</v>
      </c>
      <c r="G1784" t="s">
        <v>19</v>
      </c>
      <c r="H1784" t="s">
        <v>20</v>
      </c>
      <c r="I1784" t="s">
        <v>21</v>
      </c>
      <c r="J1784" t="s">
        <v>40</v>
      </c>
      <c r="K1784" t="s">
        <v>22</v>
      </c>
      <c r="L1784" t="s">
        <v>41</v>
      </c>
      <c r="M1784" t="s">
        <v>24</v>
      </c>
      <c r="N1784" s="1">
        <v>36399</v>
      </c>
      <c r="O1784" t="s">
        <v>25</v>
      </c>
      <c r="P1784" s="1">
        <v>43655</v>
      </c>
    </row>
    <row r="1785" spans="1:16" x14ac:dyDescent="0.25">
      <c r="A1785">
        <v>71544</v>
      </c>
      <c r="B1785" t="s">
        <v>4340</v>
      </c>
      <c r="C1785" t="s">
        <v>4338</v>
      </c>
      <c r="D1785" t="s">
        <v>28</v>
      </c>
      <c r="E1785" t="s">
        <v>4341</v>
      </c>
      <c r="F1785">
        <v>80</v>
      </c>
      <c r="G1785" t="s">
        <v>33</v>
      </c>
      <c r="H1785" t="s">
        <v>20</v>
      </c>
      <c r="I1785" t="s">
        <v>21</v>
      </c>
      <c r="J1785" t="s">
        <v>40</v>
      </c>
      <c r="K1785" t="s">
        <v>22</v>
      </c>
      <c r="L1785" t="s">
        <v>41</v>
      </c>
      <c r="M1785" t="s">
        <v>24</v>
      </c>
      <c r="N1785" s="1">
        <v>36399</v>
      </c>
      <c r="O1785" t="s">
        <v>25</v>
      </c>
      <c r="P1785" s="1">
        <v>43655</v>
      </c>
    </row>
    <row r="1786" spans="1:16" x14ac:dyDescent="0.25">
      <c r="A1786">
        <v>40805</v>
      </c>
      <c r="B1786" t="s">
        <v>4342</v>
      </c>
      <c r="C1786" t="s">
        <v>4343</v>
      </c>
      <c r="D1786" t="s">
        <v>28</v>
      </c>
      <c r="E1786" t="s">
        <v>4344</v>
      </c>
      <c r="F1786">
        <v>56</v>
      </c>
      <c r="G1786" t="s">
        <v>33</v>
      </c>
      <c r="H1786" t="s">
        <v>20</v>
      </c>
      <c r="I1786" t="s">
        <v>21</v>
      </c>
      <c r="J1786" t="s">
        <v>22</v>
      </c>
      <c r="K1786" t="s">
        <v>22</v>
      </c>
      <c r="L1786" t="s">
        <v>23</v>
      </c>
      <c r="M1786" t="s">
        <v>24</v>
      </c>
      <c r="N1786" s="1">
        <v>33408</v>
      </c>
      <c r="O1786" t="s">
        <v>25</v>
      </c>
      <c r="P1786" s="1">
        <v>43655</v>
      </c>
    </row>
    <row r="1787" spans="1:16" x14ac:dyDescent="0.25">
      <c r="A1787">
        <v>52288</v>
      </c>
      <c r="B1787" t="s">
        <v>4345</v>
      </c>
      <c r="C1787" t="s">
        <v>4343</v>
      </c>
      <c r="D1787" t="s">
        <v>28</v>
      </c>
      <c r="E1787" t="s">
        <v>4346</v>
      </c>
      <c r="F1787">
        <v>61</v>
      </c>
      <c r="G1787" t="s">
        <v>19</v>
      </c>
      <c r="H1787" t="s">
        <v>20</v>
      </c>
      <c r="I1787" t="s">
        <v>21</v>
      </c>
      <c r="J1787" t="s">
        <v>40</v>
      </c>
      <c r="K1787" t="s">
        <v>22</v>
      </c>
      <c r="L1787" t="s">
        <v>23</v>
      </c>
      <c r="M1787" t="s">
        <v>24</v>
      </c>
      <c r="N1787" s="1">
        <v>34724</v>
      </c>
      <c r="O1787" t="s">
        <v>25</v>
      </c>
      <c r="P1787" s="1">
        <v>43655</v>
      </c>
    </row>
    <row r="1788" spans="1:16" x14ac:dyDescent="0.25">
      <c r="A1788">
        <v>20680</v>
      </c>
      <c r="B1788" t="s">
        <v>4347</v>
      </c>
      <c r="C1788" t="s">
        <v>4348</v>
      </c>
      <c r="D1788" t="s">
        <v>28</v>
      </c>
      <c r="E1788" t="s">
        <v>4349</v>
      </c>
      <c r="F1788">
        <v>84</v>
      </c>
      <c r="G1788" t="s">
        <v>19</v>
      </c>
      <c r="H1788" t="s">
        <v>20</v>
      </c>
      <c r="I1788" t="s">
        <v>21</v>
      </c>
      <c r="J1788" t="s">
        <v>40</v>
      </c>
      <c r="K1788" t="s">
        <v>22</v>
      </c>
      <c r="L1788" t="s">
        <v>23</v>
      </c>
      <c r="M1788" t="s">
        <v>24</v>
      </c>
      <c r="N1788" s="1">
        <v>24944</v>
      </c>
      <c r="O1788" t="s">
        <v>25</v>
      </c>
      <c r="P1788" s="1">
        <v>43655</v>
      </c>
    </row>
    <row r="1789" spans="1:16" x14ac:dyDescent="0.25">
      <c r="A1789">
        <v>20682</v>
      </c>
      <c r="B1789" t="s">
        <v>4350</v>
      </c>
      <c r="C1789" t="s">
        <v>4348</v>
      </c>
      <c r="D1789" t="s">
        <v>28</v>
      </c>
      <c r="E1789" t="s">
        <v>4349</v>
      </c>
      <c r="F1789">
        <v>84</v>
      </c>
      <c r="G1789" t="s">
        <v>33</v>
      </c>
      <c r="H1789" t="s">
        <v>20</v>
      </c>
      <c r="I1789" t="s">
        <v>21</v>
      </c>
      <c r="J1789" t="s">
        <v>40</v>
      </c>
      <c r="K1789" t="s">
        <v>22</v>
      </c>
      <c r="L1789" t="s">
        <v>23</v>
      </c>
      <c r="M1789" t="s">
        <v>24</v>
      </c>
      <c r="N1789" s="1">
        <v>24945</v>
      </c>
      <c r="O1789" t="s">
        <v>25</v>
      </c>
      <c r="P1789" s="1">
        <v>43655</v>
      </c>
    </row>
    <row r="1790" spans="1:16" x14ac:dyDescent="0.25">
      <c r="A1790">
        <v>111972</v>
      </c>
      <c r="B1790" t="s">
        <v>4351</v>
      </c>
      <c r="C1790" t="s">
        <v>4352</v>
      </c>
      <c r="D1790" t="s">
        <v>36</v>
      </c>
      <c r="E1790" t="s">
        <v>4353</v>
      </c>
      <c r="F1790">
        <v>53</v>
      </c>
      <c r="G1790" t="s">
        <v>33</v>
      </c>
      <c r="H1790" t="s">
        <v>20</v>
      </c>
      <c r="I1790" t="s">
        <v>21</v>
      </c>
      <c r="J1790" t="s">
        <v>22</v>
      </c>
      <c r="K1790" t="s">
        <v>22</v>
      </c>
      <c r="L1790" t="s">
        <v>23</v>
      </c>
      <c r="M1790" t="s">
        <v>24</v>
      </c>
      <c r="N1790" s="1">
        <v>39715</v>
      </c>
      <c r="O1790" t="s">
        <v>25</v>
      </c>
      <c r="P1790" s="1">
        <v>43655</v>
      </c>
    </row>
    <row r="1791" spans="1:16" x14ac:dyDescent="0.25">
      <c r="A1791">
        <v>106968</v>
      </c>
      <c r="B1791" t="s">
        <v>4354</v>
      </c>
      <c r="C1791" t="s">
        <v>4352</v>
      </c>
      <c r="D1791" t="s">
        <v>36</v>
      </c>
      <c r="E1791" t="s">
        <v>4353</v>
      </c>
      <c r="F1791">
        <v>50</v>
      </c>
      <c r="G1791" t="s">
        <v>19</v>
      </c>
      <c r="H1791" t="s">
        <v>20</v>
      </c>
      <c r="I1791" t="s">
        <v>21</v>
      </c>
      <c r="J1791" t="s">
        <v>22</v>
      </c>
      <c r="K1791" t="s">
        <v>22</v>
      </c>
      <c r="L1791" t="s">
        <v>41</v>
      </c>
      <c r="M1791" t="s">
        <v>24</v>
      </c>
      <c r="N1791" s="1">
        <v>39491</v>
      </c>
      <c r="O1791" t="s">
        <v>25</v>
      </c>
      <c r="P1791" s="1">
        <v>43655</v>
      </c>
    </row>
    <row r="1792" spans="1:16" x14ac:dyDescent="0.25">
      <c r="A1792">
        <v>69932</v>
      </c>
      <c r="B1792" t="s">
        <v>4355</v>
      </c>
      <c r="C1792" t="s">
        <v>4356</v>
      </c>
      <c r="D1792" t="s">
        <v>48</v>
      </c>
      <c r="E1792" t="s">
        <v>4357</v>
      </c>
      <c r="F1792">
        <v>61</v>
      </c>
      <c r="G1792" t="s">
        <v>33</v>
      </c>
      <c r="H1792" t="s">
        <v>20</v>
      </c>
      <c r="I1792" t="s">
        <v>21</v>
      </c>
      <c r="J1792" t="s">
        <v>22</v>
      </c>
      <c r="K1792" t="s">
        <v>22</v>
      </c>
      <c r="L1792" t="s">
        <v>23</v>
      </c>
      <c r="M1792" t="s">
        <v>24</v>
      </c>
      <c r="N1792" s="1">
        <v>36213</v>
      </c>
      <c r="O1792" t="s">
        <v>25</v>
      </c>
      <c r="P1792" s="1">
        <v>43655</v>
      </c>
    </row>
    <row r="1793" spans="1:16" x14ac:dyDescent="0.25">
      <c r="A1793">
        <v>75120</v>
      </c>
      <c r="B1793" t="s">
        <v>4358</v>
      </c>
      <c r="C1793" t="s">
        <v>4356</v>
      </c>
      <c r="D1793" t="s">
        <v>48</v>
      </c>
      <c r="E1793" t="s">
        <v>4357</v>
      </c>
      <c r="F1793">
        <v>63</v>
      </c>
      <c r="G1793" t="s">
        <v>19</v>
      </c>
      <c r="H1793" t="s">
        <v>20</v>
      </c>
      <c r="I1793" t="s">
        <v>21</v>
      </c>
      <c r="J1793" t="s">
        <v>22</v>
      </c>
      <c r="K1793" t="s">
        <v>22</v>
      </c>
      <c r="L1793" t="s">
        <v>23</v>
      </c>
      <c r="M1793" t="s">
        <v>24</v>
      </c>
      <c r="N1793" s="1">
        <v>36767</v>
      </c>
      <c r="O1793" t="s">
        <v>25</v>
      </c>
      <c r="P1793" s="1">
        <v>43655</v>
      </c>
    </row>
    <row r="1794" spans="1:16" x14ac:dyDescent="0.25">
      <c r="A1794">
        <v>63027</v>
      </c>
      <c r="B1794" t="s">
        <v>4359</v>
      </c>
      <c r="C1794" t="s">
        <v>4360</v>
      </c>
      <c r="D1794" t="s">
        <v>28</v>
      </c>
      <c r="E1794" t="s">
        <v>4361</v>
      </c>
      <c r="F1794">
        <v>49</v>
      </c>
      <c r="G1794" t="s">
        <v>19</v>
      </c>
      <c r="H1794" t="s">
        <v>20</v>
      </c>
      <c r="I1794" t="s">
        <v>21</v>
      </c>
      <c r="J1794" t="s">
        <v>22</v>
      </c>
      <c r="K1794" t="s">
        <v>22</v>
      </c>
      <c r="L1794" t="s">
        <v>23</v>
      </c>
      <c r="M1794" t="s">
        <v>24</v>
      </c>
      <c r="N1794" s="1">
        <v>35549</v>
      </c>
      <c r="O1794" t="s">
        <v>25</v>
      </c>
      <c r="P1794" s="1">
        <v>43655</v>
      </c>
    </row>
    <row r="1795" spans="1:16" x14ac:dyDescent="0.25">
      <c r="A1795">
        <v>67959</v>
      </c>
      <c r="B1795" t="s">
        <v>4362</v>
      </c>
      <c r="C1795" t="s">
        <v>4363</v>
      </c>
      <c r="D1795" t="s">
        <v>28</v>
      </c>
      <c r="E1795" t="s">
        <v>4364</v>
      </c>
      <c r="F1795">
        <v>46</v>
      </c>
      <c r="G1795" t="s">
        <v>33</v>
      </c>
      <c r="H1795" t="s">
        <v>20</v>
      </c>
      <c r="I1795" t="s">
        <v>21</v>
      </c>
      <c r="J1795" t="s">
        <v>22</v>
      </c>
      <c r="K1795" t="s">
        <v>22</v>
      </c>
      <c r="L1795" t="s">
        <v>23</v>
      </c>
      <c r="M1795" t="s">
        <v>24</v>
      </c>
      <c r="N1795" s="1">
        <v>36035</v>
      </c>
      <c r="O1795" t="s">
        <v>25</v>
      </c>
      <c r="P1795" s="1">
        <v>43655</v>
      </c>
    </row>
    <row r="1796" spans="1:16" x14ac:dyDescent="0.25">
      <c r="A1796">
        <v>162786</v>
      </c>
      <c r="B1796" t="s">
        <v>4365</v>
      </c>
      <c r="C1796" t="s">
        <v>4363</v>
      </c>
      <c r="D1796" t="s">
        <v>28</v>
      </c>
      <c r="E1796" t="s">
        <v>4366</v>
      </c>
      <c r="F1796">
        <v>19</v>
      </c>
      <c r="G1796" t="s">
        <v>33</v>
      </c>
      <c r="H1796" t="s">
        <v>20</v>
      </c>
      <c r="I1796" t="s">
        <v>21</v>
      </c>
      <c r="J1796" t="s">
        <v>40</v>
      </c>
      <c r="K1796" t="s">
        <v>22</v>
      </c>
      <c r="L1796" t="s">
        <v>23</v>
      </c>
      <c r="M1796" t="s">
        <v>24</v>
      </c>
      <c r="N1796" s="1">
        <v>43388</v>
      </c>
      <c r="O1796" t="s">
        <v>25</v>
      </c>
      <c r="P1796" s="1">
        <v>43655</v>
      </c>
    </row>
    <row r="1797" spans="1:16" x14ac:dyDescent="0.25">
      <c r="A1797">
        <v>119824</v>
      </c>
      <c r="B1797" t="s">
        <v>4367</v>
      </c>
      <c r="C1797" t="s">
        <v>4368</v>
      </c>
      <c r="D1797" t="s">
        <v>36</v>
      </c>
      <c r="E1797" t="s">
        <v>4369</v>
      </c>
      <c r="F1797">
        <v>53</v>
      </c>
      <c r="G1797" t="s">
        <v>33</v>
      </c>
      <c r="H1797" t="s">
        <v>20</v>
      </c>
      <c r="I1797" t="s">
        <v>21</v>
      </c>
      <c r="J1797" t="s">
        <v>22</v>
      </c>
      <c r="K1797" t="s">
        <v>22</v>
      </c>
      <c r="L1797" t="s">
        <v>23</v>
      </c>
      <c r="M1797" t="s">
        <v>24</v>
      </c>
      <c r="N1797" s="1">
        <v>40358</v>
      </c>
      <c r="O1797" t="s">
        <v>25</v>
      </c>
      <c r="P1797" s="1">
        <v>43655</v>
      </c>
    </row>
    <row r="1798" spans="1:16" x14ac:dyDescent="0.25">
      <c r="A1798">
        <v>81411</v>
      </c>
      <c r="B1798" t="s">
        <v>4370</v>
      </c>
      <c r="C1798" t="s">
        <v>4371</v>
      </c>
      <c r="D1798" t="s">
        <v>28</v>
      </c>
      <c r="E1798" t="s">
        <v>4372</v>
      </c>
      <c r="F1798">
        <v>60</v>
      </c>
      <c r="G1798" t="s">
        <v>33</v>
      </c>
      <c r="H1798" t="s">
        <v>20</v>
      </c>
      <c r="I1798" t="s">
        <v>21</v>
      </c>
      <c r="J1798" t="s">
        <v>22</v>
      </c>
      <c r="K1798" t="s">
        <v>22</v>
      </c>
      <c r="L1798" t="s">
        <v>23</v>
      </c>
      <c r="M1798" t="s">
        <v>24</v>
      </c>
      <c r="N1798" s="1">
        <v>37342</v>
      </c>
      <c r="O1798" t="s">
        <v>25</v>
      </c>
      <c r="P1798" s="1">
        <v>43655</v>
      </c>
    </row>
    <row r="1799" spans="1:16" x14ac:dyDescent="0.25">
      <c r="A1799">
        <v>82730</v>
      </c>
      <c r="B1799" t="s">
        <v>4373</v>
      </c>
      <c r="C1799" t="s">
        <v>4371</v>
      </c>
      <c r="D1799" t="s">
        <v>28</v>
      </c>
      <c r="F1799">
        <v>78</v>
      </c>
      <c r="G1799" t="s">
        <v>19</v>
      </c>
      <c r="H1799" t="s">
        <v>20</v>
      </c>
      <c r="I1799" t="s">
        <v>21</v>
      </c>
      <c r="J1799" t="s">
        <v>22</v>
      </c>
      <c r="K1799" t="s">
        <v>22</v>
      </c>
      <c r="L1799" t="s">
        <v>23</v>
      </c>
      <c r="M1799" t="s">
        <v>24</v>
      </c>
      <c r="N1799" s="1">
        <v>37491</v>
      </c>
      <c r="O1799" t="s">
        <v>25</v>
      </c>
      <c r="P1799" s="1">
        <v>43655</v>
      </c>
    </row>
    <row r="1800" spans="1:16" x14ac:dyDescent="0.25">
      <c r="A1800">
        <v>145705</v>
      </c>
      <c r="B1800" t="s">
        <v>4374</v>
      </c>
      <c r="C1800" t="s">
        <v>4375</v>
      </c>
      <c r="D1800" t="s">
        <v>28</v>
      </c>
      <c r="F1800">
        <v>85</v>
      </c>
      <c r="G1800" t="s">
        <v>19</v>
      </c>
      <c r="H1800" t="s">
        <v>20</v>
      </c>
      <c r="I1800" t="s">
        <v>21</v>
      </c>
      <c r="J1800" t="s">
        <v>40</v>
      </c>
      <c r="K1800" t="s">
        <v>22</v>
      </c>
      <c r="L1800" t="s">
        <v>211</v>
      </c>
      <c r="M1800" t="s">
        <v>24</v>
      </c>
      <c r="N1800" s="1">
        <v>42409</v>
      </c>
      <c r="O1800" t="s">
        <v>25</v>
      </c>
      <c r="P1800" s="1">
        <v>43655</v>
      </c>
    </row>
    <row r="1801" spans="1:16" x14ac:dyDescent="0.25">
      <c r="A1801">
        <v>98393</v>
      </c>
      <c r="B1801" t="s">
        <v>4376</v>
      </c>
      <c r="C1801" t="s">
        <v>4377</v>
      </c>
      <c r="D1801" t="s">
        <v>18</v>
      </c>
      <c r="E1801" t="s">
        <v>4378</v>
      </c>
      <c r="F1801">
        <v>49</v>
      </c>
      <c r="G1801" t="s">
        <v>33</v>
      </c>
      <c r="H1801" t="s">
        <v>20</v>
      </c>
      <c r="I1801" t="s">
        <v>21</v>
      </c>
      <c r="J1801" t="s">
        <v>22</v>
      </c>
      <c r="K1801" t="s">
        <v>22</v>
      </c>
      <c r="L1801" t="s">
        <v>23</v>
      </c>
      <c r="M1801" t="s">
        <v>24</v>
      </c>
      <c r="N1801" s="1">
        <v>38677</v>
      </c>
      <c r="O1801" t="s">
        <v>25</v>
      </c>
      <c r="P1801" s="1">
        <v>43655</v>
      </c>
    </row>
    <row r="1802" spans="1:16" x14ac:dyDescent="0.25">
      <c r="A1802">
        <v>144801</v>
      </c>
      <c r="B1802" t="s">
        <v>4379</v>
      </c>
      <c r="C1802" t="s">
        <v>4380</v>
      </c>
      <c r="D1802" t="s">
        <v>28</v>
      </c>
      <c r="E1802" t="s">
        <v>4381</v>
      </c>
      <c r="F1802">
        <v>77</v>
      </c>
      <c r="G1802" t="s">
        <v>19</v>
      </c>
      <c r="H1802" t="s">
        <v>20</v>
      </c>
      <c r="I1802" t="s">
        <v>21</v>
      </c>
      <c r="J1802" t="s">
        <v>22</v>
      </c>
      <c r="K1802" t="s">
        <v>22</v>
      </c>
      <c r="L1802" t="s">
        <v>23</v>
      </c>
      <c r="M1802" t="s">
        <v>24</v>
      </c>
      <c r="N1802" s="1">
        <v>42332</v>
      </c>
      <c r="O1802" t="s">
        <v>25</v>
      </c>
      <c r="P1802" s="1">
        <v>43655</v>
      </c>
    </row>
    <row r="1803" spans="1:16" x14ac:dyDescent="0.25">
      <c r="A1803">
        <v>85934</v>
      </c>
      <c r="B1803" t="s">
        <v>4382</v>
      </c>
      <c r="C1803" t="s">
        <v>4383</v>
      </c>
      <c r="D1803" t="s">
        <v>36</v>
      </c>
      <c r="E1803" t="s">
        <v>4384</v>
      </c>
      <c r="F1803">
        <v>45</v>
      </c>
      <c r="G1803" t="s">
        <v>33</v>
      </c>
      <c r="H1803" t="s">
        <v>20</v>
      </c>
      <c r="I1803" t="s">
        <v>39</v>
      </c>
      <c r="J1803" t="s">
        <v>40</v>
      </c>
      <c r="K1803" t="s">
        <v>22</v>
      </c>
      <c r="L1803" t="s">
        <v>23</v>
      </c>
      <c r="M1803" t="s">
        <v>24</v>
      </c>
      <c r="N1803" s="1">
        <v>37834</v>
      </c>
      <c r="O1803" t="s">
        <v>25</v>
      </c>
      <c r="P1803" s="1">
        <v>43655</v>
      </c>
    </row>
    <row r="1804" spans="1:16" x14ac:dyDescent="0.25">
      <c r="A1804">
        <v>90153</v>
      </c>
      <c r="B1804" t="s">
        <v>4385</v>
      </c>
      <c r="C1804" t="s">
        <v>4383</v>
      </c>
      <c r="D1804" t="s">
        <v>36</v>
      </c>
      <c r="E1804" t="s">
        <v>4384</v>
      </c>
      <c r="F1804">
        <v>45</v>
      </c>
      <c r="G1804" t="s">
        <v>19</v>
      </c>
      <c r="H1804" t="s">
        <v>20</v>
      </c>
      <c r="I1804" t="s">
        <v>21</v>
      </c>
      <c r="J1804" t="s">
        <v>22</v>
      </c>
      <c r="K1804" t="s">
        <v>22</v>
      </c>
      <c r="L1804" t="s">
        <v>41</v>
      </c>
      <c r="M1804" t="s">
        <v>24</v>
      </c>
      <c r="N1804" s="1">
        <v>38181</v>
      </c>
      <c r="O1804" t="s">
        <v>25</v>
      </c>
      <c r="P1804" s="1">
        <v>43655</v>
      </c>
    </row>
    <row r="1805" spans="1:16" x14ac:dyDescent="0.25">
      <c r="A1805">
        <v>146342</v>
      </c>
      <c r="B1805" t="s">
        <v>4386</v>
      </c>
      <c r="C1805" t="s">
        <v>4383</v>
      </c>
      <c r="D1805" t="s">
        <v>36</v>
      </c>
      <c r="E1805" t="s">
        <v>4387</v>
      </c>
      <c r="F1805">
        <v>22</v>
      </c>
      <c r="G1805" t="s">
        <v>33</v>
      </c>
      <c r="H1805" t="s">
        <v>20</v>
      </c>
      <c r="I1805" t="s">
        <v>21</v>
      </c>
      <c r="J1805" t="s">
        <v>40</v>
      </c>
      <c r="K1805" t="s">
        <v>22</v>
      </c>
      <c r="L1805" t="s">
        <v>23</v>
      </c>
      <c r="M1805" t="s">
        <v>24</v>
      </c>
      <c r="N1805" s="1">
        <v>42440</v>
      </c>
      <c r="O1805" t="s">
        <v>25</v>
      </c>
      <c r="P1805" s="1">
        <v>43655</v>
      </c>
    </row>
    <row r="1806" spans="1:16" x14ac:dyDescent="0.25">
      <c r="A1806">
        <v>24271</v>
      </c>
      <c r="B1806" t="s">
        <v>4388</v>
      </c>
      <c r="C1806" t="s">
        <v>4389</v>
      </c>
      <c r="D1806" t="s">
        <v>36</v>
      </c>
      <c r="E1806" t="s">
        <v>4390</v>
      </c>
      <c r="F1806">
        <v>76</v>
      </c>
      <c r="G1806" t="s">
        <v>33</v>
      </c>
      <c r="H1806" t="s">
        <v>20</v>
      </c>
      <c r="I1806" t="s">
        <v>21</v>
      </c>
      <c r="J1806" t="s">
        <v>22</v>
      </c>
      <c r="K1806" t="s">
        <v>22</v>
      </c>
      <c r="L1806" t="s">
        <v>23</v>
      </c>
      <c r="M1806" t="s">
        <v>24</v>
      </c>
      <c r="N1806" s="1">
        <v>26352</v>
      </c>
      <c r="O1806" t="s">
        <v>25</v>
      </c>
      <c r="P1806" s="1">
        <v>43655</v>
      </c>
    </row>
    <row r="1807" spans="1:16" x14ac:dyDescent="0.25">
      <c r="A1807">
        <v>44447</v>
      </c>
      <c r="B1807" t="s">
        <v>4391</v>
      </c>
      <c r="C1807" t="s">
        <v>4392</v>
      </c>
      <c r="D1807" t="s">
        <v>28</v>
      </c>
      <c r="E1807" t="s">
        <v>4393</v>
      </c>
      <c r="F1807">
        <v>53</v>
      </c>
      <c r="G1807" t="s">
        <v>33</v>
      </c>
      <c r="H1807" t="s">
        <v>20</v>
      </c>
      <c r="I1807" t="s">
        <v>21</v>
      </c>
      <c r="J1807" t="s">
        <v>22</v>
      </c>
      <c r="K1807" t="s">
        <v>22</v>
      </c>
      <c r="L1807" t="s">
        <v>23</v>
      </c>
      <c r="M1807" t="s">
        <v>24</v>
      </c>
      <c r="N1807" s="1">
        <v>33834</v>
      </c>
      <c r="O1807" t="s">
        <v>25</v>
      </c>
      <c r="P1807" s="1">
        <v>43655</v>
      </c>
    </row>
    <row r="1808" spans="1:16" x14ac:dyDescent="0.25">
      <c r="A1808">
        <v>83350</v>
      </c>
      <c r="B1808" t="s">
        <v>4394</v>
      </c>
      <c r="C1808" t="s">
        <v>4395</v>
      </c>
      <c r="D1808" t="s">
        <v>669</v>
      </c>
      <c r="E1808" t="s">
        <v>4396</v>
      </c>
      <c r="F1808">
        <v>76</v>
      </c>
      <c r="G1808" t="s">
        <v>33</v>
      </c>
      <c r="H1808" t="s">
        <v>20</v>
      </c>
      <c r="I1808" t="s">
        <v>21</v>
      </c>
      <c r="J1808" t="s">
        <v>40</v>
      </c>
      <c r="K1808" t="s">
        <v>22</v>
      </c>
      <c r="L1808" t="s">
        <v>23</v>
      </c>
      <c r="M1808" t="s">
        <v>24</v>
      </c>
      <c r="N1808" s="1">
        <v>37540</v>
      </c>
      <c r="O1808" t="s">
        <v>25</v>
      </c>
      <c r="P1808" s="1">
        <v>43655</v>
      </c>
    </row>
    <row r="1809" spans="1:16" x14ac:dyDescent="0.25">
      <c r="A1809">
        <v>8908</v>
      </c>
      <c r="B1809" t="s">
        <v>4397</v>
      </c>
      <c r="C1809" t="s">
        <v>4398</v>
      </c>
      <c r="D1809" t="s">
        <v>28</v>
      </c>
      <c r="E1809" t="s">
        <v>4399</v>
      </c>
      <c r="F1809">
        <v>70</v>
      </c>
      <c r="G1809" t="s">
        <v>33</v>
      </c>
      <c r="H1809" t="s">
        <v>20</v>
      </c>
      <c r="I1809" t="s">
        <v>21</v>
      </c>
      <c r="J1809" t="s">
        <v>40</v>
      </c>
      <c r="K1809" t="s">
        <v>22</v>
      </c>
      <c r="L1809" t="s">
        <v>23</v>
      </c>
      <c r="M1809" t="s">
        <v>24</v>
      </c>
      <c r="N1809" s="1">
        <v>29132</v>
      </c>
      <c r="O1809" t="s">
        <v>25</v>
      </c>
      <c r="P1809" s="1">
        <v>43655</v>
      </c>
    </row>
    <row r="1810" spans="1:16" x14ac:dyDescent="0.25">
      <c r="A1810">
        <v>83351</v>
      </c>
      <c r="B1810" t="s">
        <v>4400</v>
      </c>
      <c r="C1810" t="s">
        <v>4395</v>
      </c>
      <c r="D1810" t="s">
        <v>669</v>
      </c>
      <c r="F1810">
        <v>76</v>
      </c>
      <c r="G1810" t="s">
        <v>19</v>
      </c>
      <c r="H1810" t="s">
        <v>20</v>
      </c>
      <c r="I1810" t="s">
        <v>21</v>
      </c>
      <c r="J1810" t="s">
        <v>40</v>
      </c>
      <c r="K1810" t="s">
        <v>22</v>
      </c>
      <c r="L1810" t="s">
        <v>23</v>
      </c>
      <c r="M1810" t="s">
        <v>24</v>
      </c>
      <c r="N1810" s="1">
        <v>37540</v>
      </c>
      <c r="O1810" t="s">
        <v>25</v>
      </c>
      <c r="P1810" s="1">
        <v>43655</v>
      </c>
    </row>
    <row r="1811" spans="1:16" x14ac:dyDescent="0.25">
      <c r="A1811">
        <v>8910</v>
      </c>
      <c r="B1811" t="s">
        <v>4401</v>
      </c>
      <c r="C1811" t="s">
        <v>4398</v>
      </c>
      <c r="D1811" t="s">
        <v>28</v>
      </c>
      <c r="E1811" t="s">
        <v>4402</v>
      </c>
      <c r="F1811">
        <v>75</v>
      </c>
      <c r="G1811" t="s">
        <v>19</v>
      </c>
      <c r="H1811" t="s">
        <v>20</v>
      </c>
      <c r="I1811" t="s">
        <v>21</v>
      </c>
      <c r="J1811" t="s">
        <v>40</v>
      </c>
      <c r="K1811" t="s">
        <v>22</v>
      </c>
      <c r="L1811" t="s">
        <v>23</v>
      </c>
      <c r="M1811" t="s">
        <v>24</v>
      </c>
      <c r="N1811" s="1">
        <v>29132</v>
      </c>
      <c r="O1811" t="s">
        <v>25</v>
      </c>
      <c r="P1811" s="1">
        <v>43655</v>
      </c>
    </row>
    <row r="1812" spans="1:16" x14ac:dyDescent="0.25">
      <c r="A1812">
        <v>78872</v>
      </c>
      <c r="B1812" t="s">
        <v>4403</v>
      </c>
      <c r="C1812" t="s">
        <v>4404</v>
      </c>
      <c r="D1812" t="s">
        <v>28</v>
      </c>
      <c r="E1812" t="s">
        <v>4405</v>
      </c>
      <c r="F1812">
        <v>76</v>
      </c>
      <c r="G1812" t="s">
        <v>33</v>
      </c>
      <c r="H1812" t="s">
        <v>20</v>
      </c>
      <c r="I1812" t="s">
        <v>21</v>
      </c>
      <c r="J1812" t="s">
        <v>22</v>
      </c>
      <c r="K1812" t="s">
        <v>22</v>
      </c>
      <c r="L1812" t="s">
        <v>41</v>
      </c>
      <c r="M1812" t="s">
        <v>24</v>
      </c>
      <c r="N1812" s="1">
        <v>37014</v>
      </c>
      <c r="O1812" t="s">
        <v>25</v>
      </c>
      <c r="P1812" s="1">
        <v>43655</v>
      </c>
    </row>
    <row r="1813" spans="1:16" x14ac:dyDescent="0.25">
      <c r="A1813">
        <v>6753</v>
      </c>
      <c r="B1813" t="s">
        <v>4406</v>
      </c>
      <c r="C1813" t="s">
        <v>4407</v>
      </c>
      <c r="D1813" t="s">
        <v>36</v>
      </c>
      <c r="F1813">
        <v>71</v>
      </c>
      <c r="G1813" t="s">
        <v>33</v>
      </c>
      <c r="H1813" t="s">
        <v>20</v>
      </c>
      <c r="I1813" t="s">
        <v>21</v>
      </c>
      <c r="J1813" t="s">
        <v>22</v>
      </c>
      <c r="K1813" t="s">
        <v>22</v>
      </c>
      <c r="L1813" t="s">
        <v>41</v>
      </c>
      <c r="M1813" t="s">
        <v>24</v>
      </c>
      <c r="N1813" s="1">
        <v>29312</v>
      </c>
      <c r="O1813" t="s">
        <v>25</v>
      </c>
      <c r="P1813" s="1">
        <v>43655</v>
      </c>
    </row>
    <row r="1814" spans="1:16" x14ac:dyDescent="0.25">
      <c r="A1814">
        <v>16998</v>
      </c>
      <c r="B1814" t="s">
        <v>4408</v>
      </c>
      <c r="C1814" t="s">
        <v>4409</v>
      </c>
      <c r="D1814" t="s">
        <v>28</v>
      </c>
      <c r="E1814" t="s">
        <v>4410</v>
      </c>
      <c r="F1814">
        <v>66</v>
      </c>
      <c r="G1814" t="s">
        <v>19</v>
      </c>
      <c r="H1814" t="s">
        <v>20</v>
      </c>
      <c r="I1814" t="s">
        <v>21</v>
      </c>
      <c r="J1814" t="s">
        <v>22</v>
      </c>
      <c r="K1814" t="s">
        <v>22</v>
      </c>
      <c r="L1814" t="s">
        <v>23</v>
      </c>
      <c r="M1814" t="s">
        <v>24</v>
      </c>
      <c r="N1814" s="1">
        <v>26396</v>
      </c>
      <c r="O1814" t="s">
        <v>25</v>
      </c>
      <c r="P1814" s="1">
        <v>43655</v>
      </c>
    </row>
    <row r="1815" spans="1:16" x14ac:dyDescent="0.25">
      <c r="A1815">
        <v>125490</v>
      </c>
      <c r="B1815" t="s">
        <v>4411</v>
      </c>
      <c r="C1815" t="s">
        <v>4412</v>
      </c>
      <c r="D1815" t="s">
        <v>28</v>
      </c>
      <c r="E1815" t="s">
        <v>4413</v>
      </c>
      <c r="F1815">
        <v>38</v>
      </c>
      <c r="G1815" t="s">
        <v>19</v>
      </c>
      <c r="H1815" t="s">
        <v>20</v>
      </c>
      <c r="I1815" t="s">
        <v>21</v>
      </c>
      <c r="J1815" t="s">
        <v>22</v>
      </c>
      <c r="K1815" t="s">
        <v>22</v>
      </c>
      <c r="L1815" t="s">
        <v>23</v>
      </c>
      <c r="M1815" t="s">
        <v>24</v>
      </c>
      <c r="N1815" s="1">
        <v>40850</v>
      </c>
      <c r="O1815" t="s">
        <v>25</v>
      </c>
      <c r="P1815" s="1">
        <v>43655</v>
      </c>
    </row>
    <row r="1816" spans="1:16" x14ac:dyDescent="0.25">
      <c r="A1816">
        <v>8915</v>
      </c>
      <c r="B1816" t="s">
        <v>4414</v>
      </c>
      <c r="C1816" t="s">
        <v>4415</v>
      </c>
      <c r="D1816" t="s">
        <v>48</v>
      </c>
      <c r="E1816" t="s">
        <v>4416</v>
      </c>
      <c r="F1816">
        <v>82</v>
      </c>
      <c r="G1816" t="s">
        <v>19</v>
      </c>
      <c r="H1816" t="s">
        <v>20</v>
      </c>
      <c r="I1816" t="s">
        <v>21</v>
      </c>
      <c r="J1816" t="s">
        <v>22</v>
      </c>
      <c r="K1816" t="s">
        <v>22</v>
      </c>
      <c r="L1816" t="s">
        <v>23</v>
      </c>
      <c r="M1816" t="s">
        <v>24</v>
      </c>
      <c r="N1816" s="1">
        <v>27029</v>
      </c>
      <c r="O1816" t="s">
        <v>25</v>
      </c>
      <c r="P1816" s="1">
        <v>43655</v>
      </c>
    </row>
    <row r="1817" spans="1:16" x14ac:dyDescent="0.25">
      <c r="A1817">
        <v>75703</v>
      </c>
      <c r="B1817" t="s">
        <v>4417</v>
      </c>
      <c r="C1817" t="s">
        <v>4418</v>
      </c>
      <c r="D1817" t="s">
        <v>28</v>
      </c>
      <c r="E1817" t="s">
        <v>4419</v>
      </c>
      <c r="F1817">
        <v>47</v>
      </c>
      <c r="G1817" t="s">
        <v>19</v>
      </c>
      <c r="H1817" t="s">
        <v>20</v>
      </c>
      <c r="I1817" t="s">
        <v>21</v>
      </c>
      <c r="J1817" t="s">
        <v>22</v>
      </c>
      <c r="K1817" t="s">
        <v>22</v>
      </c>
      <c r="L1817" t="s">
        <v>23</v>
      </c>
      <c r="M1817" t="s">
        <v>24</v>
      </c>
      <c r="N1817" s="1">
        <v>36794</v>
      </c>
      <c r="O1817" t="s">
        <v>25</v>
      </c>
      <c r="P1817" s="1">
        <v>43655</v>
      </c>
    </row>
    <row r="1818" spans="1:16" x14ac:dyDescent="0.25">
      <c r="A1818">
        <v>75707</v>
      </c>
      <c r="B1818" t="s">
        <v>4420</v>
      </c>
      <c r="C1818" t="s">
        <v>4418</v>
      </c>
      <c r="D1818" t="s">
        <v>28</v>
      </c>
      <c r="E1818" t="s">
        <v>4419</v>
      </c>
      <c r="F1818">
        <v>46</v>
      </c>
      <c r="G1818" t="s">
        <v>33</v>
      </c>
      <c r="H1818" t="s">
        <v>20</v>
      </c>
      <c r="I1818" t="s">
        <v>21</v>
      </c>
      <c r="J1818" t="s">
        <v>22</v>
      </c>
      <c r="K1818" t="s">
        <v>22</v>
      </c>
      <c r="L1818" t="s">
        <v>23</v>
      </c>
      <c r="M1818" t="s">
        <v>24</v>
      </c>
      <c r="N1818" s="1">
        <v>36794</v>
      </c>
      <c r="O1818" t="s">
        <v>25</v>
      </c>
      <c r="P1818" s="1">
        <v>43655</v>
      </c>
    </row>
    <row r="1819" spans="1:16" x14ac:dyDescent="0.25">
      <c r="A1819">
        <v>5675</v>
      </c>
      <c r="B1819" t="s">
        <v>4421</v>
      </c>
      <c r="C1819" t="s">
        <v>4422</v>
      </c>
      <c r="D1819" t="s">
        <v>36</v>
      </c>
      <c r="E1819" t="s">
        <v>4423</v>
      </c>
      <c r="F1819">
        <v>72</v>
      </c>
      <c r="G1819" t="s">
        <v>19</v>
      </c>
      <c r="H1819" t="s">
        <v>20</v>
      </c>
      <c r="I1819" t="s">
        <v>21</v>
      </c>
      <c r="J1819" t="s">
        <v>22</v>
      </c>
      <c r="K1819" t="s">
        <v>22</v>
      </c>
      <c r="L1819" t="s">
        <v>23</v>
      </c>
      <c r="M1819" t="s">
        <v>24</v>
      </c>
      <c r="N1819" s="1">
        <v>29091</v>
      </c>
      <c r="O1819" t="s">
        <v>25</v>
      </c>
      <c r="P1819" s="1">
        <v>43655</v>
      </c>
    </row>
    <row r="1820" spans="1:16" x14ac:dyDescent="0.25">
      <c r="A1820">
        <v>5677</v>
      </c>
      <c r="B1820" t="s">
        <v>4424</v>
      </c>
      <c r="C1820" t="s">
        <v>4422</v>
      </c>
      <c r="D1820" t="s">
        <v>36</v>
      </c>
      <c r="E1820" t="s">
        <v>4423</v>
      </c>
      <c r="F1820">
        <v>68</v>
      </c>
      <c r="G1820" t="s">
        <v>33</v>
      </c>
      <c r="H1820" t="s">
        <v>20</v>
      </c>
      <c r="I1820" t="s">
        <v>21</v>
      </c>
      <c r="J1820" t="s">
        <v>40</v>
      </c>
      <c r="K1820" t="s">
        <v>22</v>
      </c>
      <c r="L1820" t="s">
        <v>23</v>
      </c>
      <c r="M1820" t="s">
        <v>24</v>
      </c>
      <c r="N1820" s="1">
        <v>26581</v>
      </c>
      <c r="O1820" t="s">
        <v>25</v>
      </c>
      <c r="P1820" s="1">
        <v>43655</v>
      </c>
    </row>
    <row r="1821" spans="1:16" x14ac:dyDescent="0.25">
      <c r="A1821">
        <v>137848</v>
      </c>
      <c r="B1821" t="s">
        <v>4425</v>
      </c>
      <c r="C1821" t="s">
        <v>4426</v>
      </c>
      <c r="D1821" t="s">
        <v>36</v>
      </c>
      <c r="E1821" t="s">
        <v>4427</v>
      </c>
      <c r="F1821">
        <v>81</v>
      </c>
      <c r="G1821" t="s">
        <v>19</v>
      </c>
      <c r="H1821" t="s">
        <v>20</v>
      </c>
      <c r="I1821" t="s">
        <v>21</v>
      </c>
      <c r="J1821" t="s">
        <v>22</v>
      </c>
      <c r="K1821" t="s">
        <v>22</v>
      </c>
      <c r="L1821" t="s">
        <v>23</v>
      </c>
      <c r="M1821" t="s">
        <v>24</v>
      </c>
      <c r="N1821" s="1">
        <v>41663</v>
      </c>
      <c r="O1821" t="s">
        <v>25</v>
      </c>
      <c r="P1821" s="1">
        <v>43655</v>
      </c>
    </row>
    <row r="1822" spans="1:16" x14ac:dyDescent="0.25">
      <c r="A1822">
        <v>30093</v>
      </c>
      <c r="B1822" t="s">
        <v>4428</v>
      </c>
      <c r="C1822" t="s">
        <v>4429</v>
      </c>
      <c r="D1822" t="s">
        <v>28</v>
      </c>
      <c r="E1822" t="s">
        <v>4430</v>
      </c>
      <c r="F1822">
        <v>71</v>
      </c>
      <c r="G1822" t="s">
        <v>19</v>
      </c>
      <c r="H1822" t="s">
        <v>20</v>
      </c>
      <c r="I1822" t="s">
        <v>21</v>
      </c>
      <c r="J1822" t="s">
        <v>22</v>
      </c>
      <c r="K1822" t="s">
        <v>22</v>
      </c>
      <c r="L1822" t="s">
        <v>41</v>
      </c>
      <c r="M1822" t="s">
        <v>24</v>
      </c>
      <c r="N1822" s="1">
        <v>32020</v>
      </c>
      <c r="O1822" t="s">
        <v>25</v>
      </c>
      <c r="P1822" s="1">
        <v>43655</v>
      </c>
    </row>
    <row r="1823" spans="1:16" x14ac:dyDescent="0.25">
      <c r="A1823">
        <v>137860</v>
      </c>
      <c r="B1823" t="s">
        <v>4431</v>
      </c>
      <c r="C1823" t="s">
        <v>4426</v>
      </c>
      <c r="D1823" t="s">
        <v>36</v>
      </c>
      <c r="E1823" t="s">
        <v>4427</v>
      </c>
      <c r="F1823">
        <v>77</v>
      </c>
      <c r="G1823" t="s">
        <v>33</v>
      </c>
      <c r="H1823" t="s">
        <v>20</v>
      </c>
      <c r="I1823" t="s">
        <v>21</v>
      </c>
      <c r="J1823" t="s">
        <v>22</v>
      </c>
      <c r="K1823" t="s">
        <v>22</v>
      </c>
      <c r="L1823" t="s">
        <v>23</v>
      </c>
      <c r="M1823" t="s">
        <v>24</v>
      </c>
      <c r="N1823" s="1">
        <v>41673</v>
      </c>
      <c r="O1823" t="s">
        <v>25</v>
      </c>
      <c r="P1823" s="1">
        <v>43655</v>
      </c>
    </row>
    <row r="1824" spans="1:16" x14ac:dyDescent="0.25">
      <c r="A1824">
        <v>81259</v>
      </c>
      <c r="B1824" t="s">
        <v>4432</v>
      </c>
      <c r="C1824" t="s">
        <v>4433</v>
      </c>
      <c r="D1824" t="s">
        <v>36</v>
      </c>
      <c r="E1824" t="s">
        <v>4434</v>
      </c>
      <c r="F1824">
        <v>73</v>
      </c>
      <c r="G1824" t="s">
        <v>33</v>
      </c>
      <c r="H1824" t="s">
        <v>20</v>
      </c>
      <c r="I1824" t="s">
        <v>21</v>
      </c>
      <c r="J1824" t="s">
        <v>22</v>
      </c>
      <c r="K1824" t="s">
        <v>22</v>
      </c>
      <c r="L1824" t="s">
        <v>23</v>
      </c>
      <c r="M1824" t="s">
        <v>24</v>
      </c>
      <c r="N1824" s="1">
        <v>37314</v>
      </c>
      <c r="O1824" t="s">
        <v>25</v>
      </c>
      <c r="P1824" s="1">
        <v>43655</v>
      </c>
    </row>
    <row r="1825" spans="1:16" x14ac:dyDescent="0.25">
      <c r="A1825">
        <v>81260</v>
      </c>
      <c r="B1825" t="s">
        <v>4435</v>
      </c>
      <c r="C1825" t="s">
        <v>4433</v>
      </c>
      <c r="D1825" t="s">
        <v>36</v>
      </c>
      <c r="E1825" t="s">
        <v>4434</v>
      </c>
      <c r="F1825">
        <v>75</v>
      </c>
      <c r="G1825" t="s">
        <v>19</v>
      </c>
      <c r="H1825" t="s">
        <v>20</v>
      </c>
      <c r="I1825" t="s">
        <v>21</v>
      </c>
      <c r="J1825" t="s">
        <v>22</v>
      </c>
      <c r="K1825" t="s">
        <v>22</v>
      </c>
      <c r="L1825" t="s">
        <v>23</v>
      </c>
      <c r="M1825" t="s">
        <v>24</v>
      </c>
      <c r="N1825" s="1">
        <v>37315</v>
      </c>
      <c r="O1825" t="s">
        <v>25</v>
      </c>
      <c r="P1825" s="1">
        <v>43655</v>
      </c>
    </row>
    <row r="1826" spans="1:16" x14ac:dyDescent="0.25">
      <c r="A1826">
        <v>15843</v>
      </c>
      <c r="B1826" t="s">
        <v>4436</v>
      </c>
      <c r="C1826" t="s">
        <v>4437</v>
      </c>
      <c r="D1826" t="s">
        <v>36</v>
      </c>
      <c r="E1826" t="s">
        <v>4438</v>
      </c>
      <c r="F1826">
        <v>66</v>
      </c>
      <c r="G1826" t="s">
        <v>19</v>
      </c>
      <c r="H1826" t="s">
        <v>20</v>
      </c>
      <c r="I1826" t="s">
        <v>21</v>
      </c>
      <c r="J1826" t="s">
        <v>40</v>
      </c>
      <c r="K1826" t="s">
        <v>22</v>
      </c>
      <c r="L1826" t="s">
        <v>41</v>
      </c>
      <c r="M1826" t="s">
        <v>24</v>
      </c>
      <c r="N1826" s="1">
        <v>30943</v>
      </c>
      <c r="O1826" t="s">
        <v>25</v>
      </c>
      <c r="P1826" s="1">
        <v>43655</v>
      </c>
    </row>
    <row r="1827" spans="1:16" x14ac:dyDescent="0.25">
      <c r="A1827">
        <v>49618</v>
      </c>
      <c r="B1827" t="s">
        <v>4439</v>
      </c>
      <c r="C1827" t="s">
        <v>4440</v>
      </c>
      <c r="D1827" t="s">
        <v>48</v>
      </c>
      <c r="E1827" t="s">
        <v>4441</v>
      </c>
      <c r="F1827">
        <v>57</v>
      </c>
      <c r="G1827" t="s">
        <v>19</v>
      </c>
      <c r="H1827" t="s">
        <v>20</v>
      </c>
      <c r="I1827" t="s">
        <v>21</v>
      </c>
      <c r="J1827" t="s">
        <v>22</v>
      </c>
      <c r="K1827" t="s">
        <v>22</v>
      </c>
      <c r="L1827" t="s">
        <v>41</v>
      </c>
      <c r="M1827" t="s">
        <v>24</v>
      </c>
      <c r="N1827" s="1">
        <v>34387</v>
      </c>
      <c r="O1827" t="s">
        <v>25</v>
      </c>
      <c r="P1827" s="1">
        <v>43655</v>
      </c>
    </row>
    <row r="1828" spans="1:16" x14ac:dyDescent="0.25">
      <c r="A1828">
        <v>49617</v>
      </c>
      <c r="B1828" t="s">
        <v>4442</v>
      </c>
      <c r="C1828" t="s">
        <v>4440</v>
      </c>
      <c r="D1828" t="s">
        <v>48</v>
      </c>
      <c r="E1828" t="s">
        <v>4441</v>
      </c>
      <c r="F1828">
        <v>61</v>
      </c>
      <c r="G1828" t="s">
        <v>33</v>
      </c>
      <c r="H1828" t="s">
        <v>20</v>
      </c>
      <c r="I1828" t="s">
        <v>21</v>
      </c>
      <c r="J1828" t="s">
        <v>40</v>
      </c>
      <c r="K1828" t="s">
        <v>22</v>
      </c>
      <c r="L1828" t="s">
        <v>41</v>
      </c>
      <c r="M1828" t="s">
        <v>24</v>
      </c>
      <c r="N1828" s="1">
        <v>34387</v>
      </c>
      <c r="O1828" t="s">
        <v>25</v>
      </c>
      <c r="P1828" s="1">
        <v>43655</v>
      </c>
    </row>
    <row r="1829" spans="1:16" x14ac:dyDescent="0.25">
      <c r="A1829">
        <v>31445</v>
      </c>
      <c r="B1829" t="s">
        <v>4443</v>
      </c>
      <c r="C1829" t="s">
        <v>4444</v>
      </c>
      <c r="D1829" t="s">
        <v>28</v>
      </c>
      <c r="E1829" t="s">
        <v>4445</v>
      </c>
      <c r="F1829">
        <v>64</v>
      </c>
      <c r="G1829" t="s">
        <v>33</v>
      </c>
      <c r="H1829" t="s">
        <v>20</v>
      </c>
      <c r="I1829" t="s">
        <v>21</v>
      </c>
      <c r="J1829" t="s">
        <v>22</v>
      </c>
      <c r="K1829" t="s">
        <v>22</v>
      </c>
      <c r="L1829" t="s">
        <v>41</v>
      </c>
      <c r="M1829" t="s">
        <v>24</v>
      </c>
      <c r="N1829" s="1">
        <v>32175</v>
      </c>
      <c r="O1829" t="s">
        <v>25</v>
      </c>
      <c r="P1829" s="1">
        <v>43655</v>
      </c>
    </row>
    <row r="1830" spans="1:16" x14ac:dyDescent="0.25">
      <c r="A1830">
        <v>31446</v>
      </c>
      <c r="B1830" t="s">
        <v>4446</v>
      </c>
      <c r="C1830" t="s">
        <v>4444</v>
      </c>
      <c r="D1830" t="s">
        <v>28</v>
      </c>
      <c r="E1830" t="s">
        <v>4445</v>
      </c>
      <c r="F1830">
        <v>66</v>
      </c>
      <c r="G1830" t="s">
        <v>19</v>
      </c>
      <c r="H1830" t="s">
        <v>20</v>
      </c>
      <c r="I1830" t="s">
        <v>21</v>
      </c>
      <c r="J1830" t="s">
        <v>22</v>
      </c>
      <c r="K1830" t="s">
        <v>22</v>
      </c>
      <c r="L1830" t="s">
        <v>41</v>
      </c>
      <c r="M1830" t="s">
        <v>24</v>
      </c>
      <c r="N1830" s="1">
        <v>32175</v>
      </c>
      <c r="O1830" t="s">
        <v>25</v>
      </c>
      <c r="P1830" s="1">
        <v>43655</v>
      </c>
    </row>
    <row r="1831" spans="1:16" x14ac:dyDescent="0.25">
      <c r="A1831">
        <v>8945</v>
      </c>
      <c r="B1831" t="s">
        <v>4447</v>
      </c>
      <c r="C1831" t="s">
        <v>4448</v>
      </c>
      <c r="D1831" t="s">
        <v>48</v>
      </c>
      <c r="E1831" t="s">
        <v>4449</v>
      </c>
      <c r="F1831">
        <v>67</v>
      </c>
      <c r="G1831" t="s">
        <v>19</v>
      </c>
      <c r="H1831" t="s">
        <v>20</v>
      </c>
      <c r="I1831" t="s">
        <v>21</v>
      </c>
      <c r="J1831" t="s">
        <v>22</v>
      </c>
      <c r="K1831" t="s">
        <v>22</v>
      </c>
      <c r="L1831" t="s">
        <v>23</v>
      </c>
      <c r="M1831" t="s">
        <v>24</v>
      </c>
      <c r="N1831" s="1">
        <v>30963</v>
      </c>
      <c r="O1831" t="s">
        <v>25</v>
      </c>
      <c r="P1831" s="1">
        <v>43655</v>
      </c>
    </row>
    <row r="1832" spans="1:16" x14ac:dyDescent="0.25">
      <c r="A1832">
        <v>1242</v>
      </c>
      <c r="B1832" t="s">
        <v>4450</v>
      </c>
      <c r="C1832" t="s">
        <v>4451</v>
      </c>
      <c r="D1832" t="s">
        <v>18</v>
      </c>
      <c r="E1832" t="s">
        <v>4452</v>
      </c>
      <c r="F1832">
        <v>79</v>
      </c>
      <c r="G1832" t="s">
        <v>33</v>
      </c>
      <c r="H1832" t="s">
        <v>20</v>
      </c>
      <c r="I1832" t="s">
        <v>21</v>
      </c>
      <c r="J1832" t="s">
        <v>40</v>
      </c>
      <c r="K1832" t="s">
        <v>22</v>
      </c>
      <c r="L1832" t="s">
        <v>23</v>
      </c>
      <c r="M1832" t="s">
        <v>24</v>
      </c>
      <c r="N1832" s="1">
        <v>24941</v>
      </c>
      <c r="O1832" t="s">
        <v>25</v>
      </c>
      <c r="P1832" s="1">
        <v>43655</v>
      </c>
    </row>
    <row r="1833" spans="1:16" x14ac:dyDescent="0.25">
      <c r="A1833">
        <v>1249</v>
      </c>
      <c r="B1833" t="s">
        <v>4453</v>
      </c>
      <c r="C1833" t="s">
        <v>4454</v>
      </c>
      <c r="D1833" t="s">
        <v>18</v>
      </c>
      <c r="E1833" t="s">
        <v>4455</v>
      </c>
      <c r="F1833">
        <v>52</v>
      </c>
      <c r="G1833" t="s">
        <v>33</v>
      </c>
      <c r="H1833" t="s">
        <v>20</v>
      </c>
      <c r="I1833" t="s">
        <v>21</v>
      </c>
      <c r="J1833" t="s">
        <v>22</v>
      </c>
      <c r="K1833" t="s">
        <v>22</v>
      </c>
      <c r="L1833" t="s">
        <v>23</v>
      </c>
      <c r="M1833" t="s">
        <v>24</v>
      </c>
      <c r="N1833" s="1">
        <v>31133</v>
      </c>
      <c r="O1833" t="s">
        <v>25</v>
      </c>
      <c r="P1833" s="1">
        <v>43655</v>
      </c>
    </row>
    <row r="1834" spans="1:16" x14ac:dyDescent="0.25">
      <c r="A1834">
        <v>1253</v>
      </c>
      <c r="B1834" t="s">
        <v>4456</v>
      </c>
      <c r="C1834" t="s">
        <v>4451</v>
      </c>
      <c r="D1834" t="s">
        <v>18</v>
      </c>
      <c r="E1834" t="s">
        <v>4452</v>
      </c>
      <c r="F1834">
        <v>84</v>
      </c>
      <c r="G1834" t="s">
        <v>19</v>
      </c>
      <c r="H1834" t="s">
        <v>20</v>
      </c>
      <c r="I1834" t="s">
        <v>21</v>
      </c>
      <c r="J1834" t="s">
        <v>40</v>
      </c>
      <c r="K1834" t="s">
        <v>22</v>
      </c>
      <c r="L1834" t="s">
        <v>23</v>
      </c>
      <c r="M1834" t="s">
        <v>24</v>
      </c>
      <c r="N1834" s="1">
        <v>24941</v>
      </c>
      <c r="O1834" t="s">
        <v>25</v>
      </c>
      <c r="P1834" s="1">
        <v>43655</v>
      </c>
    </row>
    <row r="1835" spans="1:16" x14ac:dyDescent="0.25">
      <c r="A1835">
        <v>20691</v>
      </c>
      <c r="B1835" t="s">
        <v>4457</v>
      </c>
      <c r="C1835" t="s">
        <v>4458</v>
      </c>
      <c r="D1835" t="s">
        <v>28</v>
      </c>
      <c r="E1835" t="s">
        <v>4459</v>
      </c>
      <c r="F1835">
        <v>92</v>
      </c>
      <c r="G1835" t="s">
        <v>33</v>
      </c>
      <c r="H1835" t="s">
        <v>20</v>
      </c>
      <c r="I1835" t="s">
        <v>21</v>
      </c>
      <c r="J1835" t="s">
        <v>40</v>
      </c>
      <c r="K1835" t="s">
        <v>22</v>
      </c>
      <c r="L1835" t="s">
        <v>23</v>
      </c>
      <c r="M1835" t="s">
        <v>24</v>
      </c>
      <c r="N1835" s="1">
        <v>29326</v>
      </c>
      <c r="O1835" t="s">
        <v>25</v>
      </c>
      <c r="P1835" s="1">
        <v>43655</v>
      </c>
    </row>
    <row r="1836" spans="1:16" x14ac:dyDescent="0.25">
      <c r="A1836">
        <v>132164</v>
      </c>
      <c r="B1836" t="s">
        <v>4460</v>
      </c>
      <c r="C1836" t="s">
        <v>4461</v>
      </c>
      <c r="D1836" t="s">
        <v>48</v>
      </c>
      <c r="E1836" t="s">
        <v>4462</v>
      </c>
      <c r="F1836">
        <v>61</v>
      </c>
      <c r="G1836" t="s">
        <v>19</v>
      </c>
      <c r="H1836" t="s">
        <v>20</v>
      </c>
      <c r="I1836" t="s">
        <v>21</v>
      </c>
      <c r="J1836" t="s">
        <v>40</v>
      </c>
      <c r="K1836" t="s">
        <v>22</v>
      </c>
      <c r="L1836" t="s">
        <v>23</v>
      </c>
      <c r="M1836" t="s">
        <v>24</v>
      </c>
      <c r="N1836" s="1">
        <v>41184</v>
      </c>
      <c r="O1836" t="s">
        <v>25</v>
      </c>
      <c r="P1836" s="1">
        <v>43655</v>
      </c>
    </row>
    <row r="1837" spans="1:16" x14ac:dyDescent="0.25">
      <c r="A1837">
        <v>158189</v>
      </c>
      <c r="B1837" t="s">
        <v>4463</v>
      </c>
      <c r="C1837" t="s">
        <v>4464</v>
      </c>
      <c r="D1837" t="s">
        <v>28</v>
      </c>
      <c r="E1837" t="s">
        <v>4465</v>
      </c>
      <c r="F1837">
        <v>69</v>
      </c>
      <c r="G1837" t="s">
        <v>19</v>
      </c>
      <c r="H1837" t="s">
        <v>20</v>
      </c>
      <c r="I1837" t="s">
        <v>21</v>
      </c>
      <c r="J1837" t="s">
        <v>22</v>
      </c>
      <c r="K1837" t="s">
        <v>22</v>
      </c>
      <c r="L1837" t="s">
        <v>23</v>
      </c>
      <c r="M1837" t="s">
        <v>24</v>
      </c>
      <c r="N1837" s="1">
        <v>43119</v>
      </c>
      <c r="O1837" t="s">
        <v>25</v>
      </c>
      <c r="P1837" s="1">
        <v>43655</v>
      </c>
    </row>
    <row r="1838" spans="1:16" x14ac:dyDescent="0.25">
      <c r="A1838">
        <v>43627</v>
      </c>
      <c r="B1838" t="s">
        <v>4466</v>
      </c>
      <c r="C1838" t="s">
        <v>4467</v>
      </c>
      <c r="D1838" t="s">
        <v>28</v>
      </c>
      <c r="E1838" t="s">
        <v>4468</v>
      </c>
      <c r="F1838">
        <v>92</v>
      </c>
      <c r="G1838" t="s">
        <v>33</v>
      </c>
      <c r="H1838" t="s">
        <v>20</v>
      </c>
      <c r="I1838" t="s">
        <v>21</v>
      </c>
      <c r="J1838" t="s">
        <v>22</v>
      </c>
      <c r="K1838" t="s">
        <v>22</v>
      </c>
      <c r="L1838" t="s">
        <v>23</v>
      </c>
      <c r="M1838" t="s">
        <v>24</v>
      </c>
      <c r="N1838" s="1">
        <v>33729</v>
      </c>
      <c r="O1838" t="s">
        <v>25</v>
      </c>
      <c r="P1838" s="1">
        <v>43655</v>
      </c>
    </row>
    <row r="1839" spans="1:16" x14ac:dyDescent="0.25">
      <c r="A1839">
        <v>148550</v>
      </c>
      <c r="B1839" t="s">
        <v>4469</v>
      </c>
      <c r="C1839" t="s">
        <v>4470</v>
      </c>
      <c r="D1839" t="s">
        <v>28</v>
      </c>
      <c r="E1839" t="s">
        <v>4471</v>
      </c>
      <c r="F1839">
        <v>56</v>
      </c>
      <c r="G1839" t="s">
        <v>19</v>
      </c>
      <c r="H1839" t="s">
        <v>20</v>
      </c>
      <c r="I1839" t="s">
        <v>21</v>
      </c>
      <c r="J1839" t="s">
        <v>40</v>
      </c>
      <c r="K1839" t="s">
        <v>22</v>
      </c>
      <c r="L1839" t="s">
        <v>23</v>
      </c>
      <c r="M1839" t="s">
        <v>24</v>
      </c>
      <c r="N1839" s="1">
        <v>42565</v>
      </c>
      <c r="O1839" t="s">
        <v>25</v>
      </c>
      <c r="P1839" s="1">
        <v>43655</v>
      </c>
    </row>
    <row r="1840" spans="1:16" x14ac:dyDescent="0.25">
      <c r="A1840">
        <v>147228</v>
      </c>
      <c r="B1840" t="s">
        <v>4472</v>
      </c>
      <c r="C1840" t="s">
        <v>4470</v>
      </c>
      <c r="D1840" t="s">
        <v>28</v>
      </c>
      <c r="E1840" t="s">
        <v>4473</v>
      </c>
      <c r="F1840">
        <v>55</v>
      </c>
      <c r="G1840" t="s">
        <v>33</v>
      </c>
      <c r="H1840" t="s">
        <v>20</v>
      </c>
      <c r="I1840" t="s">
        <v>21</v>
      </c>
      <c r="J1840" t="s">
        <v>40</v>
      </c>
      <c r="K1840" t="s">
        <v>22</v>
      </c>
      <c r="L1840" t="s">
        <v>41</v>
      </c>
      <c r="M1840" t="s">
        <v>24</v>
      </c>
      <c r="N1840" s="1">
        <v>42451</v>
      </c>
      <c r="O1840" t="s">
        <v>25</v>
      </c>
      <c r="P1840" s="1">
        <v>43655</v>
      </c>
    </row>
    <row r="1841" spans="1:16" x14ac:dyDescent="0.25">
      <c r="A1841">
        <v>162646</v>
      </c>
      <c r="B1841" t="s">
        <v>4474</v>
      </c>
      <c r="C1841" t="s">
        <v>4475</v>
      </c>
      <c r="D1841" t="s">
        <v>28</v>
      </c>
      <c r="F1841">
        <v>59</v>
      </c>
      <c r="G1841" t="s">
        <v>102</v>
      </c>
      <c r="H1841" t="s">
        <v>20</v>
      </c>
      <c r="I1841" t="s">
        <v>21</v>
      </c>
      <c r="J1841" t="s">
        <v>22</v>
      </c>
      <c r="K1841" t="s">
        <v>22</v>
      </c>
      <c r="L1841" t="s">
        <v>23</v>
      </c>
      <c r="M1841" t="s">
        <v>24</v>
      </c>
      <c r="N1841" s="1">
        <v>43383</v>
      </c>
      <c r="O1841" t="s">
        <v>25</v>
      </c>
      <c r="P1841" s="1">
        <v>43655</v>
      </c>
    </row>
    <row r="1842" spans="1:16" x14ac:dyDescent="0.25">
      <c r="A1842">
        <v>154071</v>
      </c>
      <c r="B1842" t="s">
        <v>4476</v>
      </c>
      <c r="C1842" t="s">
        <v>4475</v>
      </c>
      <c r="D1842" t="s">
        <v>28</v>
      </c>
      <c r="E1842" t="s">
        <v>4477</v>
      </c>
      <c r="F1842">
        <v>64</v>
      </c>
      <c r="G1842" t="s">
        <v>19</v>
      </c>
      <c r="H1842" t="s">
        <v>20</v>
      </c>
      <c r="I1842" t="s">
        <v>21</v>
      </c>
      <c r="J1842" t="s">
        <v>22</v>
      </c>
      <c r="K1842" t="s">
        <v>22</v>
      </c>
      <c r="L1842" t="s">
        <v>23</v>
      </c>
      <c r="M1842" t="s">
        <v>24</v>
      </c>
      <c r="N1842" s="1">
        <v>42747</v>
      </c>
      <c r="O1842" t="s">
        <v>25</v>
      </c>
      <c r="P1842" s="1">
        <v>43655</v>
      </c>
    </row>
    <row r="1843" spans="1:16" x14ac:dyDescent="0.25">
      <c r="A1843">
        <v>120798</v>
      </c>
      <c r="B1843" t="s">
        <v>4478</v>
      </c>
      <c r="C1843" t="s">
        <v>4479</v>
      </c>
      <c r="D1843" t="s">
        <v>28</v>
      </c>
      <c r="E1843" t="s">
        <v>4480</v>
      </c>
      <c r="F1843">
        <v>77</v>
      </c>
      <c r="G1843" t="s">
        <v>33</v>
      </c>
      <c r="H1843" t="s">
        <v>20</v>
      </c>
      <c r="I1843" t="s">
        <v>21</v>
      </c>
      <c r="J1843" t="s">
        <v>22</v>
      </c>
      <c r="K1843" t="s">
        <v>22</v>
      </c>
      <c r="L1843" t="s">
        <v>41</v>
      </c>
      <c r="M1843" t="s">
        <v>24</v>
      </c>
      <c r="N1843" s="1">
        <v>40410</v>
      </c>
      <c r="O1843" t="s">
        <v>25</v>
      </c>
      <c r="P1843" s="1">
        <v>43655</v>
      </c>
    </row>
    <row r="1844" spans="1:16" x14ac:dyDescent="0.25">
      <c r="A1844">
        <v>114818</v>
      </c>
      <c r="B1844" t="s">
        <v>4481</v>
      </c>
      <c r="C1844" t="s">
        <v>4482</v>
      </c>
      <c r="D1844" t="s">
        <v>28</v>
      </c>
      <c r="E1844" t="s">
        <v>4483</v>
      </c>
      <c r="F1844">
        <v>38</v>
      </c>
      <c r="G1844" t="s">
        <v>33</v>
      </c>
      <c r="H1844" t="s">
        <v>20</v>
      </c>
      <c r="I1844" t="s">
        <v>21</v>
      </c>
      <c r="J1844" t="s">
        <v>22</v>
      </c>
      <c r="K1844" t="s">
        <v>22</v>
      </c>
      <c r="L1844" t="s">
        <v>23</v>
      </c>
      <c r="M1844" t="s">
        <v>24</v>
      </c>
      <c r="N1844" s="1">
        <v>39750</v>
      </c>
      <c r="O1844" t="s">
        <v>25</v>
      </c>
      <c r="P1844" s="1">
        <v>43655</v>
      </c>
    </row>
    <row r="1845" spans="1:16" x14ac:dyDescent="0.25">
      <c r="A1845">
        <v>111039</v>
      </c>
      <c r="B1845" t="s">
        <v>4484</v>
      </c>
      <c r="C1845" t="s">
        <v>4482</v>
      </c>
      <c r="D1845" t="s">
        <v>28</v>
      </c>
      <c r="E1845" t="s">
        <v>4485</v>
      </c>
      <c r="F1845">
        <v>36</v>
      </c>
      <c r="G1845" t="s">
        <v>19</v>
      </c>
      <c r="H1845" t="s">
        <v>20</v>
      </c>
      <c r="I1845" t="s">
        <v>21</v>
      </c>
      <c r="J1845" t="s">
        <v>22</v>
      </c>
      <c r="K1845" t="s">
        <v>22</v>
      </c>
      <c r="L1845" t="s">
        <v>23</v>
      </c>
      <c r="M1845" t="s">
        <v>24</v>
      </c>
      <c r="N1845" s="1">
        <v>39688</v>
      </c>
      <c r="O1845" t="s">
        <v>25</v>
      </c>
      <c r="P1845" s="1">
        <v>43655</v>
      </c>
    </row>
    <row r="1846" spans="1:16" x14ac:dyDescent="0.25">
      <c r="A1846">
        <v>75584</v>
      </c>
      <c r="B1846" t="s">
        <v>4486</v>
      </c>
      <c r="C1846" t="s">
        <v>4487</v>
      </c>
      <c r="D1846" t="s">
        <v>28</v>
      </c>
      <c r="E1846" t="s">
        <v>4488</v>
      </c>
      <c r="F1846">
        <v>68</v>
      </c>
      <c r="G1846" t="s">
        <v>19</v>
      </c>
      <c r="H1846" t="s">
        <v>20</v>
      </c>
      <c r="I1846" t="s">
        <v>21</v>
      </c>
      <c r="J1846" t="s">
        <v>40</v>
      </c>
      <c r="K1846" t="s">
        <v>22</v>
      </c>
      <c r="L1846" t="s">
        <v>23</v>
      </c>
      <c r="M1846" t="s">
        <v>24</v>
      </c>
      <c r="N1846" s="1">
        <v>36793</v>
      </c>
      <c r="O1846" t="s">
        <v>25</v>
      </c>
      <c r="P1846" s="1">
        <v>43655</v>
      </c>
    </row>
    <row r="1847" spans="1:16" x14ac:dyDescent="0.25">
      <c r="A1847">
        <v>74284</v>
      </c>
      <c r="B1847" t="s">
        <v>4489</v>
      </c>
      <c r="C1847" t="s">
        <v>4487</v>
      </c>
      <c r="D1847" t="s">
        <v>28</v>
      </c>
      <c r="E1847" t="s">
        <v>4490</v>
      </c>
      <c r="F1847">
        <v>59</v>
      </c>
      <c r="G1847" t="s">
        <v>33</v>
      </c>
      <c r="H1847" t="s">
        <v>20</v>
      </c>
      <c r="I1847" t="s">
        <v>21</v>
      </c>
      <c r="J1847" t="s">
        <v>22</v>
      </c>
      <c r="K1847" t="s">
        <v>22</v>
      </c>
      <c r="L1847" t="s">
        <v>23</v>
      </c>
      <c r="M1847" t="s">
        <v>24</v>
      </c>
      <c r="N1847" s="1">
        <v>36700</v>
      </c>
      <c r="O1847" t="s">
        <v>25</v>
      </c>
      <c r="P1847" s="1">
        <v>43655</v>
      </c>
    </row>
    <row r="1848" spans="1:16" x14ac:dyDescent="0.25">
      <c r="A1848">
        <v>39730</v>
      </c>
      <c r="B1848" t="s">
        <v>4491</v>
      </c>
      <c r="C1848" t="s">
        <v>4492</v>
      </c>
      <c r="D1848" t="s">
        <v>28</v>
      </c>
      <c r="E1848" t="s">
        <v>4493</v>
      </c>
      <c r="F1848">
        <v>73</v>
      </c>
      <c r="G1848" t="s">
        <v>19</v>
      </c>
      <c r="H1848" t="s">
        <v>20</v>
      </c>
      <c r="I1848" t="s">
        <v>21</v>
      </c>
      <c r="J1848" t="s">
        <v>22</v>
      </c>
      <c r="K1848" t="s">
        <v>22</v>
      </c>
      <c r="L1848" t="s">
        <v>41</v>
      </c>
      <c r="M1848" t="s">
        <v>24</v>
      </c>
      <c r="N1848" s="1">
        <v>33154</v>
      </c>
      <c r="O1848" t="s">
        <v>25</v>
      </c>
      <c r="P1848" s="1">
        <v>43655</v>
      </c>
    </row>
    <row r="1849" spans="1:16" x14ac:dyDescent="0.25">
      <c r="A1849">
        <v>81687</v>
      </c>
      <c r="B1849" t="s">
        <v>4494</v>
      </c>
      <c r="C1849" t="s">
        <v>4495</v>
      </c>
      <c r="D1849" t="s">
        <v>95</v>
      </c>
      <c r="E1849" t="s">
        <v>4496</v>
      </c>
      <c r="F1849">
        <v>70</v>
      </c>
      <c r="G1849" t="s">
        <v>19</v>
      </c>
      <c r="H1849" t="s">
        <v>20</v>
      </c>
      <c r="I1849" t="s">
        <v>39</v>
      </c>
      <c r="J1849" t="s">
        <v>22</v>
      </c>
      <c r="K1849" t="s">
        <v>22</v>
      </c>
      <c r="L1849" t="s">
        <v>23</v>
      </c>
      <c r="M1849" t="s">
        <v>24</v>
      </c>
      <c r="N1849" s="1">
        <v>37391</v>
      </c>
      <c r="O1849" t="s">
        <v>25</v>
      </c>
      <c r="P1849" s="1">
        <v>43655</v>
      </c>
    </row>
    <row r="1850" spans="1:16" x14ac:dyDescent="0.25">
      <c r="A1850">
        <v>98175</v>
      </c>
      <c r="B1850" t="s">
        <v>4497</v>
      </c>
      <c r="C1850" t="s">
        <v>4498</v>
      </c>
      <c r="D1850" t="s">
        <v>669</v>
      </c>
      <c r="E1850" t="s">
        <v>4499</v>
      </c>
      <c r="F1850">
        <v>38</v>
      </c>
      <c r="G1850" t="s">
        <v>33</v>
      </c>
      <c r="H1850" t="s">
        <v>20</v>
      </c>
      <c r="I1850" t="s">
        <v>21</v>
      </c>
      <c r="J1850" t="s">
        <v>40</v>
      </c>
      <c r="K1850" t="s">
        <v>22</v>
      </c>
      <c r="L1850" t="s">
        <v>23</v>
      </c>
      <c r="M1850" t="s">
        <v>24</v>
      </c>
      <c r="N1850" s="1">
        <v>38651</v>
      </c>
      <c r="O1850" t="s">
        <v>25</v>
      </c>
      <c r="P1850" s="1">
        <v>43655</v>
      </c>
    </row>
    <row r="1851" spans="1:16" x14ac:dyDescent="0.25">
      <c r="A1851">
        <v>128879</v>
      </c>
      <c r="B1851" t="s">
        <v>4500</v>
      </c>
      <c r="C1851" t="s">
        <v>4498</v>
      </c>
      <c r="D1851" t="s">
        <v>669</v>
      </c>
      <c r="F1851">
        <v>50</v>
      </c>
      <c r="G1851" t="s">
        <v>19</v>
      </c>
      <c r="H1851" t="s">
        <v>20</v>
      </c>
      <c r="I1851" t="s">
        <v>39</v>
      </c>
      <c r="J1851" t="s">
        <v>22</v>
      </c>
      <c r="K1851" t="s">
        <v>22</v>
      </c>
      <c r="L1851" t="s">
        <v>23</v>
      </c>
      <c r="M1851" t="s">
        <v>24</v>
      </c>
      <c r="N1851" s="1">
        <v>41108</v>
      </c>
      <c r="O1851" t="s">
        <v>25</v>
      </c>
      <c r="P1851" s="1">
        <v>43655</v>
      </c>
    </row>
    <row r="1852" spans="1:16" x14ac:dyDescent="0.25">
      <c r="A1852">
        <v>72152</v>
      </c>
      <c r="B1852" t="s">
        <v>4501</v>
      </c>
      <c r="C1852" t="s">
        <v>4502</v>
      </c>
      <c r="D1852" t="s">
        <v>28</v>
      </c>
      <c r="E1852" t="s">
        <v>4503</v>
      </c>
      <c r="F1852">
        <v>64</v>
      </c>
      <c r="G1852" t="s">
        <v>19</v>
      </c>
      <c r="H1852" t="s">
        <v>20</v>
      </c>
      <c r="I1852" t="s">
        <v>21</v>
      </c>
      <c r="J1852" t="s">
        <v>22</v>
      </c>
      <c r="K1852" t="s">
        <v>22</v>
      </c>
      <c r="L1852" t="s">
        <v>41</v>
      </c>
      <c r="M1852" t="s">
        <v>24</v>
      </c>
      <c r="N1852" s="1">
        <v>36465</v>
      </c>
      <c r="O1852" t="s">
        <v>25</v>
      </c>
      <c r="P1852" s="1">
        <v>43655</v>
      </c>
    </row>
    <row r="1853" spans="1:16" x14ac:dyDescent="0.25">
      <c r="A1853">
        <v>71709</v>
      </c>
      <c r="B1853" t="s">
        <v>4504</v>
      </c>
      <c r="C1853" t="s">
        <v>4502</v>
      </c>
      <c r="D1853" t="s">
        <v>28</v>
      </c>
      <c r="E1853" t="s">
        <v>4503</v>
      </c>
      <c r="F1853">
        <v>65</v>
      </c>
      <c r="G1853" t="s">
        <v>33</v>
      </c>
      <c r="H1853" t="s">
        <v>20</v>
      </c>
      <c r="I1853" t="s">
        <v>21</v>
      </c>
      <c r="J1853" t="s">
        <v>22</v>
      </c>
      <c r="K1853" t="s">
        <v>22</v>
      </c>
      <c r="L1853" t="s">
        <v>41</v>
      </c>
      <c r="M1853" t="s">
        <v>24</v>
      </c>
      <c r="N1853" s="1">
        <v>36403</v>
      </c>
      <c r="O1853" t="s">
        <v>25</v>
      </c>
      <c r="P1853" s="1">
        <v>43655</v>
      </c>
    </row>
    <row r="1854" spans="1:16" x14ac:dyDescent="0.25">
      <c r="A1854">
        <v>47040</v>
      </c>
      <c r="B1854" t="s">
        <v>4505</v>
      </c>
      <c r="C1854" t="s">
        <v>4506</v>
      </c>
      <c r="D1854" t="s">
        <v>44</v>
      </c>
      <c r="F1854">
        <v>56</v>
      </c>
      <c r="G1854" t="s">
        <v>19</v>
      </c>
      <c r="H1854" t="s">
        <v>20</v>
      </c>
      <c r="I1854" t="s">
        <v>21</v>
      </c>
      <c r="J1854" t="s">
        <v>40</v>
      </c>
      <c r="K1854" t="s">
        <v>22</v>
      </c>
      <c r="L1854" t="s">
        <v>41</v>
      </c>
      <c r="M1854" t="s">
        <v>24</v>
      </c>
      <c r="N1854" s="1">
        <v>33882</v>
      </c>
      <c r="O1854" t="s">
        <v>25</v>
      </c>
      <c r="P1854" s="1">
        <v>43655</v>
      </c>
    </row>
    <row r="1855" spans="1:16" x14ac:dyDescent="0.25">
      <c r="A1855">
        <v>37483</v>
      </c>
      <c r="B1855" t="s">
        <v>4507</v>
      </c>
      <c r="C1855" t="s">
        <v>4506</v>
      </c>
      <c r="D1855" t="s">
        <v>44</v>
      </c>
      <c r="F1855">
        <v>53</v>
      </c>
      <c r="G1855" t="s">
        <v>33</v>
      </c>
      <c r="H1855" t="s">
        <v>20</v>
      </c>
      <c r="I1855" t="s">
        <v>21</v>
      </c>
      <c r="J1855" t="s">
        <v>40</v>
      </c>
      <c r="K1855" t="s">
        <v>22</v>
      </c>
      <c r="L1855" t="s">
        <v>41</v>
      </c>
      <c r="M1855" t="s">
        <v>24</v>
      </c>
      <c r="N1855" s="1">
        <v>33023</v>
      </c>
      <c r="O1855" t="s">
        <v>25</v>
      </c>
      <c r="P1855" s="1">
        <v>43655</v>
      </c>
    </row>
    <row r="1856" spans="1:16" x14ac:dyDescent="0.25">
      <c r="A1856">
        <v>77113</v>
      </c>
      <c r="B1856" t="s">
        <v>4508</v>
      </c>
      <c r="C1856" t="s">
        <v>4509</v>
      </c>
      <c r="D1856" t="s">
        <v>28</v>
      </c>
      <c r="E1856" t="s">
        <v>4510</v>
      </c>
      <c r="F1856">
        <v>64</v>
      </c>
      <c r="G1856" t="s">
        <v>19</v>
      </c>
      <c r="H1856" t="s">
        <v>20</v>
      </c>
      <c r="I1856" t="s">
        <v>21</v>
      </c>
      <c r="J1856" t="s">
        <v>22</v>
      </c>
      <c r="K1856" t="s">
        <v>22</v>
      </c>
      <c r="L1856" t="s">
        <v>23</v>
      </c>
      <c r="M1856" t="s">
        <v>24</v>
      </c>
      <c r="N1856" s="1">
        <v>36810</v>
      </c>
      <c r="O1856" t="s">
        <v>25</v>
      </c>
      <c r="P1856" s="1">
        <v>43655</v>
      </c>
    </row>
    <row r="1857" spans="1:16" x14ac:dyDescent="0.25">
      <c r="A1857">
        <v>98279</v>
      </c>
      <c r="B1857" t="s">
        <v>4511</v>
      </c>
      <c r="C1857" t="s">
        <v>4512</v>
      </c>
      <c r="D1857" t="s">
        <v>36</v>
      </c>
      <c r="E1857" t="s">
        <v>4513</v>
      </c>
      <c r="F1857">
        <v>59</v>
      </c>
      <c r="G1857" t="s">
        <v>19</v>
      </c>
      <c r="H1857" t="s">
        <v>20</v>
      </c>
      <c r="I1857" t="s">
        <v>21</v>
      </c>
      <c r="J1857" t="s">
        <v>22</v>
      </c>
      <c r="K1857" t="s">
        <v>22</v>
      </c>
      <c r="L1857" t="s">
        <v>23</v>
      </c>
      <c r="M1857" t="s">
        <v>24</v>
      </c>
      <c r="N1857" s="1">
        <v>38678</v>
      </c>
      <c r="O1857" t="s">
        <v>25</v>
      </c>
      <c r="P1857" s="1">
        <v>43655</v>
      </c>
    </row>
    <row r="1858" spans="1:16" x14ac:dyDescent="0.25">
      <c r="A1858">
        <v>102280</v>
      </c>
      <c r="B1858" t="s">
        <v>4514</v>
      </c>
      <c r="C1858" t="s">
        <v>4512</v>
      </c>
      <c r="D1858" t="s">
        <v>36</v>
      </c>
      <c r="E1858" t="s">
        <v>4515</v>
      </c>
      <c r="F1858">
        <v>53</v>
      </c>
      <c r="G1858" t="s">
        <v>33</v>
      </c>
      <c r="H1858" t="s">
        <v>20</v>
      </c>
      <c r="I1858" t="s">
        <v>21</v>
      </c>
      <c r="J1858" t="s">
        <v>22</v>
      </c>
      <c r="K1858" t="s">
        <v>22</v>
      </c>
      <c r="L1858" t="s">
        <v>23</v>
      </c>
      <c r="M1858" t="s">
        <v>24</v>
      </c>
      <c r="N1858" s="1">
        <v>39048</v>
      </c>
      <c r="O1858" t="s">
        <v>25</v>
      </c>
      <c r="P1858" s="1">
        <v>43655</v>
      </c>
    </row>
    <row r="1859" spans="1:16" x14ac:dyDescent="0.25">
      <c r="A1859">
        <v>106870</v>
      </c>
      <c r="B1859" t="s">
        <v>4516</v>
      </c>
      <c r="C1859" t="s">
        <v>4517</v>
      </c>
      <c r="D1859" t="s">
        <v>28</v>
      </c>
      <c r="E1859" t="s">
        <v>4518</v>
      </c>
      <c r="F1859">
        <v>32</v>
      </c>
      <c r="G1859" t="s">
        <v>33</v>
      </c>
      <c r="H1859" t="s">
        <v>20</v>
      </c>
      <c r="I1859" t="s">
        <v>21</v>
      </c>
      <c r="J1859" t="s">
        <v>22</v>
      </c>
      <c r="K1859" t="s">
        <v>22</v>
      </c>
      <c r="L1859" t="s">
        <v>41</v>
      </c>
      <c r="M1859" t="s">
        <v>24</v>
      </c>
      <c r="N1859" s="1">
        <v>39497</v>
      </c>
      <c r="O1859" t="s">
        <v>25</v>
      </c>
      <c r="P1859" s="1">
        <v>43655</v>
      </c>
    </row>
    <row r="1860" spans="1:16" x14ac:dyDescent="0.25">
      <c r="A1860">
        <v>140327</v>
      </c>
      <c r="B1860" t="s">
        <v>4519</v>
      </c>
      <c r="C1860" t="s">
        <v>4520</v>
      </c>
      <c r="D1860" t="s">
        <v>36</v>
      </c>
      <c r="F1860">
        <v>63</v>
      </c>
      <c r="G1860" t="s">
        <v>33</v>
      </c>
      <c r="H1860" t="s">
        <v>20</v>
      </c>
      <c r="I1860" t="s">
        <v>21</v>
      </c>
      <c r="J1860" t="s">
        <v>22</v>
      </c>
      <c r="K1860" t="s">
        <v>22</v>
      </c>
      <c r="L1860" t="s">
        <v>41</v>
      </c>
      <c r="M1860" t="s">
        <v>24</v>
      </c>
      <c r="N1860" s="1">
        <v>41921</v>
      </c>
      <c r="O1860" t="s">
        <v>25</v>
      </c>
      <c r="P1860" s="1">
        <v>43655</v>
      </c>
    </row>
    <row r="1861" spans="1:16" x14ac:dyDescent="0.25">
      <c r="A1861">
        <v>94108</v>
      </c>
      <c r="B1861" t="s">
        <v>4521</v>
      </c>
      <c r="C1861" t="s">
        <v>4522</v>
      </c>
      <c r="D1861" t="s">
        <v>36</v>
      </c>
      <c r="E1861" t="s">
        <v>4523</v>
      </c>
      <c r="F1861">
        <v>48</v>
      </c>
      <c r="G1861" t="s">
        <v>19</v>
      </c>
      <c r="H1861" t="s">
        <v>20</v>
      </c>
      <c r="I1861" t="s">
        <v>21</v>
      </c>
      <c r="J1861" t="s">
        <v>22</v>
      </c>
      <c r="K1861" t="s">
        <v>22</v>
      </c>
      <c r="L1861" t="s">
        <v>23</v>
      </c>
      <c r="M1861" t="s">
        <v>24</v>
      </c>
      <c r="N1861" s="1">
        <v>38279</v>
      </c>
      <c r="O1861" t="s">
        <v>25</v>
      </c>
      <c r="P1861" s="1">
        <v>43655</v>
      </c>
    </row>
    <row r="1862" spans="1:16" x14ac:dyDescent="0.25">
      <c r="A1862">
        <v>149907</v>
      </c>
      <c r="B1862" t="s">
        <v>4524</v>
      </c>
      <c r="C1862" t="s">
        <v>4522</v>
      </c>
      <c r="D1862" t="s">
        <v>36</v>
      </c>
      <c r="E1862" t="s">
        <v>4523</v>
      </c>
      <c r="F1862">
        <v>21</v>
      </c>
      <c r="G1862" t="s">
        <v>33</v>
      </c>
      <c r="H1862" t="s">
        <v>20</v>
      </c>
      <c r="I1862" t="s">
        <v>21</v>
      </c>
      <c r="J1862" t="s">
        <v>22</v>
      </c>
      <c r="K1862" t="s">
        <v>22</v>
      </c>
      <c r="L1862" t="s">
        <v>23</v>
      </c>
      <c r="M1862" t="s">
        <v>24</v>
      </c>
      <c r="N1862" s="1">
        <v>42592</v>
      </c>
      <c r="O1862" t="s">
        <v>25</v>
      </c>
      <c r="P1862" s="1">
        <v>43655</v>
      </c>
    </row>
    <row r="1863" spans="1:16" x14ac:dyDescent="0.25">
      <c r="A1863">
        <v>165071</v>
      </c>
      <c r="B1863" t="s">
        <v>4525</v>
      </c>
      <c r="C1863" t="s">
        <v>4522</v>
      </c>
      <c r="D1863" t="s">
        <v>36</v>
      </c>
      <c r="E1863" t="s">
        <v>4526</v>
      </c>
      <c r="F1863">
        <v>19</v>
      </c>
      <c r="G1863" t="s">
        <v>33</v>
      </c>
      <c r="H1863" t="s">
        <v>20</v>
      </c>
      <c r="I1863" t="s">
        <v>39</v>
      </c>
      <c r="J1863" t="s">
        <v>22</v>
      </c>
      <c r="K1863" t="s">
        <v>22</v>
      </c>
      <c r="L1863" t="s">
        <v>23</v>
      </c>
      <c r="M1863" t="s">
        <v>24</v>
      </c>
      <c r="N1863" s="1">
        <v>43508</v>
      </c>
      <c r="O1863" t="s">
        <v>25</v>
      </c>
      <c r="P1863" s="1">
        <v>43655</v>
      </c>
    </row>
    <row r="1864" spans="1:16" x14ac:dyDescent="0.25">
      <c r="A1864">
        <v>90832</v>
      </c>
      <c r="B1864" t="s">
        <v>4527</v>
      </c>
      <c r="C1864" t="s">
        <v>4522</v>
      </c>
      <c r="D1864" t="s">
        <v>36</v>
      </c>
      <c r="E1864" t="s">
        <v>4523</v>
      </c>
      <c r="F1864">
        <v>43</v>
      </c>
      <c r="G1864" t="s">
        <v>33</v>
      </c>
      <c r="H1864" t="s">
        <v>20</v>
      </c>
      <c r="I1864" t="s">
        <v>21</v>
      </c>
      <c r="J1864" t="s">
        <v>22</v>
      </c>
      <c r="K1864" t="s">
        <v>22</v>
      </c>
      <c r="L1864" t="s">
        <v>23</v>
      </c>
      <c r="M1864" t="s">
        <v>24</v>
      </c>
      <c r="N1864" s="1">
        <v>38187</v>
      </c>
      <c r="O1864" t="s">
        <v>25</v>
      </c>
      <c r="P1864" s="1">
        <v>43655</v>
      </c>
    </row>
    <row r="1865" spans="1:16" x14ac:dyDescent="0.25">
      <c r="A1865">
        <v>29448</v>
      </c>
      <c r="B1865" t="s">
        <v>4528</v>
      </c>
      <c r="C1865" t="s">
        <v>4529</v>
      </c>
      <c r="D1865" t="s">
        <v>28</v>
      </c>
      <c r="E1865" t="s">
        <v>4530</v>
      </c>
      <c r="F1865">
        <v>76</v>
      </c>
      <c r="G1865" t="s">
        <v>19</v>
      </c>
      <c r="H1865" t="s">
        <v>20</v>
      </c>
      <c r="I1865" t="s">
        <v>21</v>
      </c>
      <c r="J1865" t="s">
        <v>40</v>
      </c>
      <c r="K1865" t="s">
        <v>22</v>
      </c>
      <c r="L1865" t="s">
        <v>23</v>
      </c>
      <c r="M1865" t="s">
        <v>24</v>
      </c>
      <c r="N1865" s="1">
        <v>31716</v>
      </c>
      <c r="O1865" t="s">
        <v>25</v>
      </c>
      <c r="P1865" s="1">
        <v>43655</v>
      </c>
    </row>
    <row r="1866" spans="1:16" x14ac:dyDescent="0.25">
      <c r="A1866">
        <v>29449</v>
      </c>
      <c r="B1866" t="s">
        <v>4531</v>
      </c>
      <c r="C1866" t="s">
        <v>4529</v>
      </c>
      <c r="D1866" t="s">
        <v>28</v>
      </c>
      <c r="E1866" t="s">
        <v>4530</v>
      </c>
      <c r="F1866">
        <v>77</v>
      </c>
      <c r="G1866" t="s">
        <v>33</v>
      </c>
      <c r="H1866" t="s">
        <v>20</v>
      </c>
      <c r="I1866" t="s">
        <v>21</v>
      </c>
      <c r="J1866" t="s">
        <v>40</v>
      </c>
      <c r="K1866" t="s">
        <v>22</v>
      </c>
      <c r="L1866" t="s">
        <v>23</v>
      </c>
      <c r="M1866" t="s">
        <v>24</v>
      </c>
      <c r="N1866" s="1">
        <v>31716</v>
      </c>
      <c r="O1866" t="s">
        <v>25</v>
      </c>
      <c r="P1866" s="1">
        <v>43655</v>
      </c>
    </row>
    <row r="1867" spans="1:16" x14ac:dyDescent="0.25">
      <c r="A1867">
        <v>46390</v>
      </c>
      <c r="B1867" t="s">
        <v>4532</v>
      </c>
      <c r="C1867" t="s">
        <v>4533</v>
      </c>
      <c r="D1867" t="s">
        <v>36</v>
      </c>
      <c r="E1867" t="s">
        <v>4534</v>
      </c>
      <c r="F1867">
        <v>69</v>
      </c>
      <c r="G1867" t="s">
        <v>19</v>
      </c>
      <c r="H1867" t="s">
        <v>20</v>
      </c>
      <c r="I1867" t="s">
        <v>21</v>
      </c>
      <c r="J1867" t="s">
        <v>22</v>
      </c>
      <c r="K1867" t="s">
        <v>22</v>
      </c>
      <c r="L1867" t="s">
        <v>23</v>
      </c>
      <c r="M1867" t="s">
        <v>24</v>
      </c>
      <c r="N1867" s="1">
        <v>33865</v>
      </c>
      <c r="O1867" t="s">
        <v>25</v>
      </c>
      <c r="P1867" s="1">
        <v>43655</v>
      </c>
    </row>
    <row r="1868" spans="1:16" x14ac:dyDescent="0.25">
      <c r="A1868">
        <v>77700</v>
      </c>
      <c r="B1868" t="s">
        <v>4535</v>
      </c>
      <c r="C1868" t="s">
        <v>4536</v>
      </c>
      <c r="D1868" t="s">
        <v>28</v>
      </c>
      <c r="E1868" t="s">
        <v>4537</v>
      </c>
      <c r="F1868">
        <v>85</v>
      </c>
      <c r="G1868" t="s">
        <v>33</v>
      </c>
      <c r="H1868" t="s">
        <v>20</v>
      </c>
      <c r="I1868" t="s">
        <v>21</v>
      </c>
      <c r="J1868" t="s">
        <v>40</v>
      </c>
      <c r="K1868" t="s">
        <v>22</v>
      </c>
      <c r="L1868" t="s">
        <v>23</v>
      </c>
      <c r="M1868" t="s">
        <v>24</v>
      </c>
      <c r="N1868" s="1">
        <v>36822</v>
      </c>
      <c r="O1868" t="s">
        <v>25</v>
      </c>
      <c r="P1868" s="1">
        <v>43655</v>
      </c>
    </row>
    <row r="1869" spans="1:16" x14ac:dyDescent="0.25">
      <c r="A1869">
        <v>81538</v>
      </c>
      <c r="B1869" t="s">
        <v>4538</v>
      </c>
      <c r="C1869" t="s">
        <v>4539</v>
      </c>
      <c r="D1869" t="s">
        <v>36</v>
      </c>
      <c r="F1869">
        <v>61</v>
      </c>
      <c r="G1869" t="s">
        <v>19</v>
      </c>
      <c r="H1869" t="s">
        <v>20</v>
      </c>
      <c r="I1869" t="s">
        <v>21</v>
      </c>
      <c r="J1869" t="s">
        <v>22</v>
      </c>
      <c r="K1869" t="s">
        <v>22</v>
      </c>
      <c r="L1869" t="s">
        <v>23</v>
      </c>
      <c r="M1869" t="s">
        <v>24</v>
      </c>
      <c r="N1869" s="1">
        <v>37371</v>
      </c>
      <c r="O1869" t="s">
        <v>25</v>
      </c>
      <c r="P1869" s="1">
        <v>43655</v>
      </c>
    </row>
    <row r="1870" spans="1:16" x14ac:dyDescent="0.25">
      <c r="A1870">
        <v>140073</v>
      </c>
      <c r="B1870" t="s">
        <v>4540</v>
      </c>
      <c r="C1870" t="s">
        <v>3959</v>
      </c>
      <c r="D1870" t="s">
        <v>36</v>
      </c>
      <c r="F1870">
        <v>67</v>
      </c>
      <c r="G1870" t="s">
        <v>33</v>
      </c>
      <c r="H1870" t="s">
        <v>3372</v>
      </c>
      <c r="I1870" t="s">
        <v>39</v>
      </c>
      <c r="J1870" t="s">
        <v>40</v>
      </c>
      <c r="K1870" t="s">
        <v>22</v>
      </c>
      <c r="L1870" t="s">
        <v>41</v>
      </c>
      <c r="M1870" t="s">
        <v>24</v>
      </c>
      <c r="N1870" s="1">
        <v>41911</v>
      </c>
      <c r="O1870" t="s">
        <v>25</v>
      </c>
      <c r="P1870" s="1">
        <v>43655</v>
      </c>
    </row>
    <row r="1871" spans="1:16" x14ac:dyDescent="0.25">
      <c r="A1871">
        <v>107485</v>
      </c>
      <c r="B1871" t="s">
        <v>4541</v>
      </c>
      <c r="C1871" t="s">
        <v>4542</v>
      </c>
      <c r="D1871" t="s">
        <v>28</v>
      </c>
      <c r="E1871" t="s">
        <v>4543</v>
      </c>
      <c r="F1871">
        <v>49</v>
      </c>
      <c r="G1871" t="s">
        <v>19</v>
      </c>
      <c r="H1871" t="s">
        <v>20</v>
      </c>
      <c r="I1871" t="s">
        <v>21</v>
      </c>
      <c r="J1871" t="s">
        <v>40</v>
      </c>
      <c r="K1871" t="s">
        <v>22</v>
      </c>
      <c r="L1871" t="s">
        <v>23</v>
      </c>
      <c r="M1871" t="s">
        <v>24</v>
      </c>
      <c r="N1871" s="1">
        <v>39520</v>
      </c>
      <c r="O1871" t="s">
        <v>25</v>
      </c>
      <c r="P1871" s="1">
        <v>43655</v>
      </c>
    </row>
    <row r="1872" spans="1:16" x14ac:dyDescent="0.25">
      <c r="A1872">
        <v>74192</v>
      </c>
      <c r="B1872" t="s">
        <v>4544</v>
      </c>
      <c r="C1872" t="s">
        <v>4545</v>
      </c>
      <c r="D1872" t="s">
        <v>28</v>
      </c>
      <c r="E1872" t="s">
        <v>4546</v>
      </c>
      <c r="F1872">
        <v>92</v>
      </c>
      <c r="G1872" t="s">
        <v>19</v>
      </c>
      <c r="H1872" t="s">
        <v>20</v>
      </c>
      <c r="I1872" t="s">
        <v>21</v>
      </c>
      <c r="J1872" t="s">
        <v>22</v>
      </c>
      <c r="K1872" t="s">
        <v>22</v>
      </c>
      <c r="L1872" t="s">
        <v>41</v>
      </c>
      <c r="M1872" t="s">
        <v>24</v>
      </c>
      <c r="N1872" s="1">
        <v>36689</v>
      </c>
      <c r="O1872" t="s">
        <v>25</v>
      </c>
      <c r="P1872" s="1">
        <v>43655</v>
      </c>
    </row>
    <row r="1873" spans="1:16" x14ac:dyDescent="0.25">
      <c r="A1873">
        <v>20699</v>
      </c>
      <c r="B1873" t="s">
        <v>4547</v>
      </c>
      <c r="C1873" t="s">
        <v>4548</v>
      </c>
      <c r="D1873" t="s">
        <v>28</v>
      </c>
      <c r="E1873" t="s">
        <v>4549</v>
      </c>
      <c r="F1873">
        <v>79</v>
      </c>
      <c r="G1873" t="s">
        <v>33</v>
      </c>
      <c r="H1873" t="s">
        <v>20</v>
      </c>
      <c r="I1873" t="s">
        <v>21</v>
      </c>
      <c r="J1873" t="s">
        <v>40</v>
      </c>
      <c r="K1873" t="s">
        <v>22</v>
      </c>
      <c r="L1873" t="s">
        <v>23</v>
      </c>
      <c r="M1873" t="s">
        <v>24</v>
      </c>
      <c r="N1873" s="1">
        <v>26561</v>
      </c>
      <c r="O1873" t="s">
        <v>25</v>
      </c>
      <c r="P1873" s="1">
        <v>43655</v>
      </c>
    </row>
    <row r="1874" spans="1:16" x14ac:dyDescent="0.25">
      <c r="A1874">
        <v>74193</v>
      </c>
      <c r="B1874" t="s">
        <v>4550</v>
      </c>
      <c r="C1874" t="s">
        <v>4545</v>
      </c>
      <c r="D1874" t="s">
        <v>28</v>
      </c>
      <c r="F1874">
        <v>84</v>
      </c>
      <c r="G1874" t="s">
        <v>33</v>
      </c>
      <c r="H1874" t="s">
        <v>20</v>
      </c>
      <c r="I1874" t="s">
        <v>21</v>
      </c>
      <c r="J1874" t="s">
        <v>40</v>
      </c>
      <c r="K1874" t="s">
        <v>22</v>
      </c>
      <c r="L1874" t="s">
        <v>41</v>
      </c>
      <c r="M1874" t="s">
        <v>24</v>
      </c>
      <c r="N1874" s="1">
        <v>36689</v>
      </c>
      <c r="O1874" t="s">
        <v>25</v>
      </c>
      <c r="P1874" s="1">
        <v>43655</v>
      </c>
    </row>
    <row r="1875" spans="1:16" x14ac:dyDescent="0.25">
      <c r="A1875">
        <v>20700</v>
      </c>
      <c r="B1875" t="s">
        <v>4551</v>
      </c>
      <c r="C1875" t="s">
        <v>4548</v>
      </c>
      <c r="D1875" t="s">
        <v>28</v>
      </c>
      <c r="E1875" t="s">
        <v>4549</v>
      </c>
      <c r="F1875">
        <v>79</v>
      </c>
      <c r="G1875" t="s">
        <v>19</v>
      </c>
      <c r="H1875" t="s">
        <v>20</v>
      </c>
      <c r="I1875" t="s">
        <v>21</v>
      </c>
      <c r="J1875" t="s">
        <v>40</v>
      </c>
      <c r="K1875" t="s">
        <v>22</v>
      </c>
      <c r="L1875" t="s">
        <v>23</v>
      </c>
      <c r="M1875" t="s">
        <v>24</v>
      </c>
      <c r="N1875" s="1">
        <v>26561</v>
      </c>
      <c r="O1875" t="s">
        <v>25</v>
      </c>
      <c r="P1875" s="1">
        <v>43655</v>
      </c>
    </row>
    <row r="1876" spans="1:16" x14ac:dyDescent="0.25">
      <c r="A1876">
        <v>86024</v>
      </c>
      <c r="B1876" t="s">
        <v>4552</v>
      </c>
      <c r="C1876" t="s">
        <v>4553</v>
      </c>
      <c r="D1876" t="s">
        <v>28</v>
      </c>
      <c r="E1876" t="s">
        <v>4554</v>
      </c>
      <c r="F1876">
        <v>86</v>
      </c>
      <c r="G1876" t="s">
        <v>19</v>
      </c>
      <c r="H1876" t="s">
        <v>20</v>
      </c>
      <c r="I1876" t="s">
        <v>21</v>
      </c>
      <c r="J1876" t="s">
        <v>22</v>
      </c>
      <c r="K1876" t="s">
        <v>22</v>
      </c>
      <c r="L1876" t="s">
        <v>23</v>
      </c>
      <c r="M1876" t="s">
        <v>24</v>
      </c>
      <c r="N1876" s="1">
        <v>37840</v>
      </c>
      <c r="O1876" t="s">
        <v>25</v>
      </c>
      <c r="P1876" s="1">
        <v>43655</v>
      </c>
    </row>
    <row r="1877" spans="1:16" x14ac:dyDescent="0.25">
      <c r="A1877">
        <v>86147</v>
      </c>
      <c r="B1877" t="s">
        <v>4555</v>
      </c>
      <c r="C1877" t="s">
        <v>4553</v>
      </c>
      <c r="D1877" t="s">
        <v>28</v>
      </c>
      <c r="E1877" t="s">
        <v>4554</v>
      </c>
      <c r="F1877">
        <v>86</v>
      </c>
      <c r="G1877" t="s">
        <v>33</v>
      </c>
      <c r="H1877" t="s">
        <v>20</v>
      </c>
      <c r="I1877" t="s">
        <v>21</v>
      </c>
      <c r="J1877" t="s">
        <v>22</v>
      </c>
      <c r="K1877" t="s">
        <v>22</v>
      </c>
      <c r="L1877" t="s">
        <v>23</v>
      </c>
      <c r="M1877" t="s">
        <v>24</v>
      </c>
      <c r="N1877" s="1">
        <v>37854</v>
      </c>
      <c r="O1877" t="s">
        <v>25</v>
      </c>
      <c r="P1877" s="1">
        <v>43655</v>
      </c>
    </row>
    <row r="1878" spans="1:16" x14ac:dyDescent="0.25">
      <c r="A1878">
        <v>91932</v>
      </c>
      <c r="B1878" t="s">
        <v>4556</v>
      </c>
      <c r="C1878" t="s">
        <v>4557</v>
      </c>
      <c r="D1878" t="s">
        <v>48</v>
      </c>
      <c r="E1878" t="s">
        <v>4558</v>
      </c>
      <c r="F1878">
        <v>61</v>
      </c>
      <c r="G1878" t="s">
        <v>19</v>
      </c>
      <c r="H1878" t="s">
        <v>20</v>
      </c>
      <c r="I1878" t="s">
        <v>39</v>
      </c>
      <c r="J1878" t="s">
        <v>22</v>
      </c>
      <c r="K1878" t="s">
        <v>22</v>
      </c>
      <c r="L1878" t="s">
        <v>23</v>
      </c>
      <c r="M1878" t="s">
        <v>24</v>
      </c>
      <c r="N1878" s="1">
        <v>38240</v>
      </c>
      <c r="O1878" t="s">
        <v>25</v>
      </c>
      <c r="P1878" s="1">
        <v>43655</v>
      </c>
    </row>
    <row r="1879" spans="1:16" x14ac:dyDescent="0.25">
      <c r="A1879">
        <v>37491</v>
      </c>
      <c r="B1879" t="s">
        <v>4559</v>
      </c>
      <c r="C1879" t="s">
        <v>2419</v>
      </c>
      <c r="D1879" t="s">
        <v>44</v>
      </c>
      <c r="E1879" t="s">
        <v>4560</v>
      </c>
      <c r="F1879">
        <v>48</v>
      </c>
      <c r="G1879" t="s">
        <v>33</v>
      </c>
      <c r="H1879" t="s">
        <v>20</v>
      </c>
      <c r="I1879" t="s">
        <v>21</v>
      </c>
      <c r="J1879" t="s">
        <v>22</v>
      </c>
      <c r="K1879" t="s">
        <v>22</v>
      </c>
      <c r="L1879" t="s">
        <v>23</v>
      </c>
      <c r="M1879" t="s">
        <v>24</v>
      </c>
      <c r="N1879" s="1">
        <v>33001</v>
      </c>
      <c r="O1879" t="s">
        <v>25</v>
      </c>
      <c r="P1879" s="1">
        <v>43655</v>
      </c>
    </row>
    <row r="1880" spans="1:16" x14ac:dyDescent="0.25">
      <c r="A1880">
        <v>82598</v>
      </c>
      <c r="B1880" t="s">
        <v>4561</v>
      </c>
      <c r="C1880" t="s">
        <v>4562</v>
      </c>
      <c r="D1880" t="s">
        <v>36</v>
      </c>
      <c r="E1880" t="s">
        <v>4563</v>
      </c>
      <c r="F1880">
        <v>45</v>
      </c>
      <c r="G1880" t="s">
        <v>33</v>
      </c>
      <c r="H1880" t="s">
        <v>20</v>
      </c>
      <c r="I1880" t="s">
        <v>21</v>
      </c>
      <c r="J1880" t="s">
        <v>22</v>
      </c>
      <c r="K1880" t="s">
        <v>22</v>
      </c>
      <c r="L1880" t="s">
        <v>23</v>
      </c>
      <c r="M1880" t="s">
        <v>24</v>
      </c>
      <c r="N1880" s="1">
        <v>37484</v>
      </c>
      <c r="O1880" t="s">
        <v>25</v>
      </c>
      <c r="P1880" s="1">
        <v>43655</v>
      </c>
    </row>
    <row r="1881" spans="1:16" x14ac:dyDescent="0.25">
      <c r="A1881">
        <v>82732</v>
      </c>
      <c r="B1881" t="s">
        <v>4564</v>
      </c>
      <c r="C1881" t="s">
        <v>4562</v>
      </c>
      <c r="D1881" t="s">
        <v>36</v>
      </c>
      <c r="E1881" t="s">
        <v>4563</v>
      </c>
      <c r="F1881">
        <v>46</v>
      </c>
      <c r="G1881" t="s">
        <v>19</v>
      </c>
      <c r="H1881" t="s">
        <v>20</v>
      </c>
      <c r="I1881" t="s">
        <v>21</v>
      </c>
      <c r="J1881" t="s">
        <v>22</v>
      </c>
      <c r="K1881" t="s">
        <v>22</v>
      </c>
      <c r="L1881" t="s">
        <v>23</v>
      </c>
      <c r="M1881" t="s">
        <v>24</v>
      </c>
      <c r="N1881" s="1">
        <v>37494</v>
      </c>
      <c r="O1881" t="s">
        <v>25</v>
      </c>
      <c r="P1881" s="1">
        <v>43655</v>
      </c>
    </row>
    <row r="1882" spans="1:16" x14ac:dyDescent="0.25">
      <c r="A1882">
        <v>156802</v>
      </c>
      <c r="B1882" t="s">
        <v>4565</v>
      </c>
      <c r="C1882" t="s">
        <v>4566</v>
      </c>
      <c r="D1882" t="s">
        <v>28</v>
      </c>
      <c r="E1882" t="s">
        <v>4567</v>
      </c>
      <c r="F1882">
        <v>68</v>
      </c>
      <c r="G1882" t="s">
        <v>33</v>
      </c>
      <c r="H1882" t="s">
        <v>20</v>
      </c>
      <c r="I1882" t="s">
        <v>21</v>
      </c>
      <c r="J1882" t="s">
        <v>22</v>
      </c>
      <c r="K1882" t="s">
        <v>22</v>
      </c>
      <c r="L1882" t="s">
        <v>41</v>
      </c>
      <c r="M1882" t="s">
        <v>24</v>
      </c>
      <c r="N1882" s="1">
        <v>42992</v>
      </c>
      <c r="O1882" t="s">
        <v>25</v>
      </c>
      <c r="P1882" s="1">
        <v>43655</v>
      </c>
    </row>
    <row r="1883" spans="1:16" x14ac:dyDescent="0.25">
      <c r="A1883">
        <v>3618</v>
      </c>
      <c r="B1883" t="s">
        <v>4568</v>
      </c>
      <c r="C1883" t="s">
        <v>4569</v>
      </c>
      <c r="D1883" t="s">
        <v>44</v>
      </c>
      <c r="E1883" t="s">
        <v>4570</v>
      </c>
      <c r="F1883">
        <v>76</v>
      </c>
      <c r="G1883" t="s">
        <v>19</v>
      </c>
      <c r="H1883" t="s">
        <v>20</v>
      </c>
      <c r="I1883" t="s">
        <v>21</v>
      </c>
      <c r="J1883" t="s">
        <v>22</v>
      </c>
      <c r="K1883" t="s">
        <v>22</v>
      </c>
      <c r="L1883" t="s">
        <v>23</v>
      </c>
      <c r="M1883" t="s">
        <v>24</v>
      </c>
      <c r="N1883" s="1">
        <v>28580</v>
      </c>
      <c r="O1883" t="s">
        <v>25</v>
      </c>
      <c r="P1883" s="1">
        <v>43655</v>
      </c>
    </row>
    <row r="1884" spans="1:16" x14ac:dyDescent="0.25">
      <c r="A1884">
        <v>136652</v>
      </c>
      <c r="B1884" t="s">
        <v>4571</v>
      </c>
      <c r="C1884" t="s">
        <v>4572</v>
      </c>
      <c r="D1884" t="s">
        <v>28</v>
      </c>
      <c r="E1884" t="s">
        <v>4573</v>
      </c>
      <c r="F1884">
        <v>68</v>
      </c>
      <c r="G1884" t="s">
        <v>33</v>
      </c>
      <c r="H1884" t="s">
        <v>20</v>
      </c>
      <c r="I1884" t="s">
        <v>21</v>
      </c>
      <c r="J1884" t="s">
        <v>22</v>
      </c>
      <c r="K1884" t="s">
        <v>22</v>
      </c>
      <c r="L1884" t="s">
        <v>23</v>
      </c>
      <c r="M1884" t="s">
        <v>24</v>
      </c>
      <c r="N1884" s="1">
        <v>41515</v>
      </c>
      <c r="O1884" t="s">
        <v>25</v>
      </c>
      <c r="P1884" s="1">
        <v>43655</v>
      </c>
    </row>
    <row r="1885" spans="1:16" x14ac:dyDescent="0.25">
      <c r="A1885">
        <v>18252</v>
      </c>
      <c r="B1885" t="s">
        <v>4574</v>
      </c>
      <c r="C1885" t="s">
        <v>4575</v>
      </c>
      <c r="D1885" t="s">
        <v>36</v>
      </c>
      <c r="E1885" t="s">
        <v>4576</v>
      </c>
      <c r="F1885">
        <v>76</v>
      </c>
      <c r="G1885" t="s">
        <v>33</v>
      </c>
      <c r="H1885" t="s">
        <v>20</v>
      </c>
      <c r="I1885" t="s">
        <v>21</v>
      </c>
      <c r="J1885" t="s">
        <v>22</v>
      </c>
      <c r="K1885" t="s">
        <v>22</v>
      </c>
      <c r="L1885" t="s">
        <v>23</v>
      </c>
      <c r="M1885" t="s">
        <v>24</v>
      </c>
      <c r="N1885" s="1">
        <v>27660</v>
      </c>
      <c r="O1885" t="s">
        <v>25</v>
      </c>
      <c r="P1885" s="1">
        <v>43655</v>
      </c>
    </row>
    <row r="1886" spans="1:16" x14ac:dyDescent="0.25">
      <c r="A1886">
        <v>152724</v>
      </c>
      <c r="B1886" t="s">
        <v>4577</v>
      </c>
      <c r="C1886" t="s">
        <v>4572</v>
      </c>
      <c r="D1886" t="s">
        <v>28</v>
      </c>
      <c r="F1886">
        <v>65</v>
      </c>
      <c r="G1886" t="s">
        <v>19</v>
      </c>
      <c r="H1886" t="s">
        <v>20</v>
      </c>
      <c r="I1886" t="s">
        <v>21</v>
      </c>
      <c r="J1886" t="s">
        <v>22</v>
      </c>
      <c r="K1886" t="s">
        <v>22</v>
      </c>
      <c r="L1886" t="s">
        <v>23</v>
      </c>
      <c r="M1886" t="s">
        <v>24</v>
      </c>
      <c r="N1886" s="1">
        <v>42678</v>
      </c>
      <c r="O1886" t="s">
        <v>25</v>
      </c>
      <c r="P1886" s="1">
        <v>43655</v>
      </c>
    </row>
    <row r="1887" spans="1:16" x14ac:dyDescent="0.25">
      <c r="A1887">
        <v>113438</v>
      </c>
      <c r="B1887" t="s">
        <v>4578</v>
      </c>
      <c r="C1887" t="s">
        <v>4579</v>
      </c>
      <c r="D1887" t="s">
        <v>28</v>
      </c>
      <c r="E1887" t="s">
        <v>4580</v>
      </c>
      <c r="F1887">
        <v>76</v>
      </c>
      <c r="G1887" t="s">
        <v>33</v>
      </c>
      <c r="H1887" t="s">
        <v>20</v>
      </c>
      <c r="I1887" t="s">
        <v>39</v>
      </c>
      <c r="J1887" t="s">
        <v>22</v>
      </c>
      <c r="K1887" t="s">
        <v>22</v>
      </c>
      <c r="L1887" t="s">
        <v>23</v>
      </c>
      <c r="M1887" t="s">
        <v>24</v>
      </c>
      <c r="N1887" s="1">
        <v>39727</v>
      </c>
      <c r="O1887" t="s">
        <v>25</v>
      </c>
      <c r="P1887" s="1">
        <v>43655</v>
      </c>
    </row>
    <row r="1888" spans="1:16" x14ac:dyDescent="0.25">
      <c r="A1888">
        <v>3619</v>
      </c>
      <c r="B1888" t="s">
        <v>4581</v>
      </c>
      <c r="C1888" t="s">
        <v>4569</v>
      </c>
      <c r="D1888" t="s">
        <v>44</v>
      </c>
      <c r="E1888" t="s">
        <v>4570</v>
      </c>
      <c r="F1888">
        <v>76</v>
      </c>
      <c r="G1888" t="s">
        <v>33</v>
      </c>
      <c r="H1888" t="s">
        <v>20</v>
      </c>
      <c r="I1888" t="s">
        <v>21</v>
      </c>
      <c r="J1888" t="s">
        <v>22</v>
      </c>
      <c r="K1888" t="s">
        <v>22</v>
      </c>
      <c r="L1888" t="s">
        <v>23</v>
      </c>
      <c r="M1888" t="s">
        <v>24</v>
      </c>
      <c r="N1888" s="1">
        <v>29136</v>
      </c>
      <c r="O1888" t="s">
        <v>25</v>
      </c>
      <c r="P1888" s="1">
        <v>43655</v>
      </c>
    </row>
    <row r="1889" spans="1:16" x14ac:dyDescent="0.25">
      <c r="A1889">
        <v>152170</v>
      </c>
      <c r="B1889" t="s">
        <v>4582</v>
      </c>
      <c r="C1889" t="s">
        <v>4583</v>
      </c>
      <c r="D1889" t="s">
        <v>28</v>
      </c>
      <c r="E1889" t="s">
        <v>4584</v>
      </c>
      <c r="F1889">
        <v>52</v>
      </c>
      <c r="G1889" t="s">
        <v>33</v>
      </c>
      <c r="H1889" t="s">
        <v>20</v>
      </c>
      <c r="I1889" t="s">
        <v>21</v>
      </c>
      <c r="J1889" t="s">
        <v>22</v>
      </c>
      <c r="K1889" t="s">
        <v>22</v>
      </c>
      <c r="L1889" t="s">
        <v>23</v>
      </c>
      <c r="M1889" t="s">
        <v>24</v>
      </c>
      <c r="N1889" s="1">
        <v>42674</v>
      </c>
      <c r="O1889" t="s">
        <v>25</v>
      </c>
      <c r="P1889" s="1">
        <v>43655</v>
      </c>
    </row>
    <row r="1890" spans="1:16" x14ac:dyDescent="0.25">
      <c r="A1890">
        <v>146337</v>
      </c>
      <c r="B1890" t="s">
        <v>4585</v>
      </c>
      <c r="C1890" t="s">
        <v>4586</v>
      </c>
      <c r="D1890" t="s">
        <v>28</v>
      </c>
      <c r="F1890">
        <v>52</v>
      </c>
      <c r="G1890" t="s">
        <v>19</v>
      </c>
      <c r="H1890" t="s">
        <v>20</v>
      </c>
      <c r="I1890" t="s">
        <v>39</v>
      </c>
      <c r="J1890" t="s">
        <v>22</v>
      </c>
      <c r="K1890" t="s">
        <v>22</v>
      </c>
      <c r="L1890" t="s">
        <v>23</v>
      </c>
      <c r="M1890" t="s">
        <v>24</v>
      </c>
      <c r="N1890" s="1">
        <v>42440</v>
      </c>
      <c r="O1890" t="s">
        <v>25</v>
      </c>
      <c r="P1890" s="1">
        <v>43655</v>
      </c>
    </row>
    <row r="1891" spans="1:16" x14ac:dyDescent="0.25">
      <c r="A1891">
        <v>160821</v>
      </c>
      <c r="B1891" t="s">
        <v>4587</v>
      </c>
      <c r="C1891" t="s">
        <v>4588</v>
      </c>
      <c r="D1891" t="s">
        <v>28</v>
      </c>
      <c r="E1891" t="s">
        <v>4589</v>
      </c>
      <c r="F1891">
        <v>46</v>
      </c>
      <c r="G1891" t="s">
        <v>33</v>
      </c>
      <c r="H1891" t="s">
        <v>20</v>
      </c>
      <c r="I1891" t="s">
        <v>21</v>
      </c>
      <c r="J1891" t="s">
        <v>22</v>
      </c>
      <c r="K1891" t="s">
        <v>22</v>
      </c>
      <c r="L1891" t="s">
        <v>41</v>
      </c>
      <c r="M1891" t="s">
        <v>24</v>
      </c>
      <c r="N1891" s="1">
        <v>43291</v>
      </c>
      <c r="O1891" t="s">
        <v>25</v>
      </c>
      <c r="P1891" s="1">
        <v>43655</v>
      </c>
    </row>
    <row r="1892" spans="1:16" x14ac:dyDescent="0.25">
      <c r="A1892">
        <v>164435</v>
      </c>
      <c r="B1892" t="s">
        <v>4590</v>
      </c>
      <c r="C1892" t="s">
        <v>4591</v>
      </c>
      <c r="D1892" t="s">
        <v>48</v>
      </c>
      <c r="E1892" t="s">
        <v>4592</v>
      </c>
      <c r="F1892">
        <v>65</v>
      </c>
      <c r="G1892" t="s">
        <v>19</v>
      </c>
      <c r="H1892" t="s">
        <v>20</v>
      </c>
      <c r="I1892" t="s">
        <v>21</v>
      </c>
      <c r="J1892" t="s">
        <v>40</v>
      </c>
      <c r="K1892" t="s">
        <v>22</v>
      </c>
      <c r="L1892" t="s">
        <v>41</v>
      </c>
      <c r="M1892" t="s">
        <v>24</v>
      </c>
      <c r="N1892" s="1">
        <v>43469</v>
      </c>
      <c r="O1892" t="s">
        <v>25</v>
      </c>
      <c r="P1892" s="1">
        <v>43655</v>
      </c>
    </row>
    <row r="1893" spans="1:16" x14ac:dyDescent="0.25">
      <c r="A1893">
        <v>30818</v>
      </c>
      <c r="B1893" t="s">
        <v>4593</v>
      </c>
      <c r="C1893" t="s">
        <v>4594</v>
      </c>
      <c r="D1893" t="s">
        <v>28</v>
      </c>
      <c r="E1893" t="s">
        <v>4595</v>
      </c>
      <c r="F1893">
        <v>73</v>
      </c>
      <c r="G1893" t="s">
        <v>33</v>
      </c>
      <c r="H1893" t="s">
        <v>20</v>
      </c>
      <c r="I1893" t="s">
        <v>21</v>
      </c>
      <c r="J1893" t="s">
        <v>22</v>
      </c>
      <c r="K1893" t="s">
        <v>22</v>
      </c>
      <c r="L1893" t="s">
        <v>23</v>
      </c>
      <c r="M1893" t="s">
        <v>24</v>
      </c>
      <c r="N1893" s="1">
        <v>32169</v>
      </c>
      <c r="O1893" t="s">
        <v>25</v>
      </c>
      <c r="P1893" s="1">
        <v>43655</v>
      </c>
    </row>
    <row r="1894" spans="1:16" x14ac:dyDescent="0.25">
      <c r="A1894">
        <v>114517</v>
      </c>
      <c r="B1894" t="s">
        <v>4596</v>
      </c>
      <c r="C1894" t="s">
        <v>4597</v>
      </c>
      <c r="D1894" t="s">
        <v>36</v>
      </c>
      <c r="E1894" t="s">
        <v>4598</v>
      </c>
      <c r="F1894">
        <v>52</v>
      </c>
      <c r="G1894" t="s">
        <v>19</v>
      </c>
      <c r="H1894" t="s">
        <v>20</v>
      </c>
      <c r="I1894" t="s">
        <v>21</v>
      </c>
      <c r="J1894" t="s">
        <v>22</v>
      </c>
      <c r="K1894" t="s">
        <v>22</v>
      </c>
      <c r="L1894" t="s">
        <v>23</v>
      </c>
      <c r="M1894" t="s">
        <v>24</v>
      </c>
      <c r="N1894" s="1">
        <v>39745</v>
      </c>
      <c r="O1894" t="s">
        <v>25</v>
      </c>
      <c r="P1894" s="1">
        <v>43655</v>
      </c>
    </row>
    <row r="1895" spans="1:16" x14ac:dyDescent="0.25">
      <c r="A1895">
        <v>141590</v>
      </c>
      <c r="B1895" t="s">
        <v>4599</v>
      </c>
      <c r="C1895" t="s">
        <v>4600</v>
      </c>
      <c r="D1895" t="s">
        <v>28</v>
      </c>
      <c r="E1895" t="s">
        <v>4601</v>
      </c>
      <c r="F1895">
        <v>61</v>
      </c>
      <c r="G1895" t="s">
        <v>33</v>
      </c>
      <c r="H1895" t="s">
        <v>20</v>
      </c>
      <c r="I1895" t="s">
        <v>21</v>
      </c>
      <c r="J1895" t="s">
        <v>22</v>
      </c>
      <c r="K1895" t="s">
        <v>22</v>
      </c>
      <c r="L1895" t="s">
        <v>41</v>
      </c>
      <c r="M1895" t="s">
        <v>24</v>
      </c>
      <c r="N1895" s="1">
        <v>42033</v>
      </c>
      <c r="O1895" t="s">
        <v>25</v>
      </c>
      <c r="P1895" s="1">
        <v>43655</v>
      </c>
    </row>
    <row r="1896" spans="1:16" x14ac:dyDescent="0.25">
      <c r="A1896">
        <v>144354</v>
      </c>
      <c r="B1896" t="s">
        <v>4602</v>
      </c>
      <c r="C1896" t="s">
        <v>4597</v>
      </c>
      <c r="D1896" t="s">
        <v>36</v>
      </c>
      <c r="E1896" t="s">
        <v>4603</v>
      </c>
      <c r="F1896">
        <v>50</v>
      </c>
      <c r="G1896" t="s">
        <v>33</v>
      </c>
      <c r="H1896" t="s">
        <v>20</v>
      </c>
      <c r="I1896" t="s">
        <v>21</v>
      </c>
      <c r="J1896" t="s">
        <v>22</v>
      </c>
      <c r="K1896" t="s">
        <v>22</v>
      </c>
      <c r="L1896" t="s">
        <v>23</v>
      </c>
      <c r="M1896" t="s">
        <v>24</v>
      </c>
      <c r="N1896" s="1">
        <v>42313</v>
      </c>
      <c r="O1896" t="s">
        <v>25</v>
      </c>
      <c r="P1896" s="1">
        <v>43655</v>
      </c>
    </row>
    <row r="1897" spans="1:16" x14ac:dyDescent="0.25">
      <c r="A1897">
        <v>46236</v>
      </c>
      <c r="B1897" t="s">
        <v>4604</v>
      </c>
      <c r="C1897" t="s">
        <v>4605</v>
      </c>
      <c r="D1897" t="s">
        <v>48</v>
      </c>
      <c r="E1897" t="s">
        <v>4606</v>
      </c>
      <c r="F1897">
        <v>60</v>
      </c>
      <c r="G1897" t="s">
        <v>33</v>
      </c>
      <c r="H1897" t="s">
        <v>20</v>
      </c>
      <c r="I1897" t="s">
        <v>21</v>
      </c>
      <c r="J1897" t="s">
        <v>22</v>
      </c>
      <c r="K1897" t="s">
        <v>22</v>
      </c>
      <c r="L1897" t="s">
        <v>23</v>
      </c>
      <c r="M1897" t="s">
        <v>24</v>
      </c>
      <c r="N1897" s="1">
        <v>33872</v>
      </c>
      <c r="O1897" t="s">
        <v>25</v>
      </c>
      <c r="P1897" s="1">
        <v>43655</v>
      </c>
    </row>
    <row r="1898" spans="1:16" x14ac:dyDescent="0.25">
      <c r="A1898">
        <v>69361</v>
      </c>
      <c r="B1898" t="s">
        <v>4607</v>
      </c>
      <c r="C1898" t="s">
        <v>4605</v>
      </c>
      <c r="D1898" t="s">
        <v>48</v>
      </c>
      <c r="E1898" t="s">
        <v>4608</v>
      </c>
      <c r="F1898">
        <v>62</v>
      </c>
      <c r="G1898" t="s">
        <v>19</v>
      </c>
      <c r="H1898" t="s">
        <v>20</v>
      </c>
      <c r="I1898" t="s">
        <v>21</v>
      </c>
      <c r="J1898" t="s">
        <v>22</v>
      </c>
      <c r="K1898" t="s">
        <v>22</v>
      </c>
      <c r="L1898" t="s">
        <v>23</v>
      </c>
      <c r="M1898" t="s">
        <v>24</v>
      </c>
      <c r="N1898" s="1">
        <v>36136</v>
      </c>
      <c r="O1898" t="s">
        <v>25</v>
      </c>
      <c r="P1898" s="1">
        <v>43655</v>
      </c>
    </row>
    <row r="1899" spans="1:16" x14ac:dyDescent="0.25">
      <c r="A1899">
        <v>162452</v>
      </c>
      <c r="B1899" t="s">
        <v>4609</v>
      </c>
      <c r="C1899" t="s">
        <v>4610</v>
      </c>
      <c r="D1899" t="s">
        <v>36</v>
      </c>
      <c r="E1899" t="s">
        <v>4611</v>
      </c>
      <c r="F1899">
        <v>55</v>
      </c>
      <c r="G1899" t="s">
        <v>33</v>
      </c>
      <c r="H1899" t="s">
        <v>102</v>
      </c>
      <c r="I1899" t="s">
        <v>21</v>
      </c>
      <c r="J1899" t="s">
        <v>22</v>
      </c>
      <c r="K1899" t="s">
        <v>22</v>
      </c>
      <c r="L1899" t="s">
        <v>211</v>
      </c>
      <c r="M1899" t="s">
        <v>24</v>
      </c>
      <c r="N1899" s="1">
        <v>43381</v>
      </c>
      <c r="O1899" t="s">
        <v>25</v>
      </c>
      <c r="P1899" s="1">
        <v>43655</v>
      </c>
    </row>
    <row r="1900" spans="1:16" x14ac:dyDescent="0.25">
      <c r="A1900">
        <v>45256</v>
      </c>
      <c r="B1900" t="s">
        <v>4612</v>
      </c>
      <c r="C1900" t="s">
        <v>4613</v>
      </c>
      <c r="D1900" t="s">
        <v>48</v>
      </c>
      <c r="E1900" t="s">
        <v>4614</v>
      </c>
      <c r="F1900">
        <v>67</v>
      </c>
      <c r="G1900" t="s">
        <v>19</v>
      </c>
      <c r="H1900" t="s">
        <v>20</v>
      </c>
      <c r="I1900" t="s">
        <v>21</v>
      </c>
      <c r="J1900" t="s">
        <v>40</v>
      </c>
      <c r="K1900" t="s">
        <v>22</v>
      </c>
      <c r="L1900" t="s">
        <v>23</v>
      </c>
      <c r="M1900" t="s">
        <v>24</v>
      </c>
      <c r="N1900" s="1">
        <v>33882</v>
      </c>
      <c r="O1900" t="s">
        <v>25</v>
      </c>
      <c r="P1900" s="1">
        <v>43655</v>
      </c>
    </row>
    <row r="1901" spans="1:16" x14ac:dyDescent="0.25">
      <c r="A1901">
        <v>94088</v>
      </c>
      <c r="B1901" t="s">
        <v>4615</v>
      </c>
      <c r="C1901" t="s">
        <v>4616</v>
      </c>
      <c r="D1901" t="s">
        <v>28</v>
      </c>
      <c r="E1901" t="s">
        <v>4617</v>
      </c>
      <c r="F1901">
        <v>66</v>
      </c>
      <c r="G1901" t="s">
        <v>33</v>
      </c>
      <c r="H1901" t="s">
        <v>20</v>
      </c>
      <c r="I1901" t="s">
        <v>39</v>
      </c>
      <c r="J1901" t="s">
        <v>22</v>
      </c>
      <c r="K1901" t="s">
        <v>22</v>
      </c>
      <c r="L1901" t="s">
        <v>23</v>
      </c>
      <c r="M1901" t="s">
        <v>24</v>
      </c>
      <c r="N1901" s="1">
        <v>38265</v>
      </c>
      <c r="O1901" t="s">
        <v>25</v>
      </c>
      <c r="P1901" s="1">
        <v>43655</v>
      </c>
    </row>
    <row r="1902" spans="1:16" x14ac:dyDescent="0.25">
      <c r="A1902">
        <v>47399</v>
      </c>
      <c r="B1902" t="s">
        <v>4618</v>
      </c>
      <c r="C1902" t="s">
        <v>4619</v>
      </c>
      <c r="D1902" t="s">
        <v>18</v>
      </c>
      <c r="E1902" t="s">
        <v>4620</v>
      </c>
      <c r="F1902">
        <v>72</v>
      </c>
      <c r="G1902" t="s">
        <v>33</v>
      </c>
      <c r="H1902" t="s">
        <v>20</v>
      </c>
      <c r="I1902" t="s">
        <v>21</v>
      </c>
      <c r="J1902" t="s">
        <v>40</v>
      </c>
      <c r="K1902" t="s">
        <v>22</v>
      </c>
      <c r="L1902" t="s">
        <v>23</v>
      </c>
      <c r="M1902" t="s">
        <v>24</v>
      </c>
      <c r="N1902" s="1">
        <v>33882</v>
      </c>
      <c r="O1902" t="s">
        <v>25</v>
      </c>
      <c r="P1902" s="1">
        <v>43655</v>
      </c>
    </row>
    <row r="1903" spans="1:16" x14ac:dyDescent="0.25">
      <c r="A1903">
        <v>132985</v>
      </c>
      <c r="B1903" t="s">
        <v>4621</v>
      </c>
      <c r="C1903" t="s">
        <v>4622</v>
      </c>
      <c r="D1903" t="s">
        <v>36</v>
      </c>
      <c r="F1903">
        <v>67</v>
      </c>
      <c r="G1903" t="s">
        <v>33</v>
      </c>
      <c r="H1903" t="s">
        <v>20</v>
      </c>
      <c r="I1903" t="s">
        <v>21</v>
      </c>
      <c r="J1903" t="s">
        <v>22</v>
      </c>
      <c r="K1903" t="s">
        <v>22</v>
      </c>
      <c r="L1903" t="s">
        <v>23</v>
      </c>
      <c r="M1903" t="s">
        <v>24</v>
      </c>
      <c r="N1903" s="1">
        <v>41206</v>
      </c>
      <c r="O1903" t="s">
        <v>25</v>
      </c>
      <c r="P1903" s="1">
        <v>43655</v>
      </c>
    </row>
    <row r="1904" spans="1:16" x14ac:dyDescent="0.25">
      <c r="A1904">
        <v>56038</v>
      </c>
      <c r="B1904" t="s">
        <v>4623</v>
      </c>
      <c r="C1904" t="s">
        <v>4624</v>
      </c>
      <c r="D1904" t="s">
        <v>669</v>
      </c>
      <c r="E1904" t="s">
        <v>4625</v>
      </c>
      <c r="F1904">
        <v>47</v>
      </c>
      <c r="G1904" t="s">
        <v>19</v>
      </c>
      <c r="H1904" t="s">
        <v>20</v>
      </c>
      <c r="I1904" t="s">
        <v>21</v>
      </c>
      <c r="J1904" t="s">
        <v>22</v>
      </c>
      <c r="K1904" t="s">
        <v>22</v>
      </c>
      <c r="L1904" t="s">
        <v>23</v>
      </c>
      <c r="M1904" t="s">
        <v>24</v>
      </c>
      <c r="N1904" s="1">
        <v>35076</v>
      </c>
      <c r="O1904" t="s">
        <v>25</v>
      </c>
      <c r="P1904" s="1">
        <v>43655</v>
      </c>
    </row>
    <row r="1905" spans="1:16" x14ac:dyDescent="0.25">
      <c r="A1905">
        <v>160022</v>
      </c>
      <c r="B1905" t="s">
        <v>4626</v>
      </c>
      <c r="C1905" t="s">
        <v>4627</v>
      </c>
      <c r="D1905" t="s">
        <v>36</v>
      </c>
      <c r="E1905" t="s">
        <v>4628</v>
      </c>
      <c r="F1905">
        <v>68</v>
      </c>
      <c r="G1905" t="s">
        <v>19</v>
      </c>
      <c r="H1905" t="s">
        <v>20</v>
      </c>
      <c r="I1905" t="s">
        <v>21</v>
      </c>
      <c r="J1905" t="s">
        <v>22</v>
      </c>
      <c r="K1905" t="s">
        <v>22</v>
      </c>
      <c r="L1905" t="s">
        <v>23</v>
      </c>
      <c r="M1905" t="s">
        <v>24</v>
      </c>
      <c r="N1905" s="1">
        <v>43222</v>
      </c>
      <c r="O1905" t="s">
        <v>25</v>
      </c>
      <c r="P1905" s="1">
        <v>43655</v>
      </c>
    </row>
    <row r="1906" spans="1:16" x14ac:dyDescent="0.25">
      <c r="A1906">
        <v>94117</v>
      </c>
      <c r="B1906" t="s">
        <v>4629</v>
      </c>
      <c r="C1906" t="s">
        <v>4616</v>
      </c>
      <c r="D1906" t="s">
        <v>28</v>
      </c>
      <c r="E1906" t="s">
        <v>4617</v>
      </c>
      <c r="F1906">
        <v>66</v>
      </c>
      <c r="G1906" t="s">
        <v>19</v>
      </c>
      <c r="H1906" t="s">
        <v>20</v>
      </c>
      <c r="I1906" t="s">
        <v>39</v>
      </c>
      <c r="J1906" t="s">
        <v>22</v>
      </c>
      <c r="K1906" t="s">
        <v>22</v>
      </c>
      <c r="L1906" t="s">
        <v>23</v>
      </c>
      <c r="M1906" t="s">
        <v>24</v>
      </c>
      <c r="N1906" s="1">
        <v>38265</v>
      </c>
      <c r="O1906" t="s">
        <v>25</v>
      </c>
      <c r="P1906" s="1">
        <v>43655</v>
      </c>
    </row>
    <row r="1907" spans="1:16" x14ac:dyDescent="0.25">
      <c r="A1907">
        <v>59374</v>
      </c>
      <c r="B1907" t="s">
        <v>4630</v>
      </c>
      <c r="C1907" t="s">
        <v>4631</v>
      </c>
      <c r="D1907" t="s">
        <v>669</v>
      </c>
      <c r="E1907" t="s">
        <v>4632</v>
      </c>
      <c r="F1907">
        <v>71</v>
      </c>
      <c r="G1907" t="s">
        <v>33</v>
      </c>
      <c r="H1907" t="s">
        <v>20</v>
      </c>
      <c r="I1907" t="s">
        <v>21</v>
      </c>
      <c r="J1907" t="s">
        <v>40</v>
      </c>
      <c r="K1907" t="s">
        <v>22</v>
      </c>
      <c r="L1907" t="s">
        <v>23</v>
      </c>
      <c r="M1907" t="s">
        <v>24</v>
      </c>
      <c r="N1907" s="1">
        <v>35307</v>
      </c>
      <c r="O1907" t="s">
        <v>25</v>
      </c>
      <c r="P1907" s="1">
        <v>43655</v>
      </c>
    </row>
    <row r="1908" spans="1:16" x14ac:dyDescent="0.25">
      <c r="A1908">
        <v>79942</v>
      </c>
      <c r="B1908" t="s">
        <v>4633</v>
      </c>
      <c r="C1908" t="s">
        <v>4634</v>
      </c>
      <c r="D1908" t="s">
        <v>28</v>
      </c>
      <c r="E1908" t="s">
        <v>4635</v>
      </c>
      <c r="F1908">
        <v>83</v>
      </c>
      <c r="G1908" t="s">
        <v>33</v>
      </c>
      <c r="H1908" t="s">
        <v>20</v>
      </c>
      <c r="I1908" t="s">
        <v>21</v>
      </c>
      <c r="J1908" t="s">
        <v>22</v>
      </c>
      <c r="K1908" t="s">
        <v>22</v>
      </c>
      <c r="L1908" t="s">
        <v>23</v>
      </c>
      <c r="M1908" t="s">
        <v>24</v>
      </c>
      <c r="N1908" s="1">
        <v>37165</v>
      </c>
      <c r="O1908" t="s">
        <v>25</v>
      </c>
      <c r="P1908" s="1">
        <v>43655</v>
      </c>
    </row>
    <row r="1909" spans="1:16" x14ac:dyDescent="0.25">
      <c r="A1909">
        <v>18679</v>
      </c>
      <c r="B1909" t="s">
        <v>4636</v>
      </c>
      <c r="C1909" t="s">
        <v>4637</v>
      </c>
      <c r="D1909" t="s">
        <v>28</v>
      </c>
      <c r="E1909" t="s">
        <v>4638</v>
      </c>
      <c r="F1909">
        <v>76</v>
      </c>
      <c r="G1909" t="s">
        <v>19</v>
      </c>
      <c r="H1909" t="s">
        <v>20</v>
      </c>
      <c r="I1909" t="s">
        <v>21</v>
      </c>
      <c r="J1909" t="s">
        <v>22</v>
      </c>
      <c r="K1909" t="s">
        <v>22</v>
      </c>
      <c r="L1909" t="s">
        <v>41</v>
      </c>
      <c r="M1909" t="s">
        <v>24</v>
      </c>
      <c r="N1909" s="1">
        <v>29315</v>
      </c>
      <c r="O1909" t="s">
        <v>25</v>
      </c>
      <c r="P1909" s="1">
        <v>43655</v>
      </c>
    </row>
    <row r="1910" spans="1:16" x14ac:dyDescent="0.25">
      <c r="A1910">
        <v>50550</v>
      </c>
      <c r="B1910" t="s">
        <v>4639</v>
      </c>
      <c r="C1910" t="s">
        <v>4640</v>
      </c>
      <c r="D1910" t="s">
        <v>48</v>
      </c>
      <c r="E1910" t="s">
        <v>4641</v>
      </c>
      <c r="F1910">
        <v>64</v>
      </c>
      <c r="G1910" t="s">
        <v>19</v>
      </c>
      <c r="H1910" t="s">
        <v>20</v>
      </c>
      <c r="I1910" t="s">
        <v>21</v>
      </c>
      <c r="J1910" t="s">
        <v>22</v>
      </c>
      <c r="K1910" t="s">
        <v>22</v>
      </c>
      <c r="L1910" t="s">
        <v>23</v>
      </c>
      <c r="M1910" t="s">
        <v>24</v>
      </c>
      <c r="N1910" s="1">
        <v>34556</v>
      </c>
      <c r="O1910" t="s">
        <v>25</v>
      </c>
      <c r="P1910" s="1">
        <v>43655</v>
      </c>
    </row>
    <row r="1911" spans="1:16" x14ac:dyDescent="0.25">
      <c r="A1911">
        <v>19180</v>
      </c>
      <c r="B1911" t="s">
        <v>4642</v>
      </c>
      <c r="C1911" t="s">
        <v>4643</v>
      </c>
      <c r="D1911" t="s">
        <v>28</v>
      </c>
      <c r="E1911" t="s">
        <v>4644</v>
      </c>
      <c r="F1911">
        <v>79</v>
      </c>
      <c r="G1911" t="s">
        <v>19</v>
      </c>
      <c r="H1911" t="s">
        <v>20</v>
      </c>
      <c r="I1911" t="s">
        <v>21</v>
      </c>
      <c r="J1911" t="s">
        <v>40</v>
      </c>
      <c r="K1911" t="s">
        <v>22</v>
      </c>
      <c r="L1911" t="s">
        <v>41</v>
      </c>
      <c r="M1911" t="s">
        <v>24</v>
      </c>
      <c r="N1911" s="1">
        <v>27044</v>
      </c>
      <c r="O1911" t="s">
        <v>25</v>
      </c>
      <c r="P1911" s="1">
        <v>43655</v>
      </c>
    </row>
    <row r="1912" spans="1:16" x14ac:dyDescent="0.25">
      <c r="A1912">
        <v>70620</v>
      </c>
      <c r="B1912" t="s">
        <v>4645</v>
      </c>
      <c r="C1912" t="s">
        <v>4646</v>
      </c>
      <c r="D1912" t="s">
        <v>28</v>
      </c>
      <c r="E1912" t="s">
        <v>4647</v>
      </c>
      <c r="F1912">
        <v>56</v>
      </c>
      <c r="G1912" t="s">
        <v>33</v>
      </c>
      <c r="H1912" t="s">
        <v>20</v>
      </c>
      <c r="I1912" t="s">
        <v>21</v>
      </c>
      <c r="J1912" t="s">
        <v>40</v>
      </c>
      <c r="K1912" t="s">
        <v>22</v>
      </c>
      <c r="L1912" t="s">
        <v>23</v>
      </c>
      <c r="M1912" t="s">
        <v>24</v>
      </c>
      <c r="N1912" s="1">
        <v>36297</v>
      </c>
      <c r="O1912" t="s">
        <v>25</v>
      </c>
      <c r="P1912" s="1">
        <v>43655</v>
      </c>
    </row>
    <row r="1913" spans="1:16" x14ac:dyDescent="0.25">
      <c r="A1913">
        <v>116289</v>
      </c>
      <c r="B1913" t="s">
        <v>4648</v>
      </c>
      <c r="C1913" t="s">
        <v>4649</v>
      </c>
      <c r="D1913" t="s">
        <v>36</v>
      </c>
      <c r="E1913" t="s">
        <v>4650</v>
      </c>
      <c r="F1913">
        <v>29</v>
      </c>
      <c r="G1913" t="s">
        <v>19</v>
      </c>
      <c r="H1913" t="s">
        <v>20</v>
      </c>
      <c r="I1913" t="s">
        <v>21</v>
      </c>
      <c r="J1913" t="s">
        <v>40</v>
      </c>
      <c r="K1913" t="s">
        <v>22</v>
      </c>
      <c r="L1913" t="s">
        <v>23</v>
      </c>
      <c r="M1913" t="s">
        <v>24</v>
      </c>
      <c r="N1913" s="1">
        <v>39853</v>
      </c>
      <c r="O1913" t="s">
        <v>25</v>
      </c>
      <c r="P1913" s="1">
        <v>43655</v>
      </c>
    </row>
    <row r="1914" spans="1:16" x14ac:dyDescent="0.25">
      <c r="A1914">
        <v>70711</v>
      </c>
      <c r="B1914" t="s">
        <v>4651</v>
      </c>
      <c r="C1914" t="s">
        <v>4646</v>
      </c>
      <c r="D1914" t="s">
        <v>28</v>
      </c>
      <c r="E1914" t="s">
        <v>4647</v>
      </c>
      <c r="F1914">
        <v>56</v>
      </c>
      <c r="G1914" t="s">
        <v>19</v>
      </c>
      <c r="H1914" t="s">
        <v>20</v>
      </c>
      <c r="I1914" t="s">
        <v>21</v>
      </c>
      <c r="J1914" t="s">
        <v>22</v>
      </c>
      <c r="K1914" t="s">
        <v>22</v>
      </c>
      <c r="L1914" t="s">
        <v>23</v>
      </c>
      <c r="M1914" t="s">
        <v>24</v>
      </c>
      <c r="N1914" s="1">
        <v>36300</v>
      </c>
      <c r="O1914" t="s">
        <v>25</v>
      </c>
      <c r="P1914" s="1">
        <v>43655</v>
      </c>
    </row>
    <row r="1915" spans="1:16" x14ac:dyDescent="0.25">
      <c r="A1915">
        <v>143727</v>
      </c>
      <c r="B1915" t="s">
        <v>4652</v>
      </c>
      <c r="C1915" t="s">
        <v>4653</v>
      </c>
      <c r="D1915" t="s">
        <v>28</v>
      </c>
      <c r="E1915" t="s">
        <v>4654</v>
      </c>
      <c r="F1915">
        <v>54</v>
      </c>
      <c r="G1915" t="s">
        <v>19</v>
      </c>
      <c r="H1915" t="s">
        <v>20</v>
      </c>
      <c r="I1915" t="s">
        <v>21</v>
      </c>
      <c r="J1915" t="s">
        <v>22</v>
      </c>
      <c r="K1915" t="s">
        <v>22</v>
      </c>
      <c r="L1915" t="s">
        <v>23</v>
      </c>
      <c r="M1915" t="s">
        <v>24</v>
      </c>
      <c r="N1915" s="1">
        <v>42255</v>
      </c>
      <c r="O1915" t="s">
        <v>25</v>
      </c>
      <c r="P1915" s="1">
        <v>43655</v>
      </c>
    </row>
    <row r="1916" spans="1:16" x14ac:dyDescent="0.25">
      <c r="A1916">
        <v>31656</v>
      </c>
      <c r="B1916" t="s">
        <v>4655</v>
      </c>
      <c r="C1916" t="s">
        <v>4656</v>
      </c>
      <c r="D1916" t="s">
        <v>44</v>
      </c>
      <c r="E1916" t="s">
        <v>4657</v>
      </c>
      <c r="F1916">
        <v>80</v>
      </c>
      <c r="G1916" t="s">
        <v>33</v>
      </c>
      <c r="H1916" t="s">
        <v>20</v>
      </c>
      <c r="I1916" t="s">
        <v>21</v>
      </c>
      <c r="J1916" t="s">
        <v>22</v>
      </c>
      <c r="K1916" t="s">
        <v>22</v>
      </c>
      <c r="L1916" t="s">
        <v>23</v>
      </c>
      <c r="M1916" t="s">
        <v>24</v>
      </c>
      <c r="N1916" s="1">
        <v>32188</v>
      </c>
      <c r="O1916" t="s">
        <v>25</v>
      </c>
      <c r="P1916" s="1">
        <v>43655</v>
      </c>
    </row>
    <row r="1917" spans="1:16" x14ac:dyDescent="0.25">
      <c r="A1917">
        <v>83416</v>
      </c>
      <c r="B1917" t="s">
        <v>4658</v>
      </c>
      <c r="C1917" t="s">
        <v>4659</v>
      </c>
      <c r="D1917" t="s">
        <v>36</v>
      </c>
      <c r="E1917" t="s">
        <v>4660</v>
      </c>
      <c r="F1917">
        <v>70</v>
      </c>
      <c r="G1917" t="s">
        <v>33</v>
      </c>
      <c r="H1917" t="s">
        <v>20</v>
      </c>
      <c r="I1917" t="s">
        <v>39</v>
      </c>
      <c r="J1917" t="s">
        <v>22</v>
      </c>
      <c r="K1917" t="s">
        <v>22</v>
      </c>
      <c r="L1917" t="s">
        <v>23</v>
      </c>
      <c r="M1917" t="s">
        <v>24</v>
      </c>
      <c r="N1917" s="1">
        <v>37540</v>
      </c>
      <c r="O1917" t="s">
        <v>25</v>
      </c>
      <c r="P1917" s="1">
        <v>43655</v>
      </c>
    </row>
    <row r="1918" spans="1:16" x14ac:dyDescent="0.25">
      <c r="A1918">
        <v>65146</v>
      </c>
      <c r="B1918" t="s">
        <v>4661</v>
      </c>
      <c r="C1918" t="s">
        <v>4659</v>
      </c>
      <c r="D1918" t="s">
        <v>36</v>
      </c>
      <c r="E1918" t="s">
        <v>4660</v>
      </c>
      <c r="F1918">
        <v>65</v>
      </c>
      <c r="G1918" t="s">
        <v>19</v>
      </c>
      <c r="H1918" t="s">
        <v>20</v>
      </c>
      <c r="I1918" t="s">
        <v>21</v>
      </c>
      <c r="J1918" t="s">
        <v>22</v>
      </c>
      <c r="K1918" t="s">
        <v>22</v>
      </c>
      <c r="L1918" t="s">
        <v>23</v>
      </c>
      <c r="M1918" t="s">
        <v>24</v>
      </c>
      <c r="N1918" s="1">
        <v>35765</v>
      </c>
      <c r="O1918" t="s">
        <v>25</v>
      </c>
      <c r="P1918" s="1">
        <v>43655</v>
      </c>
    </row>
    <row r="1919" spans="1:16" x14ac:dyDescent="0.25">
      <c r="A1919">
        <v>85391</v>
      </c>
      <c r="B1919" t="s">
        <v>4662</v>
      </c>
      <c r="C1919" t="s">
        <v>4663</v>
      </c>
      <c r="D1919" t="s">
        <v>28</v>
      </c>
      <c r="E1919" t="s">
        <v>4664</v>
      </c>
      <c r="F1919">
        <v>49</v>
      </c>
      <c r="G1919" t="s">
        <v>33</v>
      </c>
      <c r="H1919" t="s">
        <v>20</v>
      </c>
      <c r="I1919" t="s">
        <v>21</v>
      </c>
      <c r="J1919" t="s">
        <v>22</v>
      </c>
      <c r="K1919" t="s">
        <v>22</v>
      </c>
      <c r="L1919" t="s">
        <v>23</v>
      </c>
      <c r="M1919" t="s">
        <v>24</v>
      </c>
      <c r="N1919" s="1">
        <v>37774</v>
      </c>
      <c r="O1919" t="s">
        <v>25</v>
      </c>
      <c r="P1919" s="1">
        <v>43655</v>
      </c>
    </row>
    <row r="1920" spans="1:16" x14ac:dyDescent="0.25">
      <c r="A1920">
        <v>17049</v>
      </c>
      <c r="B1920" t="s">
        <v>4665</v>
      </c>
      <c r="C1920" t="s">
        <v>4666</v>
      </c>
      <c r="D1920" t="s">
        <v>28</v>
      </c>
      <c r="E1920" t="s">
        <v>4667</v>
      </c>
      <c r="F1920">
        <v>76</v>
      </c>
      <c r="G1920" t="s">
        <v>33</v>
      </c>
      <c r="H1920" t="s">
        <v>20</v>
      </c>
      <c r="I1920" t="s">
        <v>21</v>
      </c>
      <c r="J1920" t="s">
        <v>22</v>
      </c>
      <c r="K1920" t="s">
        <v>22</v>
      </c>
      <c r="L1920" t="s">
        <v>41</v>
      </c>
      <c r="M1920" t="s">
        <v>24</v>
      </c>
      <c r="N1920" s="1">
        <v>29496</v>
      </c>
      <c r="O1920" t="s">
        <v>25</v>
      </c>
      <c r="P1920" s="1">
        <v>43655</v>
      </c>
    </row>
    <row r="1921" spans="1:16" x14ac:dyDescent="0.25">
      <c r="A1921">
        <v>85470</v>
      </c>
      <c r="B1921" t="s">
        <v>4668</v>
      </c>
      <c r="C1921" t="s">
        <v>4663</v>
      </c>
      <c r="D1921" t="s">
        <v>28</v>
      </c>
      <c r="E1921" t="s">
        <v>4669</v>
      </c>
      <c r="F1921">
        <v>57</v>
      </c>
      <c r="G1921" t="s">
        <v>19</v>
      </c>
      <c r="H1921" t="s">
        <v>20</v>
      </c>
      <c r="I1921" t="s">
        <v>39</v>
      </c>
      <c r="J1921" t="s">
        <v>40</v>
      </c>
      <c r="K1921" t="s">
        <v>22</v>
      </c>
      <c r="L1921" t="s">
        <v>23</v>
      </c>
      <c r="M1921" t="s">
        <v>24</v>
      </c>
      <c r="N1921" s="1">
        <v>37774</v>
      </c>
      <c r="O1921" t="s">
        <v>25</v>
      </c>
      <c r="P1921" s="1">
        <v>43655</v>
      </c>
    </row>
    <row r="1922" spans="1:16" x14ac:dyDescent="0.25">
      <c r="A1922">
        <v>17050</v>
      </c>
      <c r="B1922" t="s">
        <v>4670</v>
      </c>
      <c r="C1922" t="s">
        <v>4666</v>
      </c>
      <c r="D1922" t="s">
        <v>28</v>
      </c>
      <c r="E1922" t="s">
        <v>4667</v>
      </c>
      <c r="F1922">
        <v>78</v>
      </c>
      <c r="G1922" t="s">
        <v>19</v>
      </c>
      <c r="H1922" t="s">
        <v>20</v>
      </c>
      <c r="I1922" t="s">
        <v>21</v>
      </c>
      <c r="J1922" t="s">
        <v>40</v>
      </c>
      <c r="K1922" t="s">
        <v>22</v>
      </c>
      <c r="L1922" t="s">
        <v>41</v>
      </c>
      <c r="M1922" t="s">
        <v>24</v>
      </c>
      <c r="N1922" s="1">
        <v>29490</v>
      </c>
      <c r="O1922" t="s">
        <v>25</v>
      </c>
      <c r="P1922" s="1">
        <v>43655</v>
      </c>
    </row>
    <row r="1923" spans="1:16" x14ac:dyDescent="0.25">
      <c r="A1923">
        <v>20712</v>
      </c>
      <c r="B1923" t="s">
        <v>4671</v>
      </c>
      <c r="C1923" t="s">
        <v>4672</v>
      </c>
      <c r="D1923" t="s">
        <v>28</v>
      </c>
      <c r="E1923" t="s">
        <v>4673</v>
      </c>
      <c r="F1923">
        <v>79</v>
      </c>
      <c r="G1923" t="s">
        <v>19</v>
      </c>
      <c r="H1923" t="s">
        <v>20</v>
      </c>
      <c r="I1923" t="s">
        <v>21</v>
      </c>
      <c r="J1923" t="s">
        <v>22</v>
      </c>
      <c r="K1923" t="s">
        <v>22</v>
      </c>
      <c r="L1923" t="s">
        <v>23</v>
      </c>
      <c r="M1923" t="s">
        <v>24</v>
      </c>
      <c r="N1923" s="1">
        <v>28873</v>
      </c>
      <c r="O1923" t="s">
        <v>25</v>
      </c>
      <c r="P1923" s="1">
        <v>43655</v>
      </c>
    </row>
    <row r="1924" spans="1:16" x14ac:dyDescent="0.25">
      <c r="A1924">
        <v>103661</v>
      </c>
      <c r="B1924" t="s">
        <v>4674</v>
      </c>
      <c r="C1924" t="s">
        <v>4675</v>
      </c>
      <c r="D1924" t="s">
        <v>28</v>
      </c>
      <c r="E1924" t="s">
        <v>4676</v>
      </c>
      <c r="F1924">
        <v>73</v>
      </c>
      <c r="G1924" t="s">
        <v>19</v>
      </c>
      <c r="H1924" t="s">
        <v>20</v>
      </c>
      <c r="I1924" t="s">
        <v>21</v>
      </c>
      <c r="J1924" t="s">
        <v>22</v>
      </c>
      <c r="K1924" t="s">
        <v>22</v>
      </c>
      <c r="L1924" t="s">
        <v>41</v>
      </c>
      <c r="M1924" t="s">
        <v>24</v>
      </c>
      <c r="N1924" s="1">
        <v>39202</v>
      </c>
      <c r="O1924" t="s">
        <v>25</v>
      </c>
      <c r="P1924" s="1">
        <v>43655</v>
      </c>
    </row>
    <row r="1925" spans="1:16" x14ac:dyDescent="0.25">
      <c r="A1925">
        <v>103660</v>
      </c>
      <c r="B1925" t="s">
        <v>4677</v>
      </c>
      <c r="C1925" t="s">
        <v>4675</v>
      </c>
      <c r="D1925" t="s">
        <v>28</v>
      </c>
      <c r="E1925" t="s">
        <v>4676</v>
      </c>
      <c r="F1925">
        <v>73</v>
      </c>
      <c r="G1925" t="s">
        <v>33</v>
      </c>
      <c r="H1925" t="s">
        <v>20</v>
      </c>
      <c r="I1925" t="s">
        <v>21</v>
      </c>
      <c r="J1925" t="s">
        <v>22</v>
      </c>
      <c r="K1925" t="s">
        <v>22</v>
      </c>
      <c r="L1925" t="s">
        <v>41</v>
      </c>
      <c r="M1925" t="s">
        <v>24</v>
      </c>
      <c r="N1925" s="1">
        <v>39202</v>
      </c>
      <c r="O1925" t="s">
        <v>25</v>
      </c>
      <c r="P1925" s="1">
        <v>43655</v>
      </c>
    </row>
    <row r="1926" spans="1:16" x14ac:dyDescent="0.25">
      <c r="A1926">
        <v>137608</v>
      </c>
      <c r="B1926" t="s">
        <v>4678</v>
      </c>
      <c r="C1926" t="s">
        <v>4679</v>
      </c>
      <c r="D1926" t="s">
        <v>36</v>
      </c>
      <c r="E1926" t="s">
        <v>4680</v>
      </c>
      <c r="F1926">
        <v>74</v>
      </c>
      <c r="G1926" t="s">
        <v>19</v>
      </c>
      <c r="H1926" t="s">
        <v>20</v>
      </c>
      <c r="I1926" t="s">
        <v>21</v>
      </c>
      <c r="J1926" t="s">
        <v>40</v>
      </c>
      <c r="K1926" t="s">
        <v>22</v>
      </c>
      <c r="L1926" t="s">
        <v>41</v>
      </c>
      <c r="M1926" t="s">
        <v>24</v>
      </c>
      <c r="N1926" s="1">
        <v>41635</v>
      </c>
      <c r="O1926" t="s">
        <v>25</v>
      </c>
      <c r="P1926" s="1">
        <v>43655</v>
      </c>
    </row>
    <row r="1927" spans="1:16" x14ac:dyDescent="0.25">
      <c r="A1927">
        <v>124523</v>
      </c>
      <c r="B1927" t="s">
        <v>4681</v>
      </c>
      <c r="C1927" t="s">
        <v>4682</v>
      </c>
      <c r="D1927" t="s">
        <v>28</v>
      </c>
      <c r="E1927" t="s">
        <v>4683</v>
      </c>
      <c r="F1927">
        <v>68</v>
      </c>
      <c r="G1927" t="s">
        <v>33</v>
      </c>
      <c r="H1927" t="s">
        <v>20</v>
      </c>
      <c r="I1927" t="s">
        <v>21</v>
      </c>
      <c r="J1927" t="s">
        <v>22</v>
      </c>
      <c r="K1927" t="s">
        <v>22</v>
      </c>
      <c r="L1927" t="s">
        <v>23</v>
      </c>
      <c r="M1927" t="s">
        <v>24</v>
      </c>
      <c r="N1927" s="1">
        <v>40770</v>
      </c>
      <c r="O1927" t="s">
        <v>25</v>
      </c>
      <c r="P1927" s="1">
        <v>43655</v>
      </c>
    </row>
    <row r="1928" spans="1:16" x14ac:dyDescent="0.25">
      <c r="A1928">
        <v>71434</v>
      </c>
      <c r="B1928" t="s">
        <v>4684</v>
      </c>
      <c r="C1928" t="s">
        <v>4685</v>
      </c>
      <c r="D1928" t="s">
        <v>669</v>
      </c>
      <c r="E1928" t="s">
        <v>4686</v>
      </c>
      <c r="F1928">
        <v>68</v>
      </c>
      <c r="G1928" t="s">
        <v>19</v>
      </c>
      <c r="H1928" t="s">
        <v>20</v>
      </c>
      <c r="I1928" t="s">
        <v>21</v>
      </c>
      <c r="J1928" t="s">
        <v>22</v>
      </c>
      <c r="K1928" t="s">
        <v>22</v>
      </c>
      <c r="L1928" t="s">
        <v>23</v>
      </c>
      <c r="M1928" t="s">
        <v>24</v>
      </c>
      <c r="N1928" s="1">
        <v>36374</v>
      </c>
      <c r="O1928" t="s">
        <v>25</v>
      </c>
      <c r="P1928" s="1">
        <v>43655</v>
      </c>
    </row>
    <row r="1929" spans="1:16" x14ac:dyDescent="0.25">
      <c r="A1929">
        <v>134183</v>
      </c>
      <c r="B1929" t="s">
        <v>4687</v>
      </c>
      <c r="C1929" t="s">
        <v>4688</v>
      </c>
      <c r="D1929" t="s">
        <v>669</v>
      </c>
      <c r="E1929" t="s">
        <v>4689</v>
      </c>
      <c r="F1929">
        <v>34</v>
      </c>
      <c r="G1929" t="s">
        <v>33</v>
      </c>
      <c r="H1929" t="s">
        <v>20</v>
      </c>
      <c r="I1929" t="s">
        <v>21</v>
      </c>
      <c r="J1929" t="s">
        <v>22</v>
      </c>
      <c r="K1929" t="s">
        <v>22</v>
      </c>
      <c r="L1929" t="s">
        <v>23</v>
      </c>
      <c r="M1929" t="s">
        <v>24</v>
      </c>
      <c r="N1929" s="1">
        <v>41232</v>
      </c>
      <c r="O1929" t="s">
        <v>25</v>
      </c>
      <c r="P1929" s="1">
        <v>43655</v>
      </c>
    </row>
    <row r="1930" spans="1:16" x14ac:dyDescent="0.25">
      <c r="A1930">
        <v>78050</v>
      </c>
      <c r="B1930" t="s">
        <v>4690</v>
      </c>
      <c r="C1930" t="s">
        <v>4688</v>
      </c>
      <c r="D1930" t="s">
        <v>669</v>
      </c>
      <c r="E1930" t="s">
        <v>4691</v>
      </c>
      <c r="F1930">
        <v>36</v>
      </c>
      <c r="G1930" t="s">
        <v>19</v>
      </c>
      <c r="H1930" t="s">
        <v>20</v>
      </c>
      <c r="I1930" t="s">
        <v>21</v>
      </c>
      <c r="J1930" t="s">
        <v>22</v>
      </c>
      <c r="K1930" t="s">
        <v>22</v>
      </c>
      <c r="L1930" t="s">
        <v>41</v>
      </c>
      <c r="M1930" t="s">
        <v>24</v>
      </c>
      <c r="N1930" s="1">
        <v>36915</v>
      </c>
      <c r="O1930" t="s">
        <v>25</v>
      </c>
      <c r="P1930" s="1">
        <v>43655</v>
      </c>
    </row>
    <row r="1931" spans="1:16" x14ac:dyDescent="0.25">
      <c r="A1931">
        <v>76094</v>
      </c>
      <c r="B1931" t="s">
        <v>4692</v>
      </c>
      <c r="C1931" t="s">
        <v>4685</v>
      </c>
      <c r="D1931" t="s">
        <v>669</v>
      </c>
      <c r="E1931" t="s">
        <v>4693</v>
      </c>
      <c r="F1931">
        <v>69</v>
      </c>
      <c r="G1931" t="s">
        <v>33</v>
      </c>
      <c r="H1931" t="s">
        <v>20</v>
      </c>
      <c r="I1931" t="s">
        <v>21</v>
      </c>
      <c r="J1931" t="s">
        <v>22</v>
      </c>
      <c r="K1931" t="s">
        <v>22</v>
      </c>
      <c r="L1931" t="s">
        <v>23</v>
      </c>
      <c r="M1931" t="s">
        <v>24</v>
      </c>
      <c r="N1931" s="1">
        <v>36805</v>
      </c>
      <c r="O1931" t="s">
        <v>25</v>
      </c>
      <c r="P1931" s="1">
        <v>43655</v>
      </c>
    </row>
    <row r="1932" spans="1:16" x14ac:dyDescent="0.25">
      <c r="A1932">
        <v>129607</v>
      </c>
      <c r="B1932" t="s">
        <v>4694</v>
      </c>
      <c r="C1932" t="s">
        <v>4695</v>
      </c>
      <c r="D1932" t="s">
        <v>28</v>
      </c>
      <c r="F1932">
        <v>74</v>
      </c>
      <c r="G1932" t="s">
        <v>19</v>
      </c>
      <c r="H1932" t="s">
        <v>20</v>
      </c>
      <c r="I1932" t="s">
        <v>39</v>
      </c>
      <c r="J1932" t="s">
        <v>22</v>
      </c>
      <c r="K1932" t="s">
        <v>22</v>
      </c>
      <c r="L1932" t="s">
        <v>41</v>
      </c>
      <c r="M1932" t="s">
        <v>24</v>
      </c>
      <c r="N1932" s="1">
        <v>41108</v>
      </c>
      <c r="O1932" t="s">
        <v>25</v>
      </c>
      <c r="P1932" s="1">
        <v>43655</v>
      </c>
    </row>
    <row r="1933" spans="1:16" x14ac:dyDescent="0.25">
      <c r="A1933">
        <v>49106</v>
      </c>
      <c r="B1933" t="s">
        <v>4696</v>
      </c>
      <c r="C1933" t="s">
        <v>4697</v>
      </c>
      <c r="D1933" t="s">
        <v>18</v>
      </c>
      <c r="E1933" t="s">
        <v>4698</v>
      </c>
      <c r="F1933">
        <v>69</v>
      </c>
      <c r="G1933" t="s">
        <v>19</v>
      </c>
      <c r="H1933" t="s">
        <v>20</v>
      </c>
      <c r="I1933" t="s">
        <v>21</v>
      </c>
      <c r="J1933" t="s">
        <v>40</v>
      </c>
      <c r="K1933" t="s">
        <v>22</v>
      </c>
      <c r="L1933" t="s">
        <v>23</v>
      </c>
      <c r="M1933" t="s">
        <v>24</v>
      </c>
      <c r="N1933" s="1">
        <v>34263</v>
      </c>
      <c r="O1933" t="s">
        <v>25</v>
      </c>
      <c r="P1933" s="1">
        <v>43655</v>
      </c>
    </row>
    <row r="1934" spans="1:16" x14ac:dyDescent="0.25">
      <c r="A1934">
        <v>73403</v>
      </c>
      <c r="B1934" t="s">
        <v>4699</v>
      </c>
      <c r="C1934" t="s">
        <v>4700</v>
      </c>
      <c r="D1934" t="s">
        <v>36</v>
      </c>
      <c r="E1934" t="s">
        <v>4701</v>
      </c>
      <c r="F1934">
        <v>44</v>
      </c>
      <c r="G1934" t="s">
        <v>19</v>
      </c>
      <c r="H1934" t="s">
        <v>20</v>
      </c>
      <c r="I1934" t="s">
        <v>21</v>
      </c>
      <c r="J1934" t="s">
        <v>22</v>
      </c>
      <c r="K1934" t="s">
        <v>22</v>
      </c>
      <c r="L1934" t="s">
        <v>41</v>
      </c>
      <c r="M1934" t="s">
        <v>24</v>
      </c>
      <c r="N1934" s="1">
        <v>36602</v>
      </c>
      <c r="O1934" t="s">
        <v>25</v>
      </c>
      <c r="P1934" s="1">
        <v>43655</v>
      </c>
    </row>
    <row r="1935" spans="1:16" x14ac:dyDescent="0.25">
      <c r="A1935">
        <v>137495</v>
      </c>
      <c r="B1935" t="s">
        <v>4702</v>
      </c>
      <c r="C1935" t="s">
        <v>4703</v>
      </c>
      <c r="D1935" t="s">
        <v>28</v>
      </c>
      <c r="F1935">
        <v>72</v>
      </c>
      <c r="G1935" t="s">
        <v>33</v>
      </c>
      <c r="H1935" t="s">
        <v>20</v>
      </c>
      <c r="I1935" t="s">
        <v>21</v>
      </c>
      <c r="J1935" t="s">
        <v>22</v>
      </c>
      <c r="K1935" t="s">
        <v>22</v>
      </c>
      <c r="L1935" t="s">
        <v>41</v>
      </c>
      <c r="M1935" t="s">
        <v>24</v>
      </c>
      <c r="N1935" s="1">
        <v>41604</v>
      </c>
      <c r="O1935" t="s">
        <v>25</v>
      </c>
      <c r="P1935" s="1">
        <v>43655</v>
      </c>
    </row>
    <row r="1936" spans="1:16" x14ac:dyDescent="0.25">
      <c r="A1936">
        <v>137616</v>
      </c>
      <c r="B1936" t="s">
        <v>4704</v>
      </c>
      <c r="C1936" t="s">
        <v>4703</v>
      </c>
      <c r="D1936" t="s">
        <v>28</v>
      </c>
      <c r="F1936">
        <v>75</v>
      </c>
      <c r="G1936" t="s">
        <v>19</v>
      </c>
      <c r="H1936" t="s">
        <v>20</v>
      </c>
      <c r="I1936" t="s">
        <v>21</v>
      </c>
      <c r="J1936" t="s">
        <v>22</v>
      </c>
      <c r="K1936" t="s">
        <v>22</v>
      </c>
      <c r="L1936" t="s">
        <v>41</v>
      </c>
      <c r="M1936" t="s">
        <v>24</v>
      </c>
      <c r="N1936" s="1">
        <v>41631</v>
      </c>
      <c r="O1936" t="s">
        <v>25</v>
      </c>
      <c r="P1936" s="1">
        <v>43655</v>
      </c>
    </row>
    <row r="1937" spans="1:16" x14ac:dyDescent="0.25">
      <c r="A1937">
        <v>48639</v>
      </c>
      <c r="B1937" t="s">
        <v>4705</v>
      </c>
      <c r="C1937" t="s">
        <v>4706</v>
      </c>
      <c r="D1937" t="s">
        <v>48</v>
      </c>
      <c r="E1937" t="s">
        <v>4707</v>
      </c>
      <c r="F1937">
        <v>54</v>
      </c>
      <c r="G1937" t="s">
        <v>33</v>
      </c>
      <c r="H1937" t="s">
        <v>20</v>
      </c>
      <c r="I1937" t="s">
        <v>21</v>
      </c>
      <c r="J1937" t="s">
        <v>22</v>
      </c>
      <c r="K1937" t="s">
        <v>22</v>
      </c>
      <c r="L1937" t="s">
        <v>41</v>
      </c>
      <c r="M1937" t="s">
        <v>24</v>
      </c>
      <c r="N1937" s="1">
        <v>34232</v>
      </c>
      <c r="O1937" t="s">
        <v>25</v>
      </c>
      <c r="P1937" s="1">
        <v>43655</v>
      </c>
    </row>
    <row r="1938" spans="1:16" x14ac:dyDescent="0.25">
      <c r="A1938">
        <v>90886</v>
      </c>
      <c r="B1938" t="s">
        <v>4708</v>
      </c>
      <c r="C1938" t="s">
        <v>4709</v>
      </c>
      <c r="D1938" t="s">
        <v>28</v>
      </c>
      <c r="E1938" t="s">
        <v>4710</v>
      </c>
      <c r="F1938">
        <v>60</v>
      </c>
      <c r="G1938" t="s">
        <v>19</v>
      </c>
      <c r="H1938" t="s">
        <v>20</v>
      </c>
      <c r="I1938" t="s">
        <v>21</v>
      </c>
      <c r="J1938" t="s">
        <v>22</v>
      </c>
      <c r="K1938" t="s">
        <v>22</v>
      </c>
      <c r="L1938" t="s">
        <v>23</v>
      </c>
      <c r="M1938" t="s">
        <v>24</v>
      </c>
      <c r="N1938" s="1">
        <v>38205</v>
      </c>
      <c r="O1938" t="s">
        <v>25</v>
      </c>
      <c r="P1938" s="1">
        <v>43655</v>
      </c>
    </row>
    <row r="1939" spans="1:16" x14ac:dyDescent="0.25">
      <c r="A1939">
        <v>55384</v>
      </c>
      <c r="B1939" t="s">
        <v>4711</v>
      </c>
      <c r="C1939" t="s">
        <v>4712</v>
      </c>
      <c r="D1939" t="s">
        <v>28</v>
      </c>
      <c r="E1939" t="s">
        <v>4713</v>
      </c>
      <c r="F1939">
        <v>85</v>
      </c>
      <c r="G1939" t="s">
        <v>33</v>
      </c>
      <c r="H1939" t="s">
        <v>20</v>
      </c>
      <c r="I1939" t="s">
        <v>21</v>
      </c>
      <c r="J1939" t="s">
        <v>40</v>
      </c>
      <c r="K1939" t="s">
        <v>22</v>
      </c>
      <c r="L1939" t="s">
        <v>41</v>
      </c>
      <c r="M1939" t="s">
        <v>24</v>
      </c>
      <c r="N1939" s="1">
        <v>35005</v>
      </c>
      <c r="O1939" t="s">
        <v>25</v>
      </c>
      <c r="P1939" s="1">
        <v>43655</v>
      </c>
    </row>
    <row r="1940" spans="1:16" x14ac:dyDescent="0.25">
      <c r="A1940">
        <v>55372</v>
      </c>
      <c r="B1940" t="s">
        <v>4714</v>
      </c>
      <c r="C1940" t="s">
        <v>4712</v>
      </c>
      <c r="D1940" t="s">
        <v>28</v>
      </c>
      <c r="E1940" t="s">
        <v>4713</v>
      </c>
      <c r="F1940">
        <v>86</v>
      </c>
      <c r="G1940" t="s">
        <v>19</v>
      </c>
      <c r="H1940" t="s">
        <v>20</v>
      </c>
      <c r="I1940" t="s">
        <v>21</v>
      </c>
      <c r="J1940" t="s">
        <v>40</v>
      </c>
      <c r="K1940" t="s">
        <v>22</v>
      </c>
      <c r="L1940" t="s">
        <v>41</v>
      </c>
      <c r="M1940" t="s">
        <v>24</v>
      </c>
      <c r="N1940" s="1">
        <v>35005</v>
      </c>
      <c r="O1940" t="s">
        <v>25</v>
      </c>
      <c r="P1940" s="1">
        <v>43655</v>
      </c>
    </row>
    <row r="1941" spans="1:16" x14ac:dyDescent="0.25">
      <c r="A1941">
        <v>102487</v>
      </c>
      <c r="B1941" t="s">
        <v>4715</v>
      </c>
      <c r="C1941" t="s">
        <v>4716</v>
      </c>
      <c r="D1941" t="s">
        <v>28</v>
      </c>
      <c r="E1941" t="s">
        <v>4717</v>
      </c>
      <c r="F1941">
        <v>82</v>
      </c>
      <c r="G1941" t="s">
        <v>33</v>
      </c>
      <c r="H1941" t="s">
        <v>20</v>
      </c>
      <c r="I1941" t="s">
        <v>21</v>
      </c>
      <c r="J1941" t="s">
        <v>40</v>
      </c>
      <c r="K1941" t="s">
        <v>22</v>
      </c>
      <c r="L1941" t="s">
        <v>23</v>
      </c>
      <c r="M1941" t="s">
        <v>24</v>
      </c>
      <c r="N1941" s="1">
        <v>39071</v>
      </c>
      <c r="O1941" t="s">
        <v>25</v>
      </c>
      <c r="P1941" s="1">
        <v>43655</v>
      </c>
    </row>
    <row r="1942" spans="1:16" x14ac:dyDescent="0.25">
      <c r="A1942">
        <v>103783</v>
      </c>
      <c r="B1942" t="s">
        <v>4718</v>
      </c>
      <c r="C1942" t="s">
        <v>4716</v>
      </c>
      <c r="D1942" t="s">
        <v>28</v>
      </c>
      <c r="E1942" t="s">
        <v>4717</v>
      </c>
      <c r="F1942">
        <v>83</v>
      </c>
      <c r="G1942" t="s">
        <v>19</v>
      </c>
      <c r="H1942" t="s">
        <v>20</v>
      </c>
      <c r="I1942" t="s">
        <v>21</v>
      </c>
      <c r="J1942" t="s">
        <v>40</v>
      </c>
      <c r="K1942" t="s">
        <v>22</v>
      </c>
      <c r="L1942" t="s">
        <v>23</v>
      </c>
      <c r="M1942" t="s">
        <v>24</v>
      </c>
      <c r="N1942" s="1">
        <v>39212</v>
      </c>
      <c r="O1942" t="s">
        <v>25</v>
      </c>
      <c r="P1942" s="1">
        <v>43655</v>
      </c>
    </row>
    <row r="1943" spans="1:16" x14ac:dyDescent="0.25">
      <c r="A1943">
        <v>144231</v>
      </c>
      <c r="B1943" t="s">
        <v>4719</v>
      </c>
      <c r="C1943" t="s">
        <v>4720</v>
      </c>
      <c r="D1943" t="s">
        <v>28</v>
      </c>
      <c r="E1943" t="s">
        <v>4721</v>
      </c>
      <c r="F1943">
        <v>73</v>
      </c>
      <c r="G1943" t="s">
        <v>33</v>
      </c>
      <c r="H1943" t="s">
        <v>20</v>
      </c>
      <c r="I1943" t="s">
        <v>21</v>
      </c>
      <c r="J1943" t="s">
        <v>22</v>
      </c>
      <c r="K1943" t="s">
        <v>22</v>
      </c>
      <c r="L1943" t="s">
        <v>23</v>
      </c>
      <c r="M1943" t="s">
        <v>24</v>
      </c>
      <c r="N1943" s="1">
        <v>42285</v>
      </c>
      <c r="O1943" t="s">
        <v>25</v>
      </c>
      <c r="P1943" s="1">
        <v>43655</v>
      </c>
    </row>
    <row r="1944" spans="1:16" x14ac:dyDescent="0.25">
      <c r="A1944">
        <v>156104</v>
      </c>
      <c r="B1944" t="s">
        <v>4722</v>
      </c>
      <c r="C1944" t="s">
        <v>4723</v>
      </c>
      <c r="D1944" t="s">
        <v>28</v>
      </c>
      <c r="E1944" t="s">
        <v>4724</v>
      </c>
      <c r="F1944">
        <v>65</v>
      </c>
      <c r="G1944" t="s">
        <v>19</v>
      </c>
      <c r="H1944" t="s">
        <v>20</v>
      </c>
      <c r="I1944" t="s">
        <v>21</v>
      </c>
      <c r="J1944" t="s">
        <v>40</v>
      </c>
      <c r="K1944" t="s">
        <v>22</v>
      </c>
      <c r="L1944" t="s">
        <v>416</v>
      </c>
      <c r="M1944" t="s">
        <v>24</v>
      </c>
      <c r="N1944" s="1">
        <v>42942</v>
      </c>
      <c r="O1944" t="s">
        <v>25</v>
      </c>
      <c r="P1944" s="1">
        <v>43655</v>
      </c>
    </row>
    <row r="1945" spans="1:16" x14ac:dyDescent="0.25">
      <c r="A1945">
        <v>62255</v>
      </c>
      <c r="B1945" t="s">
        <v>4725</v>
      </c>
      <c r="C1945" t="s">
        <v>4726</v>
      </c>
      <c r="D1945" t="s">
        <v>28</v>
      </c>
      <c r="E1945" t="s">
        <v>4727</v>
      </c>
      <c r="F1945">
        <v>58</v>
      </c>
      <c r="G1945" t="s">
        <v>33</v>
      </c>
      <c r="H1945" t="s">
        <v>20</v>
      </c>
      <c r="I1945" t="s">
        <v>21</v>
      </c>
      <c r="J1945" t="s">
        <v>22</v>
      </c>
      <c r="K1945" t="s">
        <v>22</v>
      </c>
      <c r="L1945" t="s">
        <v>23</v>
      </c>
      <c r="M1945" t="s">
        <v>24</v>
      </c>
      <c r="N1945" s="1">
        <v>35459</v>
      </c>
      <c r="O1945" t="s">
        <v>25</v>
      </c>
      <c r="P1945" s="1">
        <v>43655</v>
      </c>
    </row>
    <row r="1946" spans="1:16" x14ac:dyDescent="0.25">
      <c r="A1946">
        <v>90668</v>
      </c>
      <c r="B1946" t="s">
        <v>4728</v>
      </c>
      <c r="C1946" t="s">
        <v>4729</v>
      </c>
      <c r="D1946" t="s">
        <v>28</v>
      </c>
      <c r="E1946" t="s">
        <v>4730</v>
      </c>
      <c r="F1946">
        <v>70</v>
      </c>
      <c r="G1946" t="s">
        <v>33</v>
      </c>
      <c r="H1946" t="s">
        <v>20</v>
      </c>
      <c r="I1946" t="s">
        <v>39</v>
      </c>
      <c r="J1946" t="s">
        <v>22</v>
      </c>
      <c r="K1946" t="s">
        <v>22</v>
      </c>
      <c r="L1946" t="s">
        <v>23</v>
      </c>
      <c r="M1946" t="s">
        <v>24</v>
      </c>
      <c r="N1946" s="1">
        <v>38204</v>
      </c>
      <c r="O1946" t="s">
        <v>25</v>
      </c>
      <c r="P1946" s="1">
        <v>43655</v>
      </c>
    </row>
    <row r="1947" spans="1:16" x14ac:dyDescent="0.25">
      <c r="A1947">
        <v>59297</v>
      </c>
      <c r="B1947" t="s">
        <v>4731</v>
      </c>
      <c r="C1947" t="s">
        <v>4729</v>
      </c>
      <c r="D1947" t="s">
        <v>28</v>
      </c>
      <c r="E1947" t="s">
        <v>4732</v>
      </c>
      <c r="F1947">
        <v>71</v>
      </c>
      <c r="G1947" t="s">
        <v>19</v>
      </c>
      <c r="H1947" t="s">
        <v>20</v>
      </c>
      <c r="I1947" t="s">
        <v>21</v>
      </c>
      <c r="J1947" t="s">
        <v>22</v>
      </c>
      <c r="K1947" t="s">
        <v>22</v>
      </c>
      <c r="L1947" t="s">
        <v>23</v>
      </c>
      <c r="M1947" t="s">
        <v>24</v>
      </c>
      <c r="N1947" s="1">
        <v>35300</v>
      </c>
      <c r="O1947" t="s">
        <v>25</v>
      </c>
      <c r="P1947" s="1">
        <v>43655</v>
      </c>
    </row>
    <row r="1948" spans="1:16" x14ac:dyDescent="0.25">
      <c r="A1948">
        <v>5734</v>
      </c>
      <c r="B1948" t="s">
        <v>4733</v>
      </c>
      <c r="C1948" t="s">
        <v>4734</v>
      </c>
      <c r="D1948" t="s">
        <v>36</v>
      </c>
      <c r="E1948" t="s">
        <v>4735</v>
      </c>
      <c r="F1948">
        <v>76</v>
      </c>
      <c r="G1948" t="s">
        <v>33</v>
      </c>
      <c r="H1948" t="s">
        <v>20</v>
      </c>
      <c r="I1948" t="s">
        <v>21</v>
      </c>
      <c r="J1948" t="s">
        <v>22</v>
      </c>
      <c r="K1948" t="s">
        <v>22</v>
      </c>
      <c r="L1948" t="s">
        <v>41</v>
      </c>
      <c r="M1948" t="s">
        <v>24</v>
      </c>
      <c r="N1948" s="1">
        <v>24934</v>
      </c>
      <c r="O1948" t="s">
        <v>25</v>
      </c>
      <c r="P1948" s="1">
        <v>43655</v>
      </c>
    </row>
    <row r="1949" spans="1:16" x14ac:dyDescent="0.25">
      <c r="A1949">
        <v>5735</v>
      </c>
      <c r="B1949" t="s">
        <v>4736</v>
      </c>
      <c r="C1949" t="s">
        <v>4737</v>
      </c>
      <c r="D1949" t="s">
        <v>36</v>
      </c>
      <c r="E1949" t="s">
        <v>4735</v>
      </c>
      <c r="F1949">
        <v>54</v>
      </c>
      <c r="G1949" t="s">
        <v>19</v>
      </c>
      <c r="H1949" t="s">
        <v>20</v>
      </c>
      <c r="I1949" t="s">
        <v>21</v>
      </c>
      <c r="J1949" t="s">
        <v>40</v>
      </c>
      <c r="K1949" t="s">
        <v>22</v>
      </c>
      <c r="L1949" t="s">
        <v>23</v>
      </c>
      <c r="M1949" t="s">
        <v>24</v>
      </c>
      <c r="N1949" s="1">
        <v>30917</v>
      </c>
      <c r="O1949" t="s">
        <v>25</v>
      </c>
      <c r="P1949" s="1">
        <v>43655</v>
      </c>
    </row>
    <row r="1950" spans="1:16" x14ac:dyDescent="0.25">
      <c r="A1950">
        <v>5736</v>
      </c>
      <c r="B1950" t="s">
        <v>4738</v>
      </c>
      <c r="C1950" t="s">
        <v>4734</v>
      </c>
      <c r="D1950" t="s">
        <v>36</v>
      </c>
      <c r="E1950" t="s">
        <v>4735</v>
      </c>
      <c r="F1950">
        <v>77</v>
      </c>
      <c r="G1950" t="s">
        <v>19</v>
      </c>
      <c r="H1950" t="s">
        <v>20</v>
      </c>
      <c r="I1950" t="s">
        <v>21</v>
      </c>
      <c r="J1950" t="s">
        <v>22</v>
      </c>
      <c r="K1950" t="s">
        <v>22</v>
      </c>
      <c r="L1950" t="s">
        <v>41</v>
      </c>
      <c r="M1950" t="s">
        <v>24</v>
      </c>
      <c r="N1950" s="1">
        <v>26899</v>
      </c>
      <c r="O1950" t="s">
        <v>25</v>
      </c>
      <c r="P1950" s="1">
        <v>43655</v>
      </c>
    </row>
    <row r="1951" spans="1:16" x14ac:dyDescent="0.25">
      <c r="A1951">
        <v>161726</v>
      </c>
      <c r="B1951" t="s">
        <v>4739</v>
      </c>
      <c r="C1951" t="s">
        <v>4740</v>
      </c>
      <c r="D1951" t="s">
        <v>28</v>
      </c>
      <c r="F1951">
        <v>90</v>
      </c>
      <c r="G1951" t="s">
        <v>102</v>
      </c>
      <c r="H1951" t="s">
        <v>102</v>
      </c>
      <c r="I1951" t="s">
        <v>39</v>
      </c>
      <c r="J1951" t="s">
        <v>40</v>
      </c>
      <c r="K1951" t="s">
        <v>22</v>
      </c>
      <c r="L1951" t="s">
        <v>211</v>
      </c>
      <c r="M1951" t="s">
        <v>24</v>
      </c>
      <c r="N1951" s="1">
        <v>43341</v>
      </c>
      <c r="O1951" t="s">
        <v>25</v>
      </c>
      <c r="P1951" s="1">
        <v>43655</v>
      </c>
    </row>
    <row r="1952" spans="1:16" x14ac:dyDescent="0.25">
      <c r="A1952">
        <v>55319</v>
      </c>
      <c r="B1952" t="s">
        <v>4741</v>
      </c>
      <c r="C1952" t="s">
        <v>4742</v>
      </c>
      <c r="D1952" t="s">
        <v>28</v>
      </c>
      <c r="E1952" t="s">
        <v>4743</v>
      </c>
      <c r="F1952">
        <v>89</v>
      </c>
      <c r="G1952" t="s">
        <v>33</v>
      </c>
      <c r="H1952" t="s">
        <v>20</v>
      </c>
      <c r="I1952" t="s">
        <v>21</v>
      </c>
      <c r="J1952" t="s">
        <v>40</v>
      </c>
      <c r="K1952" t="s">
        <v>22</v>
      </c>
      <c r="L1952" t="s">
        <v>416</v>
      </c>
      <c r="M1952" t="s">
        <v>24</v>
      </c>
      <c r="N1952" s="1">
        <v>35003</v>
      </c>
      <c r="O1952" t="s">
        <v>25</v>
      </c>
      <c r="P1952" s="1">
        <v>43655</v>
      </c>
    </row>
    <row r="1953" spans="1:16" x14ac:dyDescent="0.25">
      <c r="A1953">
        <v>32498</v>
      </c>
      <c r="B1953" t="s">
        <v>4744</v>
      </c>
      <c r="C1953" t="s">
        <v>4745</v>
      </c>
      <c r="D1953" t="s">
        <v>28</v>
      </c>
      <c r="E1953" t="s">
        <v>4746</v>
      </c>
      <c r="F1953">
        <v>62</v>
      </c>
      <c r="G1953" t="s">
        <v>33</v>
      </c>
      <c r="H1953" t="s">
        <v>20</v>
      </c>
      <c r="I1953" t="s">
        <v>21</v>
      </c>
      <c r="J1953" t="s">
        <v>22</v>
      </c>
      <c r="K1953" t="s">
        <v>22</v>
      </c>
      <c r="L1953" t="s">
        <v>23</v>
      </c>
      <c r="M1953" t="s">
        <v>24</v>
      </c>
      <c r="N1953" s="1">
        <v>32350</v>
      </c>
      <c r="O1953" t="s">
        <v>25</v>
      </c>
      <c r="P1953" s="1">
        <v>43655</v>
      </c>
    </row>
    <row r="1954" spans="1:16" x14ac:dyDescent="0.25">
      <c r="A1954">
        <v>78997</v>
      </c>
      <c r="B1954" t="s">
        <v>4747</v>
      </c>
      <c r="C1954" t="s">
        <v>4748</v>
      </c>
      <c r="D1954" t="s">
        <v>18</v>
      </c>
      <c r="E1954" t="s">
        <v>4749</v>
      </c>
      <c r="F1954">
        <v>69</v>
      </c>
      <c r="G1954" t="s">
        <v>19</v>
      </c>
      <c r="H1954" t="s">
        <v>20</v>
      </c>
      <c r="I1954" t="s">
        <v>21</v>
      </c>
      <c r="J1954" t="s">
        <v>22</v>
      </c>
      <c r="K1954" t="s">
        <v>22</v>
      </c>
      <c r="L1954" t="s">
        <v>23</v>
      </c>
      <c r="M1954" t="s">
        <v>24</v>
      </c>
      <c r="N1954" s="1">
        <v>37056</v>
      </c>
      <c r="O1954" t="s">
        <v>25</v>
      </c>
      <c r="P1954" s="1">
        <v>43655</v>
      </c>
    </row>
    <row r="1955" spans="1:16" x14ac:dyDescent="0.25">
      <c r="A1955">
        <v>100053</v>
      </c>
      <c r="B1955" t="s">
        <v>4750</v>
      </c>
      <c r="C1955" t="s">
        <v>4751</v>
      </c>
      <c r="D1955" t="s">
        <v>36</v>
      </c>
      <c r="E1955" t="s">
        <v>4752</v>
      </c>
      <c r="F1955">
        <v>49</v>
      </c>
      <c r="G1955" t="s">
        <v>33</v>
      </c>
      <c r="H1955" t="s">
        <v>20</v>
      </c>
      <c r="I1955" t="s">
        <v>21</v>
      </c>
      <c r="J1955" t="s">
        <v>22</v>
      </c>
      <c r="K1955" t="s">
        <v>22</v>
      </c>
      <c r="L1955" t="s">
        <v>23</v>
      </c>
      <c r="M1955" t="s">
        <v>24</v>
      </c>
      <c r="N1955" s="1">
        <v>38859</v>
      </c>
      <c r="O1955" t="s">
        <v>25</v>
      </c>
      <c r="P1955" s="1">
        <v>43655</v>
      </c>
    </row>
    <row r="1956" spans="1:16" x14ac:dyDescent="0.25">
      <c r="A1956">
        <v>165436</v>
      </c>
      <c r="B1956" t="s">
        <v>4753</v>
      </c>
      <c r="C1956" t="s">
        <v>4751</v>
      </c>
      <c r="D1956" t="s">
        <v>36</v>
      </c>
      <c r="E1956" t="s">
        <v>4754</v>
      </c>
      <c r="F1956">
        <v>18</v>
      </c>
      <c r="G1956" t="s">
        <v>19</v>
      </c>
      <c r="H1956" t="s">
        <v>20</v>
      </c>
      <c r="I1956" t="s">
        <v>21</v>
      </c>
      <c r="J1956" t="s">
        <v>22</v>
      </c>
      <c r="K1956" t="s">
        <v>22</v>
      </c>
      <c r="L1956" t="s">
        <v>23</v>
      </c>
      <c r="M1956" t="s">
        <v>24</v>
      </c>
      <c r="N1956" s="1">
        <v>43315</v>
      </c>
      <c r="O1956" t="s">
        <v>25</v>
      </c>
      <c r="P1956" s="1">
        <v>43655</v>
      </c>
    </row>
    <row r="1957" spans="1:16" x14ac:dyDescent="0.25">
      <c r="A1957">
        <v>143292</v>
      </c>
      <c r="B1957" t="s">
        <v>4755</v>
      </c>
      <c r="C1957" t="s">
        <v>4756</v>
      </c>
      <c r="D1957" t="s">
        <v>36</v>
      </c>
      <c r="E1957" t="s">
        <v>4757</v>
      </c>
      <c r="F1957">
        <v>72</v>
      </c>
      <c r="G1957" t="s">
        <v>19</v>
      </c>
      <c r="H1957" t="s">
        <v>20</v>
      </c>
      <c r="I1957" t="s">
        <v>21</v>
      </c>
      <c r="J1957" t="s">
        <v>22</v>
      </c>
      <c r="K1957" t="s">
        <v>22</v>
      </c>
      <c r="L1957" t="s">
        <v>41</v>
      </c>
      <c r="M1957" t="s">
        <v>24</v>
      </c>
      <c r="N1957" s="1">
        <v>42229</v>
      </c>
      <c r="O1957" t="s">
        <v>25</v>
      </c>
      <c r="P1957" s="1">
        <v>43655</v>
      </c>
    </row>
    <row r="1958" spans="1:16" x14ac:dyDescent="0.25">
      <c r="A1958">
        <v>56790</v>
      </c>
      <c r="B1958" t="s">
        <v>4758</v>
      </c>
      <c r="C1958" t="s">
        <v>4759</v>
      </c>
      <c r="D1958" t="s">
        <v>48</v>
      </c>
      <c r="E1958" t="s">
        <v>4760</v>
      </c>
      <c r="F1958">
        <v>79</v>
      </c>
      <c r="G1958" t="s">
        <v>33</v>
      </c>
      <c r="H1958" t="s">
        <v>20</v>
      </c>
      <c r="I1958" t="s">
        <v>331</v>
      </c>
      <c r="J1958" t="s">
        <v>22</v>
      </c>
      <c r="K1958" t="s">
        <v>22</v>
      </c>
      <c r="L1958" t="s">
        <v>23</v>
      </c>
      <c r="M1958" t="s">
        <v>24</v>
      </c>
      <c r="N1958" s="1">
        <v>35131</v>
      </c>
      <c r="O1958" t="s">
        <v>25</v>
      </c>
      <c r="P1958" s="1">
        <v>43655</v>
      </c>
    </row>
    <row r="1959" spans="1:16" x14ac:dyDescent="0.25">
      <c r="A1959">
        <v>97869</v>
      </c>
      <c r="B1959" t="s">
        <v>4761</v>
      </c>
      <c r="C1959" t="s">
        <v>4762</v>
      </c>
      <c r="D1959" t="s">
        <v>36</v>
      </c>
      <c r="E1959" t="s">
        <v>4763</v>
      </c>
      <c r="F1959">
        <v>64</v>
      </c>
      <c r="G1959" t="s">
        <v>19</v>
      </c>
      <c r="H1959" t="s">
        <v>20</v>
      </c>
      <c r="I1959" t="s">
        <v>21</v>
      </c>
      <c r="J1959" t="s">
        <v>40</v>
      </c>
      <c r="K1959" t="s">
        <v>22</v>
      </c>
      <c r="L1959" t="s">
        <v>23</v>
      </c>
      <c r="M1959" t="s">
        <v>24</v>
      </c>
      <c r="N1959" s="1">
        <v>38629</v>
      </c>
      <c r="O1959" t="s">
        <v>25</v>
      </c>
      <c r="P1959" s="1">
        <v>43655</v>
      </c>
    </row>
    <row r="1960" spans="1:16" x14ac:dyDescent="0.25">
      <c r="A1960">
        <v>158071</v>
      </c>
      <c r="B1960" t="s">
        <v>4764</v>
      </c>
      <c r="C1960" t="s">
        <v>4765</v>
      </c>
      <c r="D1960" t="s">
        <v>36</v>
      </c>
      <c r="F1960">
        <v>65</v>
      </c>
      <c r="G1960" t="s">
        <v>19</v>
      </c>
      <c r="H1960" t="s">
        <v>20</v>
      </c>
      <c r="I1960" t="s">
        <v>21</v>
      </c>
      <c r="J1960" t="s">
        <v>40</v>
      </c>
      <c r="K1960" t="s">
        <v>22</v>
      </c>
      <c r="L1960" t="s">
        <v>23</v>
      </c>
      <c r="M1960" t="s">
        <v>24</v>
      </c>
      <c r="N1960" s="1">
        <v>43109</v>
      </c>
      <c r="O1960" t="s">
        <v>25</v>
      </c>
      <c r="P1960" s="1">
        <v>43655</v>
      </c>
    </row>
    <row r="1961" spans="1:16" x14ac:dyDescent="0.25">
      <c r="A1961">
        <v>156214</v>
      </c>
      <c r="B1961" t="s">
        <v>4766</v>
      </c>
      <c r="C1961" t="s">
        <v>4765</v>
      </c>
      <c r="D1961" t="s">
        <v>36</v>
      </c>
      <c r="E1961" t="s">
        <v>4767</v>
      </c>
      <c r="F1961">
        <v>66</v>
      </c>
      <c r="G1961" t="s">
        <v>33</v>
      </c>
      <c r="H1961" t="s">
        <v>20</v>
      </c>
      <c r="I1961" t="s">
        <v>21</v>
      </c>
      <c r="J1961" t="s">
        <v>22</v>
      </c>
      <c r="K1961" t="s">
        <v>22</v>
      </c>
      <c r="L1961" t="s">
        <v>23</v>
      </c>
      <c r="M1961" t="s">
        <v>24</v>
      </c>
      <c r="N1961" s="1">
        <v>42950</v>
      </c>
      <c r="O1961" t="s">
        <v>25</v>
      </c>
      <c r="P1961" s="1">
        <v>43655</v>
      </c>
    </row>
    <row r="1962" spans="1:16" x14ac:dyDescent="0.25">
      <c r="A1962">
        <v>136548</v>
      </c>
      <c r="B1962" t="s">
        <v>4768</v>
      </c>
      <c r="C1962" t="s">
        <v>4769</v>
      </c>
      <c r="D1962" t="s">
        <v>28</v>
      </c>
      <c r="E1962" t="s">
        <v>4770</v>
      </c>
      <c r="F1962">
        <v>71</v>
      </c>
      <c r="G1962" t="s">
        <v>33</v>
      </c>
      <c r="H1962" t="s">
        <v>20</v>
      </c>
      <c r="I1962" t="s">
        <v>21</v>
      </c>
      <c r="J1962" t="s">
        <v>22</v>
      </c>
      <c r="K1962" t="s">
        <v>22</v>
      </c>
      <c r="L1962" t="s">
        <v>23</v>
      </c>
      <c r="M1962" t="s">
        <v>24</v>
      </c>
      <c r="N1962" s="1">
        <v>41502</v>
      </c>
      <c r="O1962" t="s">
        <v>25</v>
      </c>
      <c r="P1962" s="1">
        <v>43655</v>
      </c>
    </row>
    <row r="1963" spans="1:16" x14ac:dyDescent="0.25">
      <c r="A1963">
        <v>136549</v>
      </c>
      <c r="B1963" t="s">
        <v>4771</v>
      </c>
      <c r="C1963" t="s">
        <v>4769</v>
      </c>
      <c r="D1963" t="s">
        <v>28</v>
      </c>
      <c r="E1963" t="s">
        <v>4770</v>
      </c>
      <c r="F1963">
        <v>77</v>
      </c>
      <c r="G1963" t="s">
        <v>19</v>
      </c>
      <c r="H1963" t="s">
        <v>20</v>
      </c>
      <c r="I1963" t="s">
        <v>21</v>
      </c>
      <c r="J1963" t="s">
        <v>22</v>
      </c>
      <c r="K1963" t="s">
        <v>22</v>
      </c>
      <c r="L1963" t="s">
        <v>23</v>
      </c>
      <c r="M1963" t="s">
        <v>24</v>
      </c>
      <c r="N1963" s="1">
        <v>41502</v>
      </c>
      <c r="O1963" t="s">
        <v>25</v>
      </c>
      <c r="P1963" s="1">
        <v>43655</v>
      </c>
    </row>
    <row r="1964" spans="1:16" x14ac:dyDescent="0.25">
      <c r="A1964">
        <v>11831</v>
      </c>
      <c r="B1964" t="s">
        <v>4772</v>
      </c>
      <c r="C1964" t="s">
        <v>4773</v>
      </c>
      <c r="D1964" t="s">
        <v>36</v>
      </c>
      <c r="E1964" t="s">
        <v>4774</v>
      </c>
      <c r="F1964">
        <v>92</v>
      </c>
      <c r="G1964" t="s">
        <v>19</v>
      </c>
      <c r="H1964" t="s">
        <v>20</v>
      </c>
      <c r="I1964" t="s">
        <v>21</v>
      </c>
      <c r="J1964" t="s">
        <v>22</v>
      </c>
      <c r="K1964" t="s">
        <v>22</v>
      </c>
      <c r="L1964" t="s">
        <v>211</v>
      </c>
      <c r="M1964" t="s">
        <v>24</v>
      </c>
      <c r="N1964" s="1">
        <v>26578</v>
      </c>
      <c r="O1964" t="s">
        <v>25</v>
      </c>
      <c r="P1964" s="1">
        <v>43655</v>
      </c>
    </row>
    <row r="1965" spans="1:16" x14ac:dyDescent="0.25">
      <c r="A1965">
        <v>75729</v>
      </c>
      <c r="B1965" t="s">
        <v>4775</v>
      </c>
      <c r="C1965" t="s">
        <v>4776</v>
      </c>
      <c r="D1965" t="s">
        <v>588</v>
      </c>
      <c r="E1965" t="s">
        <v>4777</v>
      </c>
      <c r="F1965">
        <v>75</v>
      </c>
      <c r="G1965" t="s">
        <v>33</v>
      </c>
      <c r="H1965" t="s">
        <v>20</v>
      </c>
      <c r="I1965" t="s">
        <v>21</v>
      </c>
      <c r="J1965" t="s">
        <v>22</v>
      </c>
      <c r="K1965" t="s">
        <v>22</v>
      </c>
      <c r="L1965" t="s">
        <v>23</v>
      </c>
      <c r="M1965" t="s">
        <v>24</v>
      </c>
      <c r="N1965" s="1">
        <v>36797</v>
      </c>
      <c r="O1965" t="s">
        <v>25</v>
      </c>
      <c r="P1965" s="1">
        <v>43655</v>
      </c>
    </row>
    <row r="1966" spans="1:16" x14ac:dyDescent="0.25">
      <c r="A1966">
        <v>11834</v>
      </c>
      <c r="B1966" t="s">
        <v>4778</v>
      </c>
      <c r="C1966" t="s">
        <v>4773</v>
      </c>
      <c r="D1966" t="s">
        <v>36</v>
      </c>
      <c r="E1966" t="s">
        <v>4774</v>
      </c>
      <c r="F1966">
        <v>84</v>
      </c>
      <c r="G1966" t="s">
        <v>33</v>
      </c>
      <c r="H1966" t="s">
        <v>20</v>
      </c>
      <c r="I1966" t="s">
        <v>21</v>
      </c>
      <c r="J1966" t="s">
        <v>22</v>
      </c>
      <c r="K1966" t="s">
        <v>22</v>
      </c>
      <c r="L1966" t="s">
        <v>211</v>
      </c>
      <c r="M1966" t="s">
        <v>24</v>
      </c>
      <c r="N1966" s="1">
        <v>26578</v>
      </c>
      <c r="O1966" t="s">
        <v>25</v>
      </c>
      <c r="P1966" s="1">
        <v>43655</v>
      </c>
    </row>
    <row r="1967" spans="1:16" x14ac:dyDescent="0.25">
      <c r="A1967">
        <v>4206</v>
      </c>
      <c r="B1967" t="s">
        <v>4779</v>
      </c>
      <c r="C1967" t="s">
        <v>4780</v>
      </c>
      <c r="D1967" t="s">
        <v>44</v>
      </c>
      <c r="E1967" t="s">
        <v>4781</v>
      </c>
      <c r="F1967">
        <v>87</v>
      </c>
      <c r="G1967" t="s">
        <v>33</v>
      </c>
      <c r="H1967" t="s">
        <v>20</v>
      </c>
      <c r="I1967" t="s">
        <v>21</v>
      </c>
      <c r="J1967" t="s">
        <v>40</v>
      </c>
      <c r="K1967" t="s">
        <v>22</v>
      </c>
      <c r="L1967" t="s">
        <v>23</v>
      </c>
      <c r="M1967" t="s">
        <v>24</v>
      </c>
      <c r="N1967" s="1">
        <v>28597</v>
      </c>
      <c r="O1967" t="s">
        <v>25</v>
      </c>
      <c r="P1967" s="1">
        <v>43655</v>
      </c>
    </row>
    <row r="1968" spans="1:16" x14ac:dyDescent="0.25">
      <c r="A1968">
        <v>69561</v>
      </c>
      <c r="B1968" t="s">
        <v>4782</v>
      </c>
      <c r="C1968" t="s">
        <v>4776</v>
      </c>
      <c r="D1968" t="s">
        <v>588</v>
      </c>
      <c r="E1968" t="s">
        <v>4783</v>
      </c>
      <c r="F1968">
        <v>73</v>
      </c>
      <c r="G1968" t="s">
        <v>19</v>
      </c>
      <c r="H1968" t="s">
        <v>20</v>
      </c>
      <c r="I1968" t="s">
        <v>21</v>
      </c>
      <c r="J1968" t="s">
        <v>22</v>
      </c>
      <c r="K1968" t="s">
        <v>22</v>
      </c>
      <c r="L1968" t="s">
        <v>23</v>
      </c>
      <c r="M1968" t="s">
        <v>24</v>
      </c>
      <c r="N1968" s="1">
        <v>36185</v>
      </c>
      <c r="O1968" t="s">
        <v>25</v>
      </c>
      <c r="P1968" s="1">
        <v>43655</v>
      </c>
    </row>
    <row r="1969" spans="1:16" x14ac:dyDescent="0.25">
      <c r="A1969">
        <v>46297</v>
      </c>
      <c r="B1969" t="s">
        <v>4784</v>
      </c>
      <c r="C1969" t="s">
        <v>4785</v>
      </c>
      <c r="D1969" t="s">
        <v>36</v>
      </c>
      <c r="E1969" t="s">
        <v>4786</v>
      </c>
      <c r="F1969">
        <v>91</v>
      </c>
      <c r="G1969" t="s">
        <v>19</v>
      </c>
      <c r="H1969" t="s">
        <v>20</v>
      </c>
      <c r="I1969" t="s">
        <v>21</v>
      </c>
      <c r="J1969" t="s">
        <v>22</v>
      </c>
      <c r="K1969" t="s">
        <v>22</v>
      </c>
      <c r="L1969" t="s">
        <v>23</v>
      </c>
      <c r="M1969" t="s">
        <v>24</v>
      </c>
      <c r="N1969" s="1">
        <v>33872</v>
      </c>
      <c r="O1969" t="s">
        <v>25</v>
      </c>
      <c r="P1969" s="1">
        <v>43655</v>
      </c>
    </row>
    <row r="1970" spans="1:16" x14ac:dyDescent="0.25">
      <c r="A1970">
        <v>76134</v>
      </c>
      <c r="B1970" t="s">
        <v>4787</v>
      </c>
      <c r="C1970" t="s">
        <v>4788</v>
      </c>
      <c r="D1970" t="s">
        <v>36</v>
      </c>
      <c r="E1970" t="s">
        <v>85</v>
      </c>
      <c r="F1970">
        <v>84</v>
      </c>
      <c r="G1970" t="s">
        <v>33</v>
      </c>
      <c r="H1970" t="s">
        <v>20</v>
      </c>
      <c r="I1970" t="s">
        <v>21</v>
      </c>
      <c r="J1970" t="s">
        <v>22</v>
      </c>
      <c r="K1970" t="s">
        <v>22</v>
      </c>
      <c r="L1970" t="s">
        <v>23</v>
      </c>
      <c r="M1970" t="s">
        <v>24</v>
      </c>
      <c r="N1970" s="1">
        <v>36802</v>
      </c>
      <c r="O1970" t="s">
        <v>25</v>
      </c>
      <c r="P1970" s="1">
        <v>43655</v>
      </c>
    </row>
    <row r="1971" spans="1:16" x14ac:dyDescent="0.25">
      <c r="A1971">
        <v>43871</v>
      </c>
      <c r="B1971" t="s">
        <v>4789</v>
      </c>
      <c r="C1971" t="s">
        <v>4788</v>
      </c>
      <c r="D1971" t="s">
        <v>36</v>
      </c>
      <c r="E1971" t="s">
        <v>4790</v>
      </c>
      <c r="F1971">
        <v>84</v>
      </c>
      <c r="G1971" t="s">
        <v>19</v>
      </c>
      <c r="H1971" t="s">
        <v>20</v>
      </c>
      <c r="I1971" t="s">
        <v>21</v>
      </c>
      <c r="J1971" t="s">
        <v>22</v>
      </c>
      <c r="K1971" t="s">
        <v>22</v>
      </c>
      <c r="L1971" t="s">
        <v>23</v>
      </c>
      <c r="M1971" t="s">
        <v>24</v>
      </c>
      <c r="N1971" s="1">
        <v>33765</v>
      </c>
      <c r="O1971" t="s">
        <v>25</v>
      </c>
      <c r="P1971" s="1">
        <v>43655</v>
      </c>
    </row>
    <row r="1972" spans="1:16" x14ac:dyDescent="0.25">
      <c r="A1972">
        <v>34350</v>
      </c>
      <c r="B1972" t="s">
        <v>4791</v>
      </c>
      <c r="C1972" t="s">
        <v>4792</v>
      </c>
      <c r="D1972" t="s">
        <v>28</v>
      </c>
      <c r="E1972" t="s">
        <v>4793</v>
      </c>
      <c r="F1972">
        <v>71</v>
      </c>
      <c r="G1972" t="s">
        <v>19</v>
      </c>
      <c r="H1972" t="s">
        <v>20</v>
      </c>
      <c r="I1972" t="s">
        <v>21</v>
      </c>
      <c r="J1972" t="s">
        <v>40</v>
      </c>
      <c r="K1972" t="s">
        <v>22</v>
      </c>
      <c r="L1972" t="s">
        <v>23</v>
      </c>
      <c r="M1972" t="s">
        <v>24</v>
      </c>
      <c r="N1972" s="1">
        <v>32426</v>
      </c>
      <c r="O1972" t="s">
        <v>25</v>
      </c>
      <c r="P1972" s="1">
        <v>43655</v>
      </c>
    </row>
    <row r="1973" spans="1:16" x14ac:dyDescent="0.25">
      <c r="A1973">
        <v>9074</v>
      </c>
      <c r="B1973" t="s">
        <v>4794</v>
      </c>
      <c r="C1973" t="s">
        <v>4795</v>
      </c>
      <c r="D1973" t="s">
        <v>48</v>
      </c>
      <c r="E1973" t="s">
        <v>4796</v>
      </c>
      <c r="F1973">
        <v>82</v>
      </c>
      <c r="G1973" t="s">
        <v>33</v>
      </c>
      <c r="H1973" t="s">
        <v>20</v>
      </c>
      <c r="I1973" t="s">
        <v>21</v>
      </c>
      <c r="J1973" t="s">
        <v>40</v>
      </c>
      <c r="K1973" t="s">
        <v>22</v>
      </c>
      <c r="L1973" t="s">
        <v>23</v>
      </c>
      <c r="M1973" t="s">
        <v>24</v>
      </c>
      <c r="N1973" s="1">
        <v>25834</v>
      </c>
      <c r="O1973" t="s">
        <v>25</v>
      </c>
      <c r="P1973" s="1">
        <v>43655</v>
      </c>
    </row>
    <row r="1974" spans="1:16" x14ac:dyDescent="0.25">
      <c r="A1974">
        <v>9075</v>
      </c>
      <c r="B1974" t="s">
        <v>4797</v>
      </c>
      <c r="C1974" t="s">
        <v>4795</v>
      </c>
      <c r="D1974" t="s">
        <v>48</v>
      </c>
      <c r="E1974" t="s">
        <v>4796</v>
      </c>
      <c r="F1974">
        <v>83</v>
      </c>
      <c r="G1974" t="s">
        <v>19</v>
      </c>
      <c r="H1974" t="s">
        <v>20</v>
      </c>
      <c r="I1974" t="s">
        <v>21</v>
      </c>
      <c r="J1974" t="s">
        <v>40</v>
      </c>
      <c r="K1974" t="s">
        <v>22</v>
      </c>
      <c r="L1974" t="s">
        <v>23</v>
      </c>
      <c r="M1974" t="s">
        <v>24</v>
      </c>
      <c r="N1974" s="1">
        <v>25840</v>
      </c>
      <c r="O1974" t="s">
        <v>25</v>
      </c>
      <c r="P1974" s="1">
        <v>43655</v>
      </c>
    </row>
    <row r="1975" spans="1:16" x14ac:dyDescent="0.25">
      <c r="A1975">
        <v>117235</v>
      </c>
      <c r="B1975" t="s">
        <v>4798</v>
      </c>
      <c r="C1975" t="s">
        <v>4799</v>
      </c>
      <c r="D1975" t="s">
        <v>28</v>
      </c>
      <c r="E1975" t="s">
        <v>4800</v>
      </c>
      <c r="F1975">
        <v>67</v>
      </c>
      <c r="G1975" t="s">
        <v>33</v>
      </c>
      <c r="H1975" t="s">
        <v>20</v>
      </c>
      <c r="I1975" t="s">
        <v>39</v>
      </c>
      <c r="J1975" t="s">
        <v>22</v>
      </c>
      <c r="K1975" t="s">
        <v>22</v>
      </c>
      <c r="L1975" t="s">
        <v>41</v>
      </c>
      <c r="M1975" t="s">
        <v>24</v>
      </c>
      <c r="N1975" s="1">
        <v>39969</v>
      </c>
      <c r="O1975" t="s">
        <v>25</v>
      </c>
      <c r="P1975" s="1">
        <v>43655</v>
      </c>
    </row>
    <row r="1976" spans="1:16" x14ac:dyDescent="0.25">
      <c r="A1976">
        <v>96656</v>
      </c>
      <c r="B1976" t="s">
        <v>4801</v>
      </c>
      <c r="C1976" t="s">
        <v>4799</v>
      </c>
      <c r="D1976" t="s">
        <v>28</v>
      </c>
      <c r="E1976" t="s">
        <v>4800</v>
      </c>
      <c r="F1976">
        <v>84</v>
      </c>
      <c r="G1976" t="s">
        <v>19</v>
      </c>
      <c r="H1976" t="s">
        <v>20</v>
      </c>
      <c r="I1976" t="s">
        <v>21</v>
      </c>
      <c r="J1976" t="s">
        <v>22</v>
      </c>
      <c r="K1976" t="s">
        <v>22</v>
      </c>
      <c r="L1976" t="s">
        <v>41</v>
      </c>
      <c r="M1976" t="s">
        <v>24</v>
      </c>
      <c r="N1976" s="1">
        <v>38518</v>
      </c>
      <c r="O1976" t="s">
        <v>25</v>
      </c>
      <c r="P1976" s="1">
        <v>43655</v>
      </c>
    </row>
    <row r="1977" spans="1:16" x14ac:dyDescent="0.25">
      <c r="A1977">
        <v>47927</v>
      </c>
      <c r="B1977" t="s">
        <v>4802</v>
      </c>
      <c r="C1977" t="s">
        <v>4803</v>
      </c>
      <c r="D1977" t="s">
        <v>28</v>
      </c>
      <c r="E1977" t="s">
        <v>4804</v>
      </c>
      <c r="F1977">
        <v>56</v>
      </c>
      <c r="G1977" t="s">
        <v>19</v>
      </c>
      <c r="H1977" t="s">
        <v>20</v>
      </c>
      <c r="I1977" t="s">
        <v>21</v>
      </c>
      <c r="J1977" t="s">
        <v>40</v>
      </c>
      <c r="K1977" t="s">
        <v>22</v>
      </c>
      <c r="L1977" t="s">
        <v>23</v>
      </c>
      <c r="M1977" t="s">
        <v>24</v>
      </c>
      <c r="N1977" s="1">
        <v>34029</v>
      </c>
      <c r="O1977" t="s">
        <v>25</v>
      </c>
      <c r="P1977" s="1">
        <v>43655</v>
      </c>
    </row>
    <row r="1978" spans="1:16" x14ac:dyDescent="0.25">
      <c r="A1978">
        <v>163227</v>
      </c>
      <c r="B1978" t="s">
        <v>4805</v>
      </c>
      <c r="C1978" t="s">
        <v>4806</v>
      </c>
      <c r="D1978" t="s">
        <v>28</v>
      </c>
      <c r="E1978" t="s">
        <v>4807</v>
      </c>
      <c r="F1978">
        <v>67</v>
      </c>
      <c r="G1978" t="s">
        <v>33</v>
      </c>
      <c r="H1978" t="s">
        <v>20</v>
      </c>
      <c r="I1978" t="s">
        <v>21</v>
      </c>
      <c r="J1978" t="s">
        <v>40</v>
      </c>
      <c r="K1978" t="s">
        <v>22</v>
      </c>
      <c r="L1978" t="s">
        <v>23</v>
      </c>
      <c r="M1978" t="s">
        <v>24</v>
      </c>
      <c r="N1978" s="1">
        <v>43405</v>
      </c>
      <c r="O1978" t="s">
        <v>25</v>
      </c>
      <c r="P1978" s="1">
        <v>43655</v>
      </c>
    </row>
    <row r="1979" spans="1:16" x14ac:dyDescent="0.25">
      <c r="A1979">
        <v>163226</v>
      </c>
      <c r="B1979" t="s">
        <v>4808</v>
      </c>
      <c r="C1979" t="s">
        <v>4806</v>
      </c>
      <c r="D1979" t="s">
        <v>28</v>
      </c>
      <c r="E1979" t="s">
        <v>4809</v>
      </c>
      <c r="F1979">
        <v>65</v>
      </c>
      <c r="G1979" t="s">
        <v>19</v>
      </c>
      <c r="H1979" t="s">
        <v>20</v>
      </c>
      <c r="I1979" t="s">
        <v>21</v>
      </c>
      <c r="J1979" t="s">
        <v>40</v>
      </c>
      <c r="K1979" t="s">
        <v>22</v>
      </c>
      <c r="L1979" t="s">
        <v>23</v>
      </c>
      <c r="M1979" t="s">
        <v>24</v>
      </c>
      <c r="N1979" s="1">
        <v>43405</v>
      </c>
      <c r="O1979" t="s">
        <v>25</v>
      </c>
      <c r="P1979" s="1">
        <v>43655</v>
      </c>
    </row>
    <row r="1980" spans="1:16" x14ac:dyDescent="0.25">
      <c r="A1980">
        <v>84069</v>
      </c>
      <c r="B1980" t="s">
        <v>4810</v>
      </c>
      <c r="C1980" t="s">
        <v>4811</v>
      </c>
      <c r="D1980" t="s">
        <v>28</v>
      </c>
      <c r="E1980" t="s">
        <v>4812</v>
      </c>
      <c r="F1980">
        <v>62</v>
      </c>
      <c r="G1980" t="s">
        <v>33</v>
      </c>
      <c r="H1980" t="s">
        <v>20</v>
      </c>
      <c r="I1980" t="s">
        <v>21</v>
      </c>
      <c r="J1980" t="s">
        <v>22</v>
      </c>
      <c r="K1980" t="s">
        <v>22</v>
      </c>
      <c r="L1980" t="s">
        <v>23</v>
      </c>
      <c r="M1980" t="s">
        <v>24</v>
      </c>
      <c r="N1980" s="1">
        <v>37607</v>
      </c>
      <c r="O1980" t="s">
        <v>25</v>
      </c>
      <c r="P1980" s="1">
        <v>43655</v>
      </c>
    </row>
    <row r="1981" spans="1:16" x14ac:dyDescent="0.25">
      <c r="A1981">
        <v>30773</v>
      </c>
      <c r="B1981" t="s">
        <v>4813</v>
      </c>
      <c r="C1981" t="s">
        <v>4814</v>
      </c>
      <c r="D1981" t="s">
        <v>18</v>
      </c>
      <c r="E1981" t="s">
        <v>4815</v>
      </c>
      <c r="F1981">
        <v>67</v>
      </c>
      <c r="G1981" t="s">
        <v>33</v>
      </c>
      <c r="H1981" t="s">
        <v>20</v>
      </c>
      <c r="I1981" t="s">
        <v>21</v>
      </c>
      <c r="J1981" t="s">
        <v>40</v>
      </c>
      <c r="K1981" t="s">
        <v>22</v>
      </c>
      <c r="L1981" t="s">
        <v>211</v>
      </c>
      <c r="M1981" t="s">
        <v>24</v>
      </c>
      <c r="N1981" s="1">
        <v>32164</v>
      </c>
      <c r="O1981" t="s">
        <v>25</v>
      </c>
      <c r="P1981" s="1">
        <v>43655</v>
      </c>
    </row>
    <row r="1982" spans="1:16" x14ac:dyDescent="0.25">
      <c r="A1982">
        <v>53430</v>
      </c>
      <c r="B1982" t="s">
        <v>4816</v>
      </c>
      <c r="C1982" t="s">
        <v>4817</v>
      </c>
      <c r="D1982" t="s">
        <v>18</v>
      </c>
      <c r="E1982" t="s">
        <v>4818</v>
      </c>
      <c r="F1982">
        <v>52</v>
      </c>
      <c r="G1982" t="s">
        <v>33</v>
      </c>
      <c r="H1982" t="s">
        <v>20</v>
      </c>
      <c r="I1982" t="s">
        <v>21</v>
      </c>
      <c r="J1982" t="s">
        <v>22</v>
      </c>
      <c r="K1982" t="s">
        <v>22</v>
      </c>
      <c r="L1982" t="s">
        <v>23</v>
      </c>
      <c r="M1982" t="s">
        <v>24</v>
      </c>
      <c r="N1982" s="1">
        <v>34838</v>
      </c>
      <c r="O1982" t="s">
        <v>25</v>
      </c>
      <c r="P1982" s="1">
        <v>43655</v>
      </c>
    </row>
    <row r="1983" spans="1:16" x14ac:dyDescent="0.25">
      <c r="A1983">
        <v>120724</v>
      </c>
      <c r="B1983" t="s">
        <v>4819</v>
      </c>
      <c r="C1983" t="s">
        <v>4479</v>
      </c>
      <c r="D1983" t="s">
        <v>28</v>
      </c>
      <c r="E1983" t="s">
        <v>4820</v>
      </c>
      <c r="F1983">
        <v>52</v>
      </c>
      <c r="G1983" t="s">
        <v>33</v>
      </c>
      <c r="H1983" t="s">
        <v>20</v>
      </c>
      <c r="I1983" t="s">
        <v>21</v>
      </c>
      <c r="J1983" t="s">
        <v>22</v>
      </c>
      <c r="K1983" t="s">
        <v>22</v>
      </c>
      <c r="L1983" t="s">
        <v>41</v>
      </c>
      <c r="M1983" t="s">
        <v>24</v>
      </c>
      <c r="N1983" s="1">
        <v>40403</v>
      </c>
      <c r="O1983" t="s">
        <v>25</v>
      </c>
      <c r="P1983" s="1">
        <v>43655</v>
      </c>
    </row>
    <row r="1984" spans="1:16" x14ac:dyDescent="0.25">
      <c r="A1984">
        <v>122469</v>
      </c>
      <c r="B1984" t="s">
        <v>4821</v>
      </c>
      <c r="C1984" t="s">
        <v>4479</v>
      </c>
      <c r="D1984" t="s">
        <v>28</v>
      </c>
      <c r="E1984" t="s">
        <v>4820</v>
      </c>
      <c r="F1984">
        <v>54</v>
      </c>
      <c r="G1984" t="s">
        <v>19</v>
      </c>
      <c r="H1984" t="s">
        <v>20</v>
      </c>
      <c r="I1984" t="s">
        <v>21</v>
      </c>
      <c r="J1984" t="s">
        <v>22</v>
      </c>
      <c r="K1984" t="s">
        <v>22</v>
      </c>
      <c r="L1984" t="s">
        <v>41</v>
      </c>
      <c r="M1984" t="s">
        <v>24</v>
      </c>
      <c r="N1984" s="1">
        <v>40563</v>
      </c>
      <c r="O1984" t="s">
        <v>25</v>
      </c>
      <c r="P1984" s="1">
        <v>43655</v>
      </c>
    </row>
    <row r="1985" spans="1:16" x14ac:dyDescent="0.25">
      <c r="A1985">
        <v>14435</v>
      </c>
      <c r="B1985" t="s">
        <v>4822</v>
      </c>
      <c r="C1985" t="s">
        <v>4823</v>
      </c>
      <c r="D1985" t="s">
        <v>28</v>
      </c>
      <c r="E1985" t="s">
        <v>4824</v>
      </c>
      <c r="F1985">
        <v>76</v>
      </c>
      <c r="G1985" t="s">
        <v>19</v>
      </c>
      <c r="H1985" t="s">
        <v>20</v>
      </c>
      <c r="I1985" t="s">
        <v>21</v>
      </c>
      <c r="J1985" t="s">
        <v>22</v>
      </c>
      <c r="K1985" t="s">
        <v>22</v>
      </c>
      <c r="L1985" t="s">
        <v>23</v>
      </c>
      <c r="M1985" t="s">
        <v>24</v>
      </c>
      <c r="N1985" s="1">
        <v>25846</v>
      </c>
      <c r="O1985" t="s">
        <v>25</v>
      </c>
      <c r="P1985" s="1">
        <v>43655</v>
      </c>
    </row>
    <row r="1986" spans="1:16" x14ac:dyDescent="0.25">
      <c r="A1986">
        <v>14436</v>
      </c>
      <c r="B1986" t="s">
        <v>4825</v>
      </c>
      <c r="C1986" t="s">
        <v>4823</v>
      </c>
      <c r="D1986" t="s">
        <v>28</v>
      </c>
      <c r="E1986" t="s">
        <v>4824</v>
      </c>
      <c r="F1986">
        <v>75</v>
      </c>
      <c r="G1986" t="s">
        <v>33</v>
      </c>
      <c r="H1986" t="s">
        <v>20</v>
      </c>
      <c r="I1986" t="s">
        <v>21</v>
      </c>
      <c r="J1986" t="s">
        <v>22</v>
      </c>
      <c r="K1986" t="s">
        <v>22</v>
      </c>
      <c r="L1986" t="s">
        <v>23</v>
      </c>
      <c r="M1986" t="s">
        <v>24</v>
      </c>
      <c r="N1986" s="1">
        <v>30071</v>
      </c>
      <c r="O1986" t="s">
        <v>25</v>
      </c>
      <c r="P1986" s="1">
        <v>43655</v>
      </c>
    </row>
    <row r="1987" spans="1:16" x14ac:dyDescent="0.25">
      <c r="A1987">
        <v>98109</v>
      </c>
      <c r="B1987" t="s">
        <v>4826</v>
      </c>
      <c r="C1987" t="s">
        <v>4827</v>
      </c>
      <c r="D1987" t="s">
        <v>28</v>
      </c>
      <c r="E1987" t="s">
        <v>4828</v>
      </c>
      <c r="F1987">
        <v>55</v>
      </c>
      <c r="G1987" t="s">
        <v>19</v>
      </c>
      <c r="H1987" t="s">
        <v>20</v>
      </c>
      <c r="I1987" t="s">
        <v>21</v>
      </c>
      <c r="J1987" t="s">
        <v>40</v>
      </c>
      <c r="K1987" t="s">
        <v>22</v>
      </c>
      <c r="L1987" t="s">
        <v>23</v>
      </c>
      <c r="M1987" t="s">
        <v>24</v>
      </c>
      <c r="N1987" s="1">
        <v>38646</v>
      </c>
      <c r="O1987" t="s">
        <v>25</v>
      </c>
      <c r="P1987" s="1">
        <v>43655</v>
      </c>
    </row>
    <row r="1988" spans="1:16" x14ac:dyDescent="0.25">
      <c r="A1988">
        <v>9086</v>
      </c>
      <c r="B1988" t="s">
        <v>4829</v>
      </c>
      <c r="C1988" t="s">
        <v>4830</v>
      </c>
      <c r="D1988" t="s">
        <v>48</v>
      </c>
      <c r="E1988" t="s">
        <v>4831</v>
      </c>
      <c r="F1988">
        <v>77</v>
      </c>
      <c r="G1988" t="s">
        <v>19</v>
      </c>
      <c r="H1988" t="s">
        <v>20</v>
      </c>
      <c r="I1988" t="s">
        <v>21</v>
      </c>
      <c r="J1988" t="s">
        <v>22</v>
      </c>
      <c r="K1988" t="s">
        <v>22</v>
      </c>
      <c r="L1988" t="s">
        <v>23</v>
      </c>
      <c r="M1988" t="s">
        <v>24</v>
      </c>
      <c r="N1988" s="1">
        <v>26941</v>
      </c>
      <c r="O1988" t="s">
        <v>25</v>
      </c>
      <c r="P1988" s="1">
        <v>43655</v>
      </c>
    </row>
    <row r="1989" spans="1:16" x14ac:dyDescent="0.25">
      <c r="A1989">
        <v>9088</v>
      </c>
      <c r="B1989" t="s">
        <v>4832</v>
      </c>
      <c r="C1989" t="s">
        <v>4830</v>
      </c>
      <c r="D1989" t="s">
        <v>48</v>
      </c>
      <c r="E1989" t="s">
        <v>4831</v>
      </c>
      <c r="F1989">
        <v>72</v>
      </c>
      <c r="G1989" t="s">
        <v>33</v>
      </c>
      <c r="H1989" t="s">
        <v>20</v>
      </c>
      <c r="I1989" t="s">
        <v>21</v>
      </c>
      <c r="J1989" t="s">
        <v>22</v>
      </c>
      <c r="K1989" t="s">
        <v>22</v>
      </c>
      <c r="L1989" t="s">
        <v>23</v>
      </c>
      <c r="M1989" t="s">
        <v>24</v>
      </c>
      <c r="N1989" s="1">
        <v>27848</v>
      </c>
      <c r="O1989" t="s">
        <v>25</v>
      </c>
      <c r="P1989" s="1">
        <v>43655</v>
      </c>
    </row>
    <row r="1990" spans="1:16" x14ac:dyDescent="0.25">
      <c r="A1990">
        <v>97483</v>
      </c>
      <c r="B1990" t="s">
        <v>4833</v>
      </c>
      <c r="C1990" t="s">
        <v>4834</v>
      </c>
      <c r="D1990" t="s">
        <v>36</v>
      </c>
      <c r="E1990" t="s">
        <v>4835</v>
      </c>
      <c r="F1990">
        <v>76</v>
      </c>
      <c r="G1990" t="s">
        <v>19</v>
      </c>
      <c r="H1990" t="s">
        <v>20</v>
      </c>
      <c r="I1990" t="s">
        <v>21</v>
      </c>
      <c r="J1990" t="s">
        <v>22</v>
      </c>
      <c r="K1990" t="s">
        <v>22</v>
      </c>
      <c r="L1990" t="s">
        <v>23</v>
      </c>
      <c r="M1990" t="s">
        <v>24</v>
      </c>
      <c r="N1990" s="1">
        <v>38589</v>
      </c>
      <c r="O1990" t="s">
        <v>25</v>
      </c>
      <c r="P1990" s="1">
        <v>43655</v>
      </c>
    </row>
    <row r="1991" spans="1:16" x14ac:dyDescent="0.25">
      <c r="A1991">
        <v>33656</v>
      </c>
      <c r="B1991" t="s">
        <v>4836</v>
      </c>
      <c r="C1991" t="s">
        <v>4837</v>
      </c>
      <c r="D1991" t="s">
        <v>28</v>
      </c>
      <c r="E1991" t="s">
        <v>4838</v>
      </c>
      <c r="F1991">
        <v>68</v>
      </c>
      <c r="G1991" t="s">
        <v>33</v>
      </c>
      <c r="H1991" t="s">
        <v>20</v>
      </c>
      <c r="I1991" t="s">
        <v>21</v>
      </c>
      <c r="J1991" t="s">
        <v>22</v>
      </c>
      <c r="K1991" t="s">
        <v>22</v>
      </c>
      <c r="L1991" t="s">
        <v>23</v>
      </c>
      <c r="M1991" t="s">
        <v>24</v>
      </c>
      <c r="N1991" s="1">
        <v>32426</v>
      </c>
      <c r="O1991" t="s">
        <v>25</v>
      </c>
      <c r="P1991" s="1">
        <v>43655</v>
      </c>
    </row>
    <row r="1992" spans="1:16" x14ac:dyDescent="0.25">
      <c r="A1992">
        <v>9094</v>
      </c>
      <c r="B1992" t="s">
        <v>4839</v>
      </c>
      <c r="C1992" t="s">
        <v>4840</v>
      </c>
      <c r="D1992" t="s">
        <v>36</v>
      </c>
      <c r="E1992" t="s">
        <v>4841</v>
      </c>
      <c r="F1992">
        <v>83</v>
      </c>
      <c r="G1992" t="s">
        <v>33</v>
      </c>
      <c r="H1992" t="s">
        <v>20</v>
      </c>
      <c r="I1992" t="s">
        <v>21</v>
      </c>
      <c r="J1992" t="s">
        <v>22</v>
      </c>
      <c r="K1992" t="s">
        <v>22</v>
      </c>
      <c r="L1992" t="s">
        <v>41</v>
      </c>
      <c r="M1992" t="s">
        <v>24</v>
      </c>
      <c r="N1992" s="1">
        <v>30228</v>
      </c>
      <c r="O1992" t="s">
        <v>25</v>
      </c>
      <c r="P1992" s="1">
        <v>43655</v>
      </c>
    </row>
    <row r="1993" spans="1:16" x14ac:dyDescent="0.25">
      <c r="A1993">
        <v>64634</v>
      </c>
      <c r="B1993" t="s">
        <v>4842</v>
      </c>
      <c r="C1993" t="s">
        <v>4837</v>
      </c>
      <c r="D1993" t="s">
        <v>28</v>
      </c>
      <c r="E1993" t="s">
        <v>4838</v>
      </c>
      <c r="F1993">
        <v>67</v>
      </c>
      <c r="G1993" t="s">
        <v>19</v>
      </c>
      <c r="H1993" t="s">
        <v>20</v>
      </c>
      <c r="I1993" t="s">
        <v>21</v>
      </c>
      <c r="J1993" t="s">
        <v>40</v>
      </c>
      <c r="K1993" t="s">
        <v>22</v>
      </c>
      <c r="L1993" t="s">
        <v>23</v>
      </c>
      <c r="M1993" t="s">
        <v>24</v>
      </c>
      <c r="N1993" s="1">
        <v>35711</v>
      </c>
      <c r="O1993" t="s">
        <v>25</v>
      </c>
      <c r="P1993" s="1">
        <v>43655</v>
      </c>
    </row>
    <row r="1994" spans="1:16" x14ac:dyDescent="0.25">
      <c r="A1994">
        <v>60717</v>
      </c>
      <c r="B1994" t="s">
        <v>4843</v>
      </c>
      <c r="C1994" t="s">
        <v>4844</v>
      </c>
      <c r="D1994" t="s">
        <v>28</v>
      </c>
      <c r="F1994">
        <v>74</v>
      </c>
      <c r="G1994" t="s">
        <v>33</v>
      </c>
      <c r="H1994" t="s">
        <v>20</v>
      </c>
      <c r="I1994" t="s">
        <v>21</v>
      </c>
      <c r="J1994" t="s">
        <v>40</v>
      </c>
      <c r="K1994" t="s">
        <v>22</v>
      </c>
      <c r="L1994" t="s">
        <v>211</v>
      </c>
      <c r="M1994" t="s">
        <v>24</v>
      </c>
      <c r="N1994" s="1">
        <v>35347</v>
      </c>
      <c r="O1994" t="s">
        <v>25</v>
      </c>
      <c r="P1994" s="1">
        <v>43655</v>
      </c>
    </row>
    <row r="1995" spans="1:16" x14ac:dyDescent="0.25">
      <c r="A1995">
        <v>74222</v>
      </c>
      <c r="B1995" t="s">
        <v>4845</v>
      </c>
      <c r="C1995" t="s">
        <v>4846</v>
      </c>
      <c r="D1995" t="s">
        <v>36</v>
      </c>
      <c r="E1995" t="s">
        <v>4847</v>
      </c>
      <c r="F1995">
        <v>66</v>
      </c>
      <c r="G1995" t="s">
        <v>33</v>
      </c>
      <c r="H1995" t="s">
        <v>20</v>
      </c>
      <c r="I1995" t="s">
        <v>21</v>
      </c>
      <c r="J1995" t="s">
        <v>22</v>
      </c>
      <c r="K1995" t="s">
        <v>22</v>
      </c>
      <c r="L1995" t="s">
        <v>23</v>
      </c>
      <c r="M1995" t="s">
        <v>24</v>
      </c>
      <c r="N1995" s="1">
        <v>36678</v>
      </c>
      <c r="O1995" t="s">
        <v>25</v>
      </c>
      <c r="P1995" s="1">
        <v>43655</v>
      </c>
    </row>
    <row r="1996" spans="1:16" x14ac:dyDescent="0.25">
      <c r="A1996">
        <v>156334</v>
      </c>
      <c r="B1996" t="s">
        <v>4848</v>
      </c>
      <c r="C1996" t="s">
        <v>4849</v>
      </c>
      <c r="D1996" t="s">
        <v>95</v>
      </c>
      <c r="E1996" t="s">
        <v>4850</v>
      </c>
      <c r="F1996">
        <v>66</v>
      </c>
      <c r="G1996" t="s">
        <v>19</v>
      </c>
      <c r="H1996" t="s">
        <v>20</v>
      </c>
      <c r="I1996" t="s">
        <v>21</v>
      </c>
      <c r="J1996" t="s">
        <v>22</v>
      </c>
      <c r="K1996" t="s">
        <v>22</v>
      </c>
      <c r="L1996" t="s">
        <v>23</v>
      </c>
      <c r="M1996" t="s">
        <v>24</v>
      </c>
      <c r="N1996" s="1">
        <v>42958</v>
      </c>
      <c r="O1996" t="s">
        <v>25</v>
      </c>
      <c r="P1996" s="1">
        <v>43655</v>
      </c>
    </row>
    <row r="1997" spans="1:16" x14ac:dyDescent="0.25">
      <c r="A1997">
        <v>1982</v>
      </c>
      <c r="B1997" t="s">
        <v>4851</v>
      </c>
      <c r="C1997" t="s">
        <v>4849</v>
      </c>
      <c r="D1997" t="s">
        <v>95</v>
      </c>
      <c r="E1997" t="s">
        <v>4850</v>
      </c>
      <c r="F1997">
        <v>67</v>
      </c>
      <c r="G1997" t="s">
        <v>33</v>
      </c>
      <c r="H1997" t="s">
        <v>20</v>
      </c>
      <c r="I1997" t="s">
        <v>21</v>
      </c>
      <c r="J1997" t="s">
        <v>22</v>
      </c>
      <c r="K1997" t="s">
        <v>22</v>
      </c>
      <c r="L1997" t="s">
        <v>23</v>
      </c>
      <c r="M1997" t="s">
        <v>24</v>
      </c>
      <c r="N1997" s="1">
        <v>30201</v>
      </c>
      <c r="O1997" t="s">
        <v>25</v>
      </c>
      <c r="P1997" s="1">
        <v>43655</v>
      </c>
    </row>
    <row r="1998" spans="1:16" x14ac:dyDescent="0.25">
      <c r="A1998">
        <v>32164</v>
      </c>
      <c r="B1998" t="s">
        <v>4852</v>
      </c>
      <c r="C1998" t="s">
        <v>4853</v>
      </c>
      <c r="D1998" t="s">
        <v>28</v>
      </c>
      <c r="E1998" t="s">
        <v>4854</v>
      </c>
      <c r="F1998">
        <v>62</v>
      </c>
      <c r="G1998" t="s">
        <v>33</v>
      </c>
      <c r="H1998" t="s">
        <v>20</v>
      </c>
      <c r="I1998" t="s">
        <v>21</v>
      </c>
      <c r="J1998" t="s">
        <v>22</v>
      </c>
      <c r="K1998" t="s">
        <v>22</v>
      </c>
      <c r="L1998" t="s">
        <v>41</v>
      </c>
      <c r="M1998" t="s">
        <v>24</v>
      </c>
      <c r="N1998" s="1">
        <v>32259</v>
      </c>
      <c r="O1998" t="s">
        <v>25</v>
      </c>
      <c r="P1998" s="1">
        <v>43655</v>
      </c>
    </row>
    <row r="1999" spans="1:16" x14ac:dyDescent="0.25">
      <c r="A1999">
        <v>33046</v>
      </c>
      <c r="B1999" t="s">
        <v>4855</v>
      </c>
      <c r="C1999" t="s">
        <v>4853</v>
      </c>
      <c r="D1999" t="s">
        <v>28</v>
      </c>
      <c r="E1999" t="s">
        <v>4854</v>
      </c>
      <c r="F1999">
        <v>65</v>
      </c>
      <c r="G1999" t="s">
        <v>19</v>
      </c>
      <c r="H1999" t="s">
        <v>20</v>
      </c>
      <c r="I1999" t="s">
        <v>21</v>
      </c>
      <c r="J1999" t="s">
        <v>22</v>
      </c>
      <c r="K1999" t="s">
        <v>22</v>
      </c>
      <c r="L1999" t="s">
        <v>41</v>
      </c>
      <c r="M1999" t="s">
        <v>24</v>
      </c>
      <c r="N1999" s="1">
        <v>32401</v>
      </c>
      <c r="O1999" t="s">
        <v>25</v>
      </c>
      <c r="P1999" s="1">
        <v>43655</v>
      </c>
    </row>
    <row r="2000" spans="1:16" x14ac:dyDescent="0.25">
      <c r="A2000">
        <v>38004</v>
      </c>
      <c r="B2000" t="s">
        <v>4856</v>
      </c>
      <c r="C2000" t="s">
        <v>4857</v>
      </c>
      <c r="D2000" t="s">
        <v>36</v>
      </c>
      <c r="E2000" t="s">
        <v>4858</v>
      </c>
      <c r="F2000">
        <v>77</v>
      </c>
      <c r="G2000" t="s">
        <v>33</v>
      </c>
      <c r="H2000" t="s">
        <v>20</v>
      </c>
      <c r="I2000" t="s">
        <v>21</v>
      </c>
      <c r="J2000" t="s">
        <v>22</v>
      </c>
      <c r="K2000" t="s">
        <v>22</v>
      </c>
      <c r="L2000" t="s">
        <v>23</v>
      </c>
      <c r="M2000" t="s">
        <v>24</v>
      </c>
      <c r="N2000" s="1">
        <v>33128</v>
      </c>
      <c r="O2000" t="s">
        <v>25</v>
      </c>
      <c r="P2000" s="1">
        <v>43655</v>
      </c>
    </row>
    <row r="2001" spans="1:16" x14ac:dyDescent="0.25">
      <c r="A2001">
        <v>156732</v>
      </c>
      <c r="B2001" t="s">
        <v>4859</v>
      </c>
      <c r="C2001" t="s">
        <v>4860</v>
      </c>
      <c r="D2001" t="s">
        <v>28</v>
      </c>
      <c r="E2001" t="s">
        <v>4861</v>
      </c>
      <c r="F2001">
        <v>51</v>
      </c>
      <c r="G2001" t="s">
        <v>19</v>
      </c>
      <c r="H2001" t="s">
        <v>20</v>
      </c>
      <c r="I2001" t="s">
        <v>21</v>
      </c>
      <c r="J2001" t="s">
        <v>22</v>
      </c>
      <c r="K2001" t="s">
        <v>22</v>
      </c>
      <c r="L2001" t="s">
        <v>23</v>
      </c>
      <c r="M2001" t="s">
        <v>24</v>
      </c>
      <c r="N2001" s="1">
        <v>42986</v>
      </c>
      <c r="O2001" t="s">
        <v>25</v>
      </c>
      <c r="P2001" s="1">
        <v>43655</v>
      </c>
    </row>
    <row r="2002" spans="1:16" x14ac:dyDescent="0.25">
      <c r="A2002">
        <v>98513</v>
      </c>
      <c r="B2002" t="s">
        <v>4862</v>
      </c>
      <c r="C2002" t="s">
        <v>4860</v>
      </c>
      <c r="D2002" t="s">
        <v>28</v>
      </c>
      <c r="E2002" t="s">
        <v>4863</v>
      </c>
      <c r="F2002">
        <v>49</v>
      </c>
      <c r="G2002" t="s">
        <v>33</v>
      </c>
      <c r="H2002" t="s">
        <v>20</v>
      </c>
      <c r="I2002" t="s">
        <v>21</v>
      </c>
      <c r="J2002" t="s">
        <v>22</v>
      </c>
      <c r="K2002" t="s">
        <v>22</v>
      </c>
      <c r="L2002" t="s">
        <v>23</v>
      </c>
      <c r="M2002" t="s">
        <v>24</v>
      </c>
      <c r="N2002" s="1">
        <v>38700</v>
      </c>
      <c r="O2002" t="s">
        <v>25</v>
      </c>
      <c r="P2002" s="1">
        <v>43655</v>
      </c>
    </row>
    <row r="2003" spans="1:16" x14ac:dyDescent="0.25">
      <c r="A2003">
        <v>107862</v>
      </c>
      <c r="B2003" t="s">
        <v>4864</v>
      </c>
      <c r="C2003" t="s">
        <v>4865</v>
      </c>
      <c r="D2003" t="s">
        <v>36</v>
      </c>
      <c r="E2003" t="s">
        <v>4866</v>
      </c>
      <c r="F2003">
        <v>73</v>
      </c>
      <c r="G2003" t="s">
        <v>19</v>
      </c>
      <c r="H2003" t="s">
        <v>20</v>
      </c>
      <c r="I2003" t="s">
        <v>21</v>
      </c>
      <c r="J2003" t="s">
        <v>22</v>
      </c>
      <c r="K2003" t="s">
        <v>22</v>
      </c>
      <c r="L2003" t="s">
        <v>23</v>
      </c>
      <c r="M2003" t="s">
        <v>24</v>
      </c>
      <c r="N2003" s="1">
        <v>39539</v>
      </c>
      <c r="O2003" t="s">
        <v>25</v>
      </c>
      <c r="P2003" s="1">
        <v>43655</v>
      </c>
    </row>
    <row r="2004" spans="1:16" x14ac:dyDescent="0.25">
      <c r="A2004">
        <v>107909</v>
      </c>
      <c r="B2004" t="s">
        <v>4867</v>
      </c>
      <c r="C2004" t="s">
        <v>4865</v>
      </c>
      <c r="D2004" t="s">
        <v>36</v>
      </c>
      <c r="E2004" t="s">
        <v>4866</v>
      </c>
      <c r="F2004">
        <v>66</v>
      </c>
      <c r="G2004" t="s">
        <v>33</v>
      </c>
      <c r="H2004" t="s">
        <v>20</v>
      </c>
      <c r="I2004" t="s">
        <v>21</v>
      </c>
      <c r="J2004" t="s">
        <v>22</v>
      </c>
      <c r="K2004" t="s">
        <v>22</v>
      </c>
      <c r="L2004" t="s">
        <v>194</v>
      </c>
      <c r="M2004" t="s">
        <v>24</v>
      </c>
      <c r="N2004" s="1">
        <v>39540</v>
      </c>
      <c r="O2004" t="s">
        <v>25</v>
      </c>
      <c r="P2004" s="1">
        <v>43655</v>
      </c>
    </row>
    <row r="2005" spans="1:16" x14ac:dyDescent="0.25">
      <c r="A2005">
        <v>45122</v>
      </c>
      <c r="B2005" t="s">
        <v>4868</v>
      </c>
      <c r="C2005" t="s">
        <v>4869</v>
      </c>
      <c r="D2005" t="s">
        <v>28</v>
      </c>
      <c r="E2005" t="s">
        <v>4870</v>
      </c>
      <c r="F2005">
        <v>84</v>
      </c>
      <c r="G2005" t="s">
        <v>33</v>
      </c>
      <c r="H2005" t="s">
        <v>20</v>
      </c>
      <c r="I2005" t="s">
        <v>21</v>
      </c>
      <c r="J2005" t="s">
        <v>22</v>
      </c>
      <c r="K2005" t="s">
        <v>22</v>
      </c>
      <c r="L2005" t="s">
        <v>211</v>
      </c>
      <c r="M2005" t="s">
        <v>24</v>
      </c>
      <c r="N2005" s="1">
        <v>33856</v>
      </c>
      <c r="O2005" t="s">
        <v>25</v>
      </c>
      <c r="P2005" s="1">
        <v>43655</v>
      </c>
    </row>
    <row r="2006" spans="1:16" x14ac:dyDescent="0.25">
      <c r="A2006">
        <v>44343</v>
      </c>
      <c r="B2006" t="s">
        <v>4871</v>
      </c>
      <c r="C2006" t="s">
        <v>4872</v>
      </c>
      <c r="D2006" t="s">
        <v>28</v>
      </c>
      <c r="E2006" t="s">
        <v>4873</v>
      </c>
      <c r="F2006">
        <v>61</v>
      </c>
      <c r="G2006" t="s">
        <v>19</v>
      </c>
      <c r="H2006" t="s">
        <v>20</v>
      </c>
      <c r="I2006" t="s">
        <v>21</v>
      </c>
      <c r="J2006" t="s">
        <v>22</v>
      </c>
      <c r="K2006" t="s">
        <v>22</v>
      </c>
      <c r="L2006" t="s">
        <v>23</v>
      </c>
      <c r="M2006" t="s">
        <v>24</v>
      </c>
      <c r="N2006" s="1">
        <v>33827</v>
      </c>
      <c r="O2006" t="s">
        <v>25</v>
      </c>
      <c r="P2006" s="1">
        <v>43655</v>
      </c>
    </row>
    <row r="2007" spans="1:16" x14ac:dyDescent="0.25">
      <c r="A2007">
        <v>29787</v>
      </c>
      <c r="B2007" t="s">
        <v>4874</v>
      </c>
      <c r="C2007" t="s">
        <v>4875</v>
      </c>
      <c r="D2007" t="s">
        <v>36</v>
      </c>
      <c r="E2007" t="s">
        <v>85</v>
      </c>
      <c r="F2007">
        <v>50</v>
      </c>
      <c r="G2007" t="s">
        <v>33</v>
      </c>
      <c r="H2007" t="s">
        <v>20</v>
      </c>
      <c r="I2007" t="s">
        <v>21</v>
      </c>
      <c r="J2007" t="s">
        <v>40</v>
      </c>
      <c r="K2007" t="s">
        <v>22</v>
      </c>
      <c r="L2007" t="s">
        <v>23</v>
      </c>
      <c r="M2007" t="s">
        <v>24</v>
      </c>
      <c r="N2007" s="1">
        <v>31896</v>
      </c>
      <c r="O2007" t="s">
        <v>25</v>
      </c>
      <c r="P2007" s="1">
        <v>43655</v>
      </c>
    </row>
    <row r="2008" spans="1:16" x14ac:dyDescent="0.25">
      <c r="A2008">
        <v>115581</v>
      </c>
      <c r="B2008" t="s">
        <v>4876</v>
      </c>
      <c r="C2008" t="s">
        <v>4877</v>
      </c>
      <c r="D2008" t="s">
        <v>36</v>
      </c>
      <c r="F2008">
        <v>64</v>
      </c>
      <c r="G2008" t="s">
        <v>19</v>
      </c>
      <c r="H2008" t="s">
        <v>102</v>
      </c>
      <c r="I2008" t="s">
        <v>39</v>
      </c>
      <c r="J2008" t="s">
        <v>40</v>
      </c>
      <c r="K2008" t="s">
        <v>22</v>
      </c>
      <c r="L2008" t="s">
        <v>23</v>
      </c>
      <c r="M2008" t="s">
        <v>24</v>
      </c>
      <c r="N2008" s="1">
        <v>39756</v>
      </c>
      <c r="O2008" t="s">
        <v>25</v>
      </c>
      <c r="P2008" s="1">
        <v>43655</v>
      </c>
    </row>
    <row r="2009" spans="1:16" x14ac:dyDescent="0.25">
      <c r="A2009">
        <v>41407</v>
      </c>
      <c r="B2009" t="s">
        <v>4878</v>
      </c>
      <c r="C2009" t="s">
        <v>4879</v>
      </c>
      <c r="D2009" t="s">
        <v>36</v>
      </c>
      <c r="E2009" t="s">
        <v>4880</v>
      </c>
      <c r="F2009">
        <v>72</v>
      </c>
      <c r="G2009" t="s">
        <v>33</v>
      </c>
      <c r="H2009" t="s">
        <v>20</v>
      </c>
      <c r="I2009" t="s">
        <v>21</v>
      </c>
      <c r="J2009" t="s">
        <v>22</v>
      </c>
      <c r="K2009" t="s">
        <v>22</v>
      </c>
      <c r="L2009" t="s">
        <v>41</v>
      </c>
      <c r="M2009" t="s">
        <v>24</v>
      </c>
      <c r="N2009" s="1">
        <v>33512</v>
      </c>
      <c r="O2009" t="s">
        <v>25</v>
      </c>
      <c r="P2009" s="1">
        <v>43655</v>
      </c>
    </row>
    <row r="2010" spans="1:16" x14ac:dyDescent="0.25">
      <c r="A2010">
        <v>184</v>
      </c>
      <c r="B2010" t="s">
        <v>4881</v>
      </c>
      <c r="C2010" t="s">
        <v>4882</v>
      </c>
      <c r="D2010" t="s">
        <v>28</v>
      </c>
      <c r="E2010" t="s">
        <v>4883</v>
      </c>
      <c r="F2010">
        <v>65</v>
      </c>
      <c r="G2010" t="s">
        <v>33</v>
      </c>
      <c r="H2010" t="s">
        <v>20</v>
      </c>
      <c r="I2010" t="s">
        <v>21</v>
      </c>
      <c r="J2010" t="s">
        <v>22</v>
      </c>
      <c r="K2010" t="s">
        <v>22</v>
      </c>
      <c r="L2010" t="s">
        <v>41</v>
      </c>
      <c r="M2010" t="s">
        <v>24</v>
      </c>
      <c r="N2010" s="1">
        <v>26368</v>
      </c>
      <c r="O2010" t="s">
        <v>25</v>
      </c>
      <c r="P2010" s="1">
        <v>43655</v>
      </c>
    </row>
    <row r="2011" spans="1:16" x14ac:dyDescent="0.25">
      <c r="A2011">
        <v>40050</v>
      </c>
      <c r="B2011" t="s">
        <v>4884</v>
      </c>
      <c r="C2011" t="s">
        <v>4879</v>
      </c>
      <c r="D2011" t="s">
        <v>36</v>
      </c>
      <c r="E2011" t="s">
        <v>4880</v>
      </c>
      <c r="F2011">
        <v>73</v>
      </c>
      <c r="G2011" t="s">
        <v>19</v>
      </c>
      <c r="H2011" t="s">
        <v>20</v>
      </c>
      <c r="I2011" t="s">
        <v>21</v>
      </c>
      <c r="J2011" t="s">
        <v>22</v>
      </c>
      <c r="K2011" t="s">
        <v>22</v>
      </c>
      <c r="L2011" t="s">
        <v>41</v>
      </c>
      <c r="M2011" t="s">
        <v>24</v>
      </c>
      <c r="N2011" s="1">
        <v>33179</v>
      </c>
      <c r="O2011" t="s">
        <v>25</v>
      </c>
      <c r="P2011" s="1">
        <v>43655</v>
      </c>
    </row>
    <row r="2012" spans="1:16" x14ac:dyDescent="0.25">
      <c r="A2012">
        <v>57249</v>
      </c>
      <c r="B2012" t="s">
        <v>4885</v>
      </c>
      <c r="C2012" t="s">
        <v>4882</v>
      </c>
      <c r="D2012" t="s">
        <v>28</v>
      </c>
      <c r="E2012" t="s">
        <v>4883</v>
      </c>
      <c r="F2012">
        <v>65</v>
      </c>
      <c r="G2012" t="s">
        <v>19</v>
      </c>
      <c r="H2012" t="s">
        <v>20</v>
      </c>
      <c r="I2012" t="s">
        <v>21</v>
      </c>
      <c r="J2012" t="s">
        <v>22</v>
      </c>
      <c r="K2012" t="s">
        <v>22</v>
      </c>
      <c r="L2012" t="s">
        <v>41</v>
      </c>
      <c r="M2012" t="s">
        <v>24</v>
      </c>
      <c r="N2012" s="1">
        <v>35155</v>
      </c>
      <c r="O2012" t="s">
        <v>25</v>
      </c>
      <c r="P2012" s="1">
        <v>43655</v>
      </c>
    </row>
    <row r="2013" spans="1:16" x14ac:dyDescent="0.25">
      <c r="A2013">
        <v>59716</v>
      </c>
      <c r="B2013" t="s">
        <v>4886</v>
      </c>
      <c r="C2013" t="s">
        <v>4887</v>
      </c>
      <c r="D2013" t="s">
        <v>36</v>
      </c>
      <c r="E2013" t="s">
        <v>4888</v>
      </c>
      <c r="F2013">
        <v>80</v>
      </c>
      <c r="G2013" t="s">
        <v>33</v>
      </c>
      <c r="H2013" t="s">
        <v>20</v>
      </c>
      <c r="I2013" t="s">
        <v>21</v>
      </c>
      <c r="J2013" t="s">
        <v>40</v>
      </c>
      <c r="K2013" t="s">
        <v>22</v>
      </c>
      <c r="L2013" t="s">
        <v>23</v>
      </c>
      <c r="M2013" t="s">
        <v>24</v>
      </c>
      <c r="N2013" s="1">
        <v>35324</v>
      </c>
      <c r="O2013" t="s">
        <v>25</v>
      </c>
      <c r="P2013" s="1">
        <v>43655</v>
      </c>
    </row>
    <row r="2014" spans="1:16" x14ac:dyDescent="0.25">
      <c r="A2014">
        <v>86894</v>
      </c>
      <c r="B2014" t="s">
        <v>4889</v>
      </c>
      <c r="C2014" t="s">
        <v>4890</v>
      </c>
      <c r="D2014" t="s">
        <v>28</v>
      </c>
      <c r="E2014" t="s">
        <v>4891</v>
      </c>
      <c r="F2014">
        <v>78</v>
      </c>
      <c r="G2014" t="s">
        <v>33</v>
      </c>
      <c r="H2014" t="s">
        <v>20</v>
      </c>
      <c r="I2014" t="s">
        <v>21</v>
      </c>
      <c r="J2014" t="s">
        <v>22</v>
      </c>
      <c r="K2014" t="s">
        <v>22</v>
      </c>
      <c r="L2014" t="s">
        <v>23</v>
      </c>
      <c r="M2014" t="s">
        <v>24</v>
      </c>
      <c r="N2014" s="1">
        <v>37928</v>
      </c>
      <c r="O2014" t="s">
        <v>25</v>
      </c>
      <c r="P2014" s="1">
        <v>43655</v>
      </c>
    </row>
    <row r="2015" spans="1:16" x14ac:dyDescent="0.25">
      <c r="A2015">
        <v>161020</v>
      </c>
      <c r="B2015" t="s">
        <v>4892</v>
      </c>
      <c r="C2015" t="s">
        <v>4893</v>
      </c>
      <c r="D2015" t="s">
        <v>28</v>
      </c>
      <c r="E2015" t="s">
        <v>4894</v>
      </c>
      <c r="F2015">
        <v>66</v>
      </c>
      <c r="G2015" t="s">
        <v>19</v>
      </c>
      <c r="H2015" t="s">
        <v>20</v>
      </c>
      <c r="I2015" t="s">
        <v>39</v>
      </c>
      <c r="J2015" t="s">
        <v>22</v>
      </c>
      <c r="K2015" t="s">
        <v>22</v>
      </c>
      <c r="L2015" t="s">
        <v>23</v>
      </c>
      <c r="M2015" t="s">
        <v>24</v>
      </c>
      <c r="N2015" s="1">
        <v>43297</v>
      </c>
      <c r="O2015" t="s">
        <v>25</v>
      </c>
      <c r="P2015" s="1">
        <v>43655</v>
      </c>
    </row>
    <row r="2016" spans="1:16" x14ac:dyDescent="0.25">
      <c r="A2016">
        <v>161304</v>
      </c>
      <c r="B2016" t="s">
        <v>4895</v>
      </c>
      <c r="C2016" t="s">
        <v>4896</v>
      </c>
      <c r="D2016" t="s">
        <v>36</v>
      </c>
      <c r="E2016" t="s">
        <v>4897</v>
      </c>
      <c r="F2016">
        <v>71</v>
      </c>
      <c r="G2016" t="s">
        <v>19</v>
      </c>
      <c r="H2016" t="s">
        <v>20</v>
      </c>
      <c r="I2016" t="s">
        <v>21</v>
      </c>
      <c r="J2016" t="s">
        <v>22</v>
      </c>
      <c r="K2016" t="s">
        <v>22</v>
      </c>
      <c r="L2016" t="s">
        <v>23</v>
      </c>
      <c r="M2016" t="s">
        <v>24</v>
      </c>
      <c r="N2016" s="1">
        <v>43308</v>
      </c>
      <c r="O2016" t="s">
        <v>25</v>
      </c>
      <c r="P2016" s="1">
        <v>43655</v>
      </c>
    </row>
    <row r="2017" spans="1:16" x14ac:dyDescent="0.25">
      <c r="A2017">
        <v>95011</v>
      </c>
      <c r="B2017" t="s">
        <v>4898</v>
      </c>
      <c r="C2017" t="s">
        <v>4899</v>
      </c>
      <c r="D2017" t="s">
        <v>36</v>
      </c>
      <c r="E2017" t="s">
        <v>4900</v>
      </c>
      <c r="F2017">
        <v>65</v>
      </c>
      <c r="G2017" t="s">
        <v>33</v>
      </c>
      <c r="H2017" t="s">
        <v>20</v>
      </c>
      <c r="I2017" t="s">
        <v>21</v>
      </c>
      <c r="J2017" t="s">
        <v>22</v>
      </c>
      <c r="K2017" t="s">
        <v>22</v>
      </c>
      <c r="L2017" t="s">
        <v>23</v>
      </c>
      <c r="M2017" t="s">
        <v>24</v>
      </c>
      <c r="N2017" s="1">
        <v>38296</v>
      </c>
      <c r="O2017" t="s">
        <v>25</v>
      </c>
      <c r="P2017" s="1">
        <v>43655</v>
      </c>
    </row>
    <row r="2018" spans="1:16" x14ac:dyDescent="0.25">
      <c r="A2018">
        <v>140235</v>
      </c>
      <c r="B2018" t="s">
        <v>4901</v>
      </c>
      <c r="C2018" t="s">
        <v>4902</v>
      </c>
      <c r="D2018" t="s">
        <v>36</v>
      </c>
      <c r="F2018">
        <v>88</v>
      </c>
      <c r="G2018" t="s">
        <v>19</v>
      </c>
      <c r="H2018" t="s">
        <v>102</v>
      </c>
      <c r="I2018" t="s">
        <v>39</v>
      </c>
      <c r="J2018" t="s">
        <v>22</v>
      </c>
      <c r="K2018" t="s">
        <v>22</v>
      </c>
      <c r="L2018" t="s">
        <v>23</v>
      </c>
      <c r="M2018" t="s">
        <v>24</v>
      </c>
      <c r="N2018" s="1">
        <v>41919</v>
      </c>
      <c r="O2018" t="s">
        <v>25</v>
      </c>
      <c r="P2018" s="1">
        <v>43655</v>
      </c>
    </row>
    <row r="2019" spans="1:16" x14ac:dyDescent="0.25">
      <c r="A2019">
        <v>32658</v>
      </c>
      <c r="B2019" t="s">
        <v>4903</v>
      </c>
      <c r="C2019" t="s">
        <v>4904</v>
      </c>
      <c r="D2019" t="s">
        <v>36</v>
      </c>
      <c r="E2019" t="s">
        <v>4905</v>
      </c>
      <c r="F2019">
        <v>65</v>
      </c>
      <c r="G2019" t="s">
        <v>33</v>
      </c>
      <c r="H2019" t="s">
        <v>20</v>
      </c>
      <c r="I2019" t="s">
        <v>21</v>
      </c>
      <c r="J2019" t="s">
        <v>22</v>
      </c>
      <c r="K2019" t="s">
        <v>22</v>
      </c>
      <c r="L2019" t="s">
        <v>23</v>
      </c>
      <c r="M2019" t="s">
        <v>24</v>
      </c>
      <c r="N2019" s="1">
        <v>32378</v>
      </c>
      <c r="O2019" t="s">
        <v>25</v>
      </c>
      <c r="P2019" s="1">
        <v>43655</v>
      </c>
    </row>
    <row r="2020" spans="1:16" x14ac:dyDescent="0.25">
      <c r="A2020">
        <v>140745</v>
      </c>
      <c r="B2020" t="s">
        <v>4906</v>
      </c>
      <c r="C2020" t="s">
        <v>4907</v>
      </c>
      <c r="D2020" t="s">
        <v>36</v>
      </c>
      <c r="E2020" t="s">
        <v>4908</v>
      </c>
      <c r="F2020">
        <v>65</v>
      </c>
      <c r="G2020" t="s">
        <v>19</v>
      </c>
      <c r="H2020" t="s">
        <v>20</v>
      </c>
      <c r="I2020" t="s">
        <v>21</v>
      </c>
      <c r="J2020" t="s">
        <v>22</v>
      </c>
      <c r="K2020" t="s">
        <v>22</v>
      </c>
      <c r="L2020" t="s">
        <v>23</v>
      </c>
      <c r="M2020" t="s">
        <v>24</v>
      </c>
      <c r="N2020" s="1">
        <v>41941</v>
      </c>
      <c r="O2020" t="s">
        <v>25</v>
      </c>
      <c r="P2020" s="1">
        <v>43655</v>
      </c>
    </row>
    <row r="2021" spans="1:16" x14ac:dyDescent="0.25">
      <c r="A2021">
        <v>141356</v>
      </c>
      <c r="B2021" t="s">
        <v>4909</v>
      </c>
      <c r="C2021" t="s">
        <v>4907</v>
      </c>
      <c r="D2021" t="s">
        <v>36</v>
      </c>
      <c r="E2021" t="s">
        <v>4910</v>
      </c>
      <c r="F2021">
        <v>64</v>
      </c>
      <c r="G2021" t="s">
        <v>33</v>
      </c>
      <c r="H2021" t="s">
        <v>20</v>
      </c>
      <c r="I2021" t="s">
        <v>21</v>
      </c>
      <c r="J2021" t="s">
        <v>22</v>
      </c>
      <c r="K2021" t="s">
        <v>22</v>
      </c>
      <c r="L2021" t="s">
        <v>23</v>
      </c>
      <c r="M2021" t="s">
        <v>24</v>
      </c>
      <c r="N2021" s="1">
        <v>42027</v>
      </c>
      <c r="O2021" t="s">
        <v>25</v>
      </c>
      <c r="P2021" s="1">
        <v>43655</v>
      </c>
    </row>
    <row r="2022" spans="1:16" x14ac:dyDescent="0.25">
      <c r="A2022">
        <v>35102</v>
      </c>
      <c r="B2022" t="s">
        <v>4911</v>
      </c>
      <c r="C2022" t="s">
        <v>4912</v>
      </c>
      <c r="D2022" t="s">
        <v>28</v>
      </c>
      <c r="E2022" t="s">
        <v>4913</v>
      </c>
      <c r="F2022">
        <v>73</v>
      </c>
      <c r="G2022" t="s">
        <v>33</v>
      </c>
      <c r="H2022" t="s">
        <v>20</v>
      </c>
      <c r="I2022" t="s">
        <v>21</v>
      </c>
      <c r="J2022" t="s">
        <v>22</v>
      </c>
      <c r="K2022" t="s">
        <v>22</v>
      </c>
      <c r="L2022" t="s">
        <v>23</v>
      </c>
      <c r="M2022" t="s">
        <v>24</v>
      </c>
      <c r="N2022" s="1">
        <v>32426</v>
      </c>
      <c r="O2022" t="s">
        <v>25</v>
      </c>
      <c r="P2022" s="1">
        <v>43655</v>
      </c>
    </row>
    <row r="2023" spans="1:16" x14ac:dyDescent="0.25">
      <c r="A2023">
        <v>34552</v>
      </c>
      <c r="B2023" t="s">
        <v>4914</v>
      </c>
      <c r="C2023" t="s">
        <v>4912</v>
      </c>
      <c r="D2023" t="s">
        <v>28</v>
      </c>
      <c r="E2023" t="s">
        <v>4913</v>
      </c>
      <c r="F2023">
        <v>76</v>
      </c>
      <c r="G2023" t="s">
        <v>19</v>
      </c>
      <c r="H2023" t="s">
        <v>20</v>
      </c>
      <c r="I2023" t="s">
        <v>21</v>
      </c>
      <c r="J2023" t="s">
        <v>22</v>
      </c>
      <c r="K2023" t="s">
        <v>22</v>
      </c>
      <c r="L2023" t="s">
        <v>23</v>
      </c>
      <c r="M2023" t="s">
        <v>24</v>
      </c>
      <c r="N2023" s="1">
        <v>32426</v>
      </c>
      <c r="O2023" t="s">
        <v>25</v>
      </c>
      <c r="P2023" s="1">
        <v>43655</v>
      </c>
    </row>
    <row r="2024" spans="1:16" x14ac:dyDescent="0.25">
      <c r="A2024">
        <v>69159</v>
      </c>
      <c r="B2024" t="s">
        <v>4915</v>
      </c>
      <c r="C2024" t="s">
        <v>4916</v>
      </c>
      <c r="D2024" t="s">
        <v>48</v>
      </c>
      <c r="F2024">
        <v>58</v>
      </c>
      <c r="G2024" t="s">
        <v>19</v>
      </c>
      <c r="H2024" t="s">
        <v>20</v>
      </c>
      <c r="I2024" t="s">
        <v>21</v>
      </c>
      <c r="J2024" t="s">
        <v>22</v>
      </c>
      <c r="K2024" t="s">
        <v>22</v>
      </c>
      <c r="L2024" t="s">
        <v>23</v>
      </c>
      <c r="M2024" t="s">
        <v>24</v>
      </c>
      <c r="N2024" s="1">
        <v>36116</v>
      </c>
      <c r="O2024" t="s">
        <v>25</v>
      </c>
      <c r="P2024" s="1">
        <v>43655</v>
      </c>
    </row>
    <row r="2025" spans="1:16" x14ac:dyDescent="0.25">
      <c r="A2025">
        <v>76492</v>
      </c>
      <c r="B2025" t="s">
        <v>4917</v>
      </c>
      <c r="C2025" t="s">
        <v>4916</v>
      </c>
      <c r="D2025" t="s">
        <v>48</v>
      </c>
      <c r="F2025">
        <v>57</v>
      </c>
      <c r="G2025" t="s">
        <v>33</v>
      </c>
      <c r="H2025" t="s">
        <v>20</v>
      </c>
      <c r="I2025" t="s">
        <v>21</v>
      </c>
      <c r="J2025" t="s">
        <v>22</v>
      </c>
      <c r="K2025" t="s">
        <v>22</v>
      </c>
      <c r="L2025" t="s">
        <v>23</v>
      </c>
      <c r="M2025" t="s">
        <v>24</v>
      </c>
      <c r="N2025" s="1">
        <v>36807</v>
      </c>
      <c r="O2025" t="s">
        <v>25</v>
      </c>
      <c r="P2025" s="1">
        <v>43655</v>
      </c>
    </row>
    <row r="2026" spans="1:16" x14ac:dyDescent="0.25">
      <c r="A2026">
        <v>70032</v>
      </c>
      <c r="B2026" t="s">
        <v>4918</v>
      </c>
      <c r="C2026" t="s">
        <v>4919</v>
      </c>
      <c r="D2026" t="s">
        <v>28</v>
      </c>
      <c r="E2026" t="s">
        <v>4920</v>
      </c>
      <c r="F2026">
        <v>82</v>
      </c>
      <c r="G2026" t="s">
        <v>19</v>
      </c>
      <c r="H2026" t="s">
        <v>20</v>
      </c>
      <c r="I2026" t="s">
        <v>21</v>
      </c>
      <c r="J2026" t="s">
        <v>40</v>
      </c>
      <c r="K2026" t="s">
        <v>22</v>
      </c>
      <c r="L2026" t="s">
        <v>23</v>
      </c>
      <c r="M2026" t="s">
        <v>24</v>
      </c>
      <c r="N2026" s="1">
        <v>36202</v>
      </c>
      <c r="O2026" t="s">
        <v>25</v>
      </c>
      <c r="P2026" s="1">
        <v>43655</v>
      </c>
    </row>
    <row r="2027" spans="1:16" x14ac:dyDescent="0.25">
      <c r="A2027">
        <v>70031</v>
      </c>
      <c r="B2027" t="s">
        <v>4921</v>
      </c>
      <c r="C2027" t="s">
        <v>4919</v>
      </c>
      <c r="D2027" t="s">
        <v>28</v>
      </c>
      <c r="E2027" t="s">
        <v>4920</v>
      </c>
      <c r="F2027">
        <v>85</v>
      </c>
      <c r="G2027" t="s">
        <v>33</v>
      </c>
      <c r="H2027" t="s">
        <v>20</v>
      </c>
      <c r="I2027" t="s">
        <v>21</v>
      </c>
      <c r="J2027" t="s">
        <v>40</v>
      </c>
      <c r="K2027" t="s">
        <v>22</v>
      </c>
      <c r="L2027" t="s">
        <v>23</v>
      </c>
      <c r="M2027" t="s">
        <v>24</v>
      </c>
      <c r="N2027" s="1">
        <v>36209</v>
      </c>
      <c r="O2027" t="s">
        <v>25</v>
      </c>
      <c r="P2027" s="1">
        <v>43655</v>
      </c>
    </row>
    <row r="2028" spans="1:16" x14ac:dyDescent="0.25">
      <c r="A2028">
        <v>108017</v>
      </c>
      <c r="B2028" t="s">
        <v>4922</v>
      </c>
      <c r="C2028" t="s">
        <v>4923</v>
      </c>
      <c r="D2028" t="s">
        <v>36</v>
      </c>
      <c r="E2028" t="s">
        <v>4924</v>
      </c>
      <c r="F2028">
        <v>62</v>
      </c>
      <c r="G2028" t="s">
        <v>33</v>
      </c>
      <c r="H2028" t="s">
        <v>20</v>
      </c>
      <c r="I2028" t="s">
        <v>21</v>
      </c>
      <c r="J2028" t="s">
        <v>40</v>
      </c>
      <c r="K2028" t="s">
        <v>22</v>
      </c>
      <c r="L2028" t="s">
        <v>211</v>
      </c>
      <c r="M2028" t="s">
        <v>24</v>
      </c>
      <c r="N2028" s="1">
        <v>39540</v>
      </c>
      <c r="O2028" t="s">
        <v>25</v>
      </c>
      <c r="P2028" s="1">
        <v>43655</v>
      </c>
    </row>
    <row r="2029" spans="1:16" x14ac:dyDescent="0.25">
      <c r="A2029">
        <v>63410</v>
      </c>
      <c r="B2029" t="s">
        <v>4925</v>
      </c>
      <c r="C2029" t="s">
        <v>4923</v>
      </c>
      <c r="D2029" t="s">
        <v>36</v>
      </c>
      <c r="E2029" t="s">
        <v>4926</v>
      </c>
      <c r="F2029">
        <v>75</v>
      </c>
      <c r="G2029" t="s">
        <v>19</v>
      </c>
      <c r="H2029" t="s">
        <v>20</v>
      </c>
      <c r="I2029" t="s">
        <v>21</v>
      </c>
      <c r="J2029" t="s">
        <v>40</v>
      </c>
      <c r="K2029" t="s">
        <v>22</v>
      </c>
      <c r="L2029" t="s">
        <v>211</v>
      </c>
      <c r="M2029" t="s">
        <v>24</v>
      </c>
      <c r="N2029" s="1">
        <v>35598</v>
      </c>
      <c r="O2029" t="s">
        <v>25</v>
      </c>
      <c r="P2029" s="1">
        <v>43655</v>
      </c>
    </row>
    <row r="2030" spans="1:16" x14ac:dyDescent="0.25">
      <c r="A2030">
        <v>156435</v>
      </c>
      <c r="B2030" t="s">
        <v>4927</v>
      </c>
      <c r="C2030" t="s">
        <v>4928</v>
      </c>
      <c r="D2030" t="s">
        <v>28</v>
      </c>
      <c r="F2030">
        <v>71</v>
      </c>
      <c r="G2030" t="s">
        <v>33</v>
      </c>
      <c r="H2030" t="s">
        <v>20</v>
      </c>
      <c r="I2030" t="s">
        <v>39</v>
      </c>
      <c r="J2030" t="s">
        <v>22</v>
      </c>
      <c r="K2030" t="s">
        <v>22</v>
      </c>
      <c r="L2030" t="s">
        <v>23</v>
      </c>
      <c r="M2030" t="s">
        <v>24</v>
      </c>
      <c r="N2030" s="1">
        <v>42940</v>
      </c>
      <c r="O2030" t="s">
        <v>25</v>
      </c>
      <c r="P2030" s="1">
        <v>43655</v>
      </c>
    </row>
    <row r="2031" spans="1:16" x14ac:dyDescent="0.25">
      <c r="A2031">
        <v>119939</v>
      </c>
      <c r="B2031" t="s">
        <v>4929</v>
      </c>
      <c r="C2031" t="s">
        <v>4930</v>
      </c>
      <c r="D2031" t="s">
        <v>36</v>
      </c>
      <c r="E2031" t="s">
        <v>4931</v>
      </c>
      <c r="F2031">
        <v>54</v>
      </c>
      <c r="G2031" t="s">
        <v>19</v>
      </c>
      <c r="H2031" t="s">
        <v>20</v>
      </c>
      <c r="I2031" t="s">
        <v>21</v>
      </c>
      <c r="J2031" t="s">
        <v>22</v>
      </c>
      <c r="K2031" t="s">
        <v>22</v>
      </c>
      <c r="L2031" t="s">
        <v>23</v>
      </c>
      <c r="M2031" t="s">
        <v>24</v>
      </c>
      <c r="N2031" s="1">
        <v>40352</v>
      </c>
      <c r="O2031" t="s">
        <v>25</v>
      </c>
      <c r="P2031" s="1">
        <v>43655</v>
      </c>
    </row>
    <row r="2032" spans="1:16" x14ac:dyDescent="0.25">
      <c r="A2032">
        <v>149982</v>
      </c>
      <c r="B2032" t="s">
        <v>4932</v>
      </c>
      <c r="C2032" t="s">
        <v>4933</v>
      </c>
      <c r="D2032" t="s">
        <v>28</v>
      </c>
      <c r="E2032" t="s">
        <v>4934</v>
      </c>
      <c r="F2032">
        <v>66</v>
      </c>
      <c r="G2032" t="s">
        <v>19</v>
      </c>
      <c r="H2032" t="s">
        <v>20</v>
      </c>
      <c r="I2032" t="s">
        <v>21</v>
      </c>
      <c r="J2032" t="s">
        <v>40</v>
      </c>
      <c r="K2032" t="s">
        <v>22</v>
      </c>
      <c r="L2032" t="s">
        <v>41</v>
      </c>
      <c r="M2032" t="s">
        <v>24</v>
      </c>
      <c r="N2032" s="1">
        <v>42628</v>
      </c>
      <c r="O2032" t="s">
        <v>25</v>
      </c>
      <c r="P2032" s="1">
        <v>43655</v>
      </c>
    </row>
    <row r="2033" spans="1:16" x14ac:dyDescent="0.25">
      <c r="A2033">
        <v>149983</v>
      </c>
      <c r="B2033" t="s">
        <v>4935</v>
      </c>
      <c r="C2033" t="s">
        <v>4933</v>
      </c>
      <c r="D2033" t="s">
        <v>28</v>
      </c>
      <c r="E2033" t="s">
        <v>4936</v>
      </c>
      <c r="F2033">
        <v>67</v>
      </c>
      <c r="G2033" t="s">
        <v>33</v>
      </c>
      <c r="H2033" t="s">
        <v>20</v>
      </c>
      <c r="I2033" t="s">
        <v>21</v>
      </c>
      <c r="J2033" t="s">
        <v>40</v>
      </c>
      <c r="K2033" t="s">
        <v>22</v>
      </c>
      <c r="L2033" t="s">
        <v>41</v>
      </c>
      <c r="M2033" t="s">
        <v>24</v>
      </c>
      <c r="N2033" s="1">
        <v>42628</v>
      </c>
      <c r="O2033" t="s">
        <v>25</v>
      </c>
      <c r="P2033" s="1">
        <v>43655</v>
      </c>
    </row>
    <row r="2034" spans="1:16" x14ac:dyDescent="0.25">
      <c r="A2034">
        <v>118438</v>
      </c>
      <c r="B2034" t="s">
        <v>4937</v>
      </c>
      <c r="C2034" t="s">
        <v>4938</v>
      </c>
      <c r="D2034" t="s">
        <v>28</v>
      </c>
      <c r="E2034" t="s">
        <v>4939</v>
      </c>
      <c r="F2034">
        <v>56</v>
      </c>
      <c r="G2034" t="s">
        <v>33</v>
      </c>
      <c r="H2034" t="s">
        <v>20</v>
      </c>
      <c r="I2034" t="s">
        <v>21</v>
      </c>
      <c r="J2034" t="s">
        <v>40</v>
      </c>
      <c r="K2034" t="s">
        <v>22</v>
      </c>
      <c r="L2034" t="s">
        <v>41</v>
      </c>
      <c r="M2034" t="s">
        <v>24</v>
      </c>
      <c r="N2034" s="1">
        <v>40135</v>
      </c>
      <c r="O2034" t="s">
        <v>25</v>
      </c>
      <c r="P2034" s="1">
        <v>43655</v>
      </c>
    </row>
    <row r="2035" spans="1:16" x14ac:dyDescent="0.25">
      <c r="A2035">
        <v>89839</v>
      </c>
      <c r="B2035" t="s">
        <v>4940</v>
      </c>
      <c r="C2035" t="s">
        <v>4941</v>
      </c>
      <c r="D2035" t="s">
        <v>36</v>
      </c>
      <c r="E2035" t="s">
        <v>4942</v>
      </c>
      <c r="F2035">
        <v>77</v>
      </c>
      <c r="G2035" t="s">
        <v>19</v>
      </c>
      <c r="H2035" t="s">
        <v>20</v>
      </c>
      <c r="I2035" t="s">
        <v>21</v>
      </c>
      <c r="J2035" t="s">
        <v>22</v>
      </c>
      <c r="K2035" t="s">
        <v>22</v>
      </c>
      <c r="L2035" t="s">
        <v>23</v>
      </c>
      <c r="M2035" t="s">
        <v>24</v>
      </c>
      <c r="N2035" s="1">
        <v>38131</v>
      </c>
      <c r="O2035" t="s">
        <v>25</v>
      </c>
      <c r="P2035" s="1">
        <v>43655</v>
      </c>
    </row>
    <row r="2036" spans="1:16" x14ac:dyDescent="0.25">
      <c r="A2036">
        <v>149531</v>
      </c>
      <c r="B2036" t="s">
        <v>4943</v>
      </c>
      <c r="C2036" t="s">
        <v>4944</v>
      </c>
      <c r="D2036" t="s">
        <v>28</v>
      </c>
      <c r="E2036" t="s">
        <v>4945</v>
      </c>
      <c r="F2036">
        <v>21</v>
      </c>
      <c r="G2036" t="s">
        <v>33</v>
      </c>
      <c r="H2036" t="s">
        <v>20</v>
      </c>
      <c r="I2036" t="s">
        <v>21</v>
      </c>
      <c r="J2036" t="s">
        <v>22</v>
      </c>
      <c r="K2036" t="s">
        <v>22</v>
      </c>
      <c r="L2036" t="s">
        <v>23</v>
      </c>
      <c r="M2036" t="s">
        <v>24</v>
      </c>
      <c r="N2036" s="1">
        <v>42611</v>
      </c>
      <c r="O2036" t="s">
        <v>25</v>
      </c>
      <c r="P2036" s="1">
        <v>43655</v>
      </c>
    </row>
    <row r="2037" spans="1:16" x14ac:dyDescent="0.25">
      <c r="A2037">
        <v>78874</v>
      </c>
      <c r="B2037" t="s">
        <v>4946</v>
      </c>
      <c r="C2037" t="s">
        <v>4944</v>
      </c>
      <c r="D2037" t="s">
        <v>28</v>
      </c>
      <c r="E2037" t="s">
        <v>4947</v>
      </c>
      <c r="F2037">
        <v>52</v>
      </c>
      <c r="G2037" t="s">
        <v>33</v>
      </c>
      <c r="H2037" t="s">
        <v>3372</v>
      </c>
      <c r="I2037" t="s">
        <v>21</v>
      </c>
      <c r="J2037" t="s">
        <v>22</v>
      </c>
      <c r="K2037" t="s">
        <v>22</v>
      </c>
      <c r="L2037" t="s">
        <v>23</v>
      </c>
      <c r="M2037" t="s">
        <v>24</v>
      </c>
      <c r="N2037" s="1">
        <v>37032</v>
      </c>
      <c r="O2037" t="s">
        <v>25</v>
      </c>
      <c r="P2037" s="1">
        <v>43655</v>
      </c>
    </row>
    <row r="2038" spans="1:16" x14ac:dyDescent="0.25">
      <c r="A2038">
        <v>87513</v>
      </c>
      <c r="B2038" t="s">
        <v>4948</v>
      </c>
      <c r="C2038" t="s">
        <v>4944</v>
      </c>
      <c r="D2038" t="s">
        <v>28</v>
      </c>
      <c r="E2038" t="s">
        <v>4947</v>
      </c>
      <c r="F2038">
        <v>54</v>
      </c>
      <c r="G2038" t="s">
        <v>19</v>
      </c>
      <c r="H2038" t="s">
        <v>20</v>
      </c>
      <c r="I2038" t="s">
        <v>39</v>
      </c>
      <c r="J2038" t="s">
        <v>22</v>
      </c>
      <c r="K2038" t="s">
        <v>22</v>
      </c>
      <c r="L2038" t="s">
        <v>23</v>
      </c>
      <c r="M2038" t="s">
        <v>24</v>
      </c>
      <c r="N2038" s="1">
        <v>37999</v>
      </c>
      <c r="O2038" t="s">
        <v>25</v>
      </c>
      <c r="P2038" s="1">
        <v>43655</v>
      </c>
    </row>
    <row r="2039" spans="1:16" x14ac:dyDescent="0.25">
      <c r="A2039">
        <v>54702</v>
      </c>
      <c r="B2039" t="s">
        <v>4949</v>
      </c>
      <c r="C2039" t="s">
        <v>4950</v>
      </c>
      <c r="D2039" t="s">
        <v>36</v>
      </c>
      <c r="E2039" t="s">
        <v>4951</v>
      </c>
      <c r="F2039">
        <v>60</v>
      </c>
      <c r="G2039" t="s">
        <v>33</v>
      </c>
      <c r="H2039" t="s">
        <v>20</v>
      </c>
      <c r="I2039" t="s">
        <v>21</v>
      </c>
      <c r="J2039" t="s">
        <v>22</v>
      </c>
      <c r="K2039" t="s">
        <v>22</v>
      </c>
      <c r="L2039" t="s">
        <v>23</v>
      </c>
      <c r="M2039" t="s">
        <v>24</v>
      </c>
      <c r="N2039" s="1">
        <v>34961</v>
      </c>
      <c r="O2039" t="s">
        <v>25</v>
      </c>
      <c r="P2039" s="1">
        <v>43655</v>
      </c>
    </row>
    <row r="2040" spans="1:16" x14ac:dyDescent="0.25">
      <c r="A2040">
        <v>54704</v>
      </c>
      <c r="B2040" t="s">
        <v>4952</v>
      </c>
      <c r="C2040" t="s">
        <v>4950</v>
      </c>
      <c r="D2040" t="s">
        <v>36</v>
      </c>
      <c r="E2040" t="s">
        <v>4951</v>
      </c>
      <c r="F2040">
        <v>63</v>
      </c>
      <c r="G2040" t="s">
        <v>19</v>
      </c>
      <c r="H2040" t="s">
        <v>20</v>
      </c>
      <c r="I2040" t="s">
        <v>21</v>
      </c>
      <c r="J2040" t="s">
        <v>22</v>
      </c>
      <c r="K2040" t="s">
        <v>22</v>
      </c>
      <c r="L2040" t="s">
        <v>23</v>
      </c>
      <c r="M2040" t="s">
        <v>24</v>
      </c>
      <c r="N2040" s="1">
        <v>34961</v>
      </c>
      <c r="O2040" t="s">
        <v>25</v>
      </c>
      <c r="P2040" s="1">
        <v>43655</v>
      </c>
    </row>
    <row r="2041" spans="1:16" x14ac:dyDescent="0.25">
      <c r="A2041">
        <v>149072</v>
      </c>
      <c r="B2041" t="s">
        <v>4953</v>
      </c>
      <c r="C2041" t="s">
        <v>4954</v>
      </c>
      <c r="D2041" t="s">
        <v>36</v>
      </c>
      <c r="E2041" t="s">
        <v>4955</v>
      </c>
      <c r="F2041">
        <v>68</v>
      </c>
      <c r="G2041" t="s">
        <v>19</v>
      </c>
      <c r="H2041" t="s">
        <v>20</v>
      </c>
      <c r="I2041" t="s">
        <v>39</v>
      </c>
      <c r="J2041" t="s">
        <v>22</v>
      </c>
      <c r="K2041" t="s">
        <v>22</v>
      </c>
      <c r="L2041" t="s">
        <v>41</v>
      </c>
      <c r="M2041" t="s">
        <v>24</v>
      </c>
      <c r="N2041" s="1">
        <v>42592</v>
      </c>
      <c r="O2041" t="s">
        <v>25</v>
      </c>
      <c r="P2041" s="1">
        <v>43655</v>
      </c>
    </row>
    <row r="2042" spans="1:16" x14ac:dyDescent="0.25">
      <c r="A2042">
        <v>90339</v>
      </c>
      <c r="B2042" t="s">
        <v>4956</v>
      </c>
      <c r="C2042" t="s">
        <v>4957</v>
      </c>
      <c r="D2042" t="s">
        <v>28</v>
      </c>
      <c r="E2042" t="s">
        <v>4958</v>
      </c>
      <c r="F2042">
        <v>50</v>
      </c>
      <c r="G2042" t="s">
        <v>33</v>
      </c>
      <c r="H2042" t="s">
        <v>20</v>
      </c>
      <c r="I2042" t="s">
        <v>21</v>
      </c>
      <c r="J2042" t="s">
        <v>22</v>
      </c>
      <c r="K2042" t="s">
        <v>22</v>
      </c>
      <c r="L2042" t="s">
        <v>23</v>
      </c>
      <c r="M2042" t="s">
        <v>24</v>
      </c>
      <c r="N2042" s="1">
        <v>38171</v>
      </c>
      <c r="O2042" t="s">
        <v>25</v>
      </c>
      <c r="P2042" s="1">
        <v>43655</v>
      </c>
    </row>
    <row r="2043" spans="1:16" x14ac:dyDescent="0.25">
      <c r="A2043">
        <v>92954</v>
      </c>
      <c r="B2043" t="s">
        <v>4959</v>
      </c>
      <c r="C2043" t="s">
        <v>4957</v>
      </c>
      <c r="D2043" t="s">
        <v>28</v>
      </c>
      <c r="E2043" t="s">
        <v>4958</v>
      </c>
      <c r="F2043">
        <v>51</v>
      </c>
      <c r="G2043" t="s">
        <v>19</v>
      </c>
      <c r="H2043" t="s">
        <v>20</v>
      </c>
      <c r="I2043" t="s">
        <v>39</v>
      </c>
      <c r="J2043" t="s">
        <v>22</v>
      </c>
      <c r="K2043" t="s">
        <v>22</v>
      </c>
      <c r="L2043" t="s">
        <v>23</v>
      </c>
      <c r="M2043" t="s">
        <v>24</v>
      </c>
      <c r="N2043" s="1">
        <v>38254</v>
      </c>
      <c r="O2043" t="s">
        <v>25</v>
      </c>
      <c r="P2043" s="1">
        <v>43655</v>
      </c>
    </row>
    <row r="2044" spans="1:16" x14ac:dyDescent="0.25">
      <c r="A2044">
        <v>79945</v>
      </c>
      <c r="B2044" t="s">
        <v>4960</v>
      </c>
      <c r="C2044" t="s">
        <v>4961</v>
      </c>
      <c r="D2044" t="s">
        <v>28</v>
      </c>
      <c r="E2044" t="s">
        <v>4962</v>
      </c>
      <c r="F2044">
        <v>81</v>
      </c>
      <c r="G2044" t="s">
        <v>33</v>
      </c>
      <c r="H2044" t="s">
        <v>20</v>
      </c>
      <c r="I2044" t="s">
        <v>21</v>
      </c>
      <c r="J2044" t="s">
        <v>40</v>
      </c>
      <c r="K2044" t="s">
        <v>22</v>
      </c>
      <c r="L2044" t="s">
        <v>23</v>
      </c>
      <c r="M2044" t="s">
        <v>24</v>
      </c>
      <c r="N2044" s="1">
        <v>37173</v>
      </c>
      <c r="O2044" t="s">
        <v>25</v>
      </c>
      <c r="P2044" s="1">
        <v>43655</v>
      </c>
    </row>
    <row r="2045" spans="1:16" x14ac:dyDescent="0.25">
      <c r="A2045">
        <v>67997</v>
      </c>
      <c r="B2045" t="s">
        <v>4963</v>
      </c>
      <c r="C2045" t="s">
        <v>4964</v>
      </c>
      <c r="D2045" t="s">
        <v>28</v>
      </c>
      <c r="E2045" t="s">
        <v>4965</v>
      </c>
      <c r="F2045">
        <v>61</v>
      </c>
      <c r="G2045" t="s">
        <v>19</v>
      </c>
      <c r="H2045" t="s">
        <v>277</v>
      </c>
      <c r="I2045" t="s">
        <v>21</v>
      </c>
      <c r="J2045" t="s">
        <v>40</v>
      </c>
      <c r="K2045" t="s">
        <v>22</v>
      </c>
      <c r="L2045" t="s">
        <v>23</v>
      </c>
      <c r="M2045" t="s">
        <v>24</v>
      </c>
      <c r="N2045" s="1">
        <v>36031</v>
      </c>
      <c r="O2045" t="s">
        <v>25</v>
      </c>
      <c r="P2045" s="1">
        <v>43655</v>
      </c>
    </row>
    <row r="2046" spans="1:16" x14ac:dyDescent="0.25">
      <c r="A2046">
        <v>80040</v>
      </c>
      <c r="B2046" t="s">
        <v>4966</v>
      </c>
      <c r="C2046" t="s">
        <v>4961</v>
      </c>
      <c r="D2046" t="s">
        <v>28</v>
      </c>
      <c r="E2046" t="s">
        <v>4962</v>
      </c>
      <c r="F2046">
        <v>90</v>
      </c>
      <c r="G2046" t="s">
        <v>19</v>
      </c>
      <c r="H2046" t="s">
        <v>20</v>
      </c>
      <c r="I2046" t="s">
        <v>21</v>
      </c>
      <c r="J2046" t="s">
        <v>22</v>
      </c>
      <c r="K2046" t="s">
        <v>22</v>
      </c>
      <c r="L2046" t="s">
        <v>23</v>
      </c>
      <c r="M2046" t="s">
        <v>24</v>
      </c>
      <c r="N2046" s="1">
        <v>37176</v>
      </c>
      <c r="O2046" t="s">
        <v>25</v>
      </c>
      <c r="P2046" s="1">
        <v>43655</v>
      </c>
    </row>
    <row r="2047" spans="1:16" x14ac:dyDescent="0.25">
      <c r="A2047">
        <v>80982</v>
      </c>
      <c r="B2047" t="s">
        <v>4967</v>
      </c>
      <c r="C2047" t="s">
        <v>4968</v>
      </c>
      <c r="D2047" t="s">
        <v>28</v>
      </c>
      <c r="E2047" t="s">
        <v>4969</v>
      </c>
      <c r="F2047">
        <v>81</v>
      </c>
      <c r="G2047" t="s">
        <v>33</v>
      </c>
      <c r="H2047" t="s">
        <v>20</v>
      </c>
      <c r="I2047" t="s">
        <v>39</v>
      </c>
      <c r="J2047" t="s">
        <v>22</v>
      </c>
      <c r="K2047" t="s">
        <v>22</v>
      </c>
      <c r="L2047" t="s">
        <v>23</v>
      </c>
      <c r="M2047" t="s">
        <v>24</v>
      </c>
      <c r="N2047" s="1">
        <v>37292</v>
      </c>
      <c r="O2047" t="s">
        <v>25</v>
      </c>
      <c r="P2047" s="1">
        <v>43655</v>
      </c>
    </row>
    <row r="2048" spans="1:16" x14ac:dyDescent="0.25">
      <c r="A2048">
        <v>155185</v>
      </c>
      <c r="B2048" t="s">
        <v>4970</v>
      </c>
      <c r="C2048" t="s">
        <v>4971</v>
      </c>
      <c r="D2048" t="s">
        <v>36</v>
      </c>
      <c r="E2048" t="s">
        <v>4972</v>
      </c>
      <c r="F2048">
        <v>58</v>
      </c>
      <c r="G2048" t="s">
        <v>19</v>
      </c>
      <c r="H2048" t="s">
        <v>20</v>
      </c>
      <c r="I2048" t="s">
        <v>21</v>
      </c>
      <c r="J2048" t="s">
        <v>22</v>
      </c>
      <c r="K2048" t="s">
        <v>22</v>
      </c>
      <c r="L2048" t="s">
        <v>23</v>
      </c>
      <c r="M2048" t="s">
        <v>24</v>
      </c>
      <c r="N2048" s="1">
        <v>42857</v>
      </c>
      <c r="O2048" t="s">
        <v>25</v>
      </c>
      <c r="P2048" s="1">
        <v>43655</v>
      </c>
    </row>
    <row r="2049" spans="1:16" x14ac:dyDescent="0.25">
      <c r="A2049">
        <v>33971</v>
      </c>
      <c r="B2049" t="s">
        <v>4973</v>
      </c>
      <c r="C2049" t="s">
        <v>4974</v>
      </c>
      <c r="D2049" t="s">
        <v>36</v>
      </c>
      <c r="E2049" t="s">
        <v>4975</v>
      </c>
      <c r="F2049">
        <v>71</v>
      </c>
      <c r="G2049" t="s">
        <v>33</v>
      </c>
      <c r="H2049" t="s">
        <v>20</v>
      </c>
      <c r="I2049" t="s">
        <v>21</v>
      </c>
      <c r="J2049" t="s">
        <v>22</v>
      </c>
      <c r="K2049" t="s">
        <v>22</v>
      </c>
      <c r="L2049" t="s">
        <v>23</v>
      </c>
      <c r="M2049" t="s">
        <v>24</v>
      </c>
      <c r="N2049" s="1">
        <v>32426</v>
      </c>
      <c r="O2049" t="s">
        <v>25</v>
      </c>
      <c r="P2049" s="1">
        <v>43655</v>
      </c>
    </row>
    <row r="2050" spans="1:16" x14ac:dyDescent="0.25">
      <c r="A2050">
        <v>33911</v>
      </c>
      <c r="B2050" t="s">
        <v>4976</v>
      </c>
      <c r="C2050" t="s">
        <v>4974</v>
      </c>
      <c r="D2050" t="s">
        <v>36</v>
      </c>
      <c r="E2050" t="s">
        <v>4975</v>
      </c>
      <c r="F2050">
        <v>73</v>
      </c>
      <c r="G2050" t="s">
        <v>33</v>
      </c>
      <c r="H2050" t="s">
        <v>20</v>
      </c>
      <c r="I2050" t="s">
        <v>21</v>
      </c>
      <c r="J2050" t="s">
        <v>40</v>
      </c>
      <c r="K2050" t="s">
        <v>22</v>
      </c>
      <c r="L2050" t="s">
        <v>23</v>
      </c>
      <c r="M2050" t="s">
        <v>24</v>
      </c>
      <c r="N2050" s="1">
        <v>32426</v>
      </c>
      <c r="O2050" t="s">
        <v>25</v>
      </c>
      <c r="P2050" s="1">
        <v>43655</v>
      </c>
    </row>
    <row r="2051" spans="1:16" x14ac:dyDescent="0.25">
      <c r="A2051">
        <v>156938</v>
      </c>
      <c r="B2051" t="s">
        <v>4977</v>
      </c>
      <c r="C2051" t="s">
        <v>4978</v>
      </c>
      <c r="D2051" t="s">
        <v>48</v>
      </c>
      <c r="E2051" t="s">
        <v>4979</v>
      </c>
      <c r="F2051">
        <v>60</v>
      </c>
      <c r="G2051" t="s">
        <v>33</v>
      </c>
      <c r="H2051" t="s">
        <v>20</v>
      </c>
      <c r="I2051" t="s">
        <v>21</v>
      </c>
      <c r="J2051" t="s">
        <v>40</v>
      </c>
      <c r="K2051" t="s">
        <v>22</v>
      </c>
      <c r="L2051" t="s">
        <v>23</v>
      </c>
      <c r="M2051" t="s">
        <v>24</v>
      </c>
      <c r="N2051" s="1">
        <v>43006</v>
      </c>
      <c r="O2051" t="s">
        <v>25</v>
      </c>
      <c r="P2051" s="1">
        <v>43655</v>
      </c>
    </row>
    <row r="2052" spans="1:16" x14ac:dyDescent="0.25">
      <c r="A2052">
        <v>156011</v>
      </c>
      <c r="B2052" t="s">
        <v>4980</v>
      </c>
      <c r="C2052" t="s">
        <v>4978</v>
      </c>
      <c r="D2052" t="s">
        <v>48</v>
      </c>
      <c r="E2052" t="s">
        <v>4981</v>
      </c>
      <c r="F2052">
        <v>60</v>
      </c>
      <c r="G2052" t="s">
        <v>19</v>
      </c>
      <c r="H2052" t="s">
        <v>20</v>
      </c>
      <c r="I2052" t="s">
        <v>21</v>
      </c>
      <c r="J2052" t="s">
        <v>40</v>
      </c>
      <c r="K2052" t="s">
        <v>22</v>
      </c>
      <c r="L2052" t="s">
        <v>23</v>
      </c>
      <c r="M2052" t="s">
        <v>24</v>
      </c>
      <c r="N2052" s="1">
        <v>42935</v>
      </c>
      <c r="O2052" t="s">
        <v>25</v>
      </c>
      <c r="P2052" s="1">
        <v>43655</v>
      </c>
    </row>
    <row r="2053" spans="1:16" x14ac:dyDescent="0.25">
      <c r="A2053">
        <v>97112</v>
      </c>
      <c r="B2053" t="s">
        <v>4982</v>
      </c>
      <c r="C2053" t="s">
        <v>4983</v>
      </c>
      <c r="D2053" t="s">
        <v>36</v>
      </c>
      <c r="E2053" t="s">
        <v>4984</v>
      </c>
      <c r="F2053">
        <v>73</v>
      </c>
      <c r="G2053" t="s">
        <v>19</v>
      </c>
      <c r="H2053" t="s">
        <v>20</v>
      </c>
      <c r="I2053" t="s">
        <v>21</v>
      </c>
      <c r="J2053" t="s">
        <v>40</v>
      </c>
      <c r="K2053" t="s">
        <v>22</v>
      </c>
      <c r="L2053" t="s">
        <v>23</v>
      </c>
      <c r="M2053" t="s">
        <v>24</v>
      </c>
      <c r="N2053" s="1">
        <v>38559</v>
      </c>
      <c r="O2053" t="s">
        <v>25</v>
      </c>
      <c r="P2053" s="1">
        <v>43655</v>
      </c>
    </row>
    <row r="2054" spans="1:16" x14ac:dyDescent="0.25">
      <c r="A2054">
        <v>77290</v>
      </c>
      <c r="B2054" t="s">
        <v>4985</v>
      </c>
      <c r="C2054" t="s">
        <v>4986</v>
      </c>
      <c r="D2054" t="s">
        <v>28</v>
      </c>
      <c r="E2054" t="s">
        <v>4987</v>
      </c>
      <c r="F2054">
        <v>75</v>
      </c>
      <c r="G2054" t="s">
        <v>33</v>
      </c>
      <c r="H2054" t="s">
        <v>20</v>
      </c>
      <c r="I2054" t="s">
        <v>21</v>
      </c>
      <c r="J2054" t="s">
        <v>22</v>
      </c>
      <c r="K2054" t="s">
        <v>22</v>
      </c>
      <c r="L2054" t="s">
        <v>41</v>
      </c>
      <c r="M2054" t="s">
        <v>24</v>
      </c>
      <c r="N2054" s="1">
        <v>36811</v>
      </c>
      <c r="O2054" t="s">
        <v>25</v>
      </c>
      <c r="P2054" s="1">
        <v>43655</v>
      </c>
    </row>
    <row r="2055" spans="1:16" x14ac:dyDescent="0.25">
      <c r="A2055">
        <v>97077</v>
      </c>
      <c r="B2055" t="s">
        <v>4988</v>
      </c>
      <c r="C2055" t="s">
        <v>4983</v>
      </c>
      <c r="D2055" t="s">
        <v>36</v>
      </c>
      <c r="E2055" t="s">
        <v>4989</v>
      </c>
      <c r="F2055">
        <v>70</v>
      </c>
      <c r="G2055" t="s">
        <v>33</v>
      </c>
      <c r="H2055" t="s">
        <v>20</v>
      </c>
      <c r="I2055" t="s">
        <v>21</v>
      </c>
      <c r="J2055" t="s">
        <v>40</v>
      </c>
      <c r="K2055" t="s">
        <v>22</v>
      </c>
      <c r="L2055" t="s">
        <v>23</v>
      </c>
      <c r="M2055" t="s">
        <v>24</v>
      </c>
      <c r="N2055" s="1">
        <v>38559</v>
      </c>
      <c r="O2055" t="s">
        <v>25</v>
      </c>
      <c r="P2055" s="1">
        <v>43655</v>
      </c>
    </row>
    <row r="2056" spans="1:16" x14ac:dyDescent="0.25">
      <c r="A2056">
        <v>73762</v>
      </c>
      <c r="B2056" t="s">
        <v>4990</v>
      </c>
      <c r="C2056" t="s">
        <v>4986</v>
      </c>
      <c r="D2056" t="s">
        <v>28</v>
      </c>
      <c r="E2056" t="s">
        <v>4987</v>
      </c>
      <c r="F2056">
        <v>77</v>
      </c>
      <c r="G2056" t="s">
        <v>19</v>
      </c>
      <c r="H2056" t="s">
        <v>20</v>
      </c>
      <c r="I2056" t="s">
        <v>21</v>
      </c>
      <c r="J2056" t="s">
        <v>22</v>
      </c>
      <c r="K2056" t="s">
        <v>22</v>
      </c>
      <c r="L2056" t="s">
        <v>41</v>
      </c>
      <c r="M2056" t="s">
        <v>24</v>
      </c>
      <c r="N2056" s="1">
        <v>36641</v>
      </c>
      <c r="O2056" t="s">
        <v>25</v>
      </c>
      <c r="P2056" s="1">
        <v>43655</v>
      </c>
    </row>
    <row r="2057" spans="1:16" x14ac:dyDescent="0.25">
      <c r="A2057">
        <v>140392</v>
      </c>
      <c r="B2057" t="s">
        <v>4991</v>
      </c>
      <c r="C2057" t="s">
        <v>4992</v>
      </c>
      <c r="D2057" t="s">
        <v>28</v>
      </c>
      <c r="E2057" t="s">
        <v>4993</v>
      </c>
      <c r="F2057">
        <v>64</v>
      </c>
      <c r="G2057" t="s">
        <v>19</v>
      </c>
      <c r="H2057" t="s">
        <v>20</v>
      </c>
      <c r="I2057" t="s">
        <v>21</v>
      </c>
      <c r="J2057" t="s">
        <v>40</v>
      </c>
      <c r="K2057" t="s">
        <v>22</v>
      </c>
      <c r="L2057" t="s">
        <v>23</v>
      </c>
      <c r="M2057" t="s">
        <v>24</v>
      </c>
      <c r="N2057" s="1">
        <v>41922</v>
      </c>
      <c r="O2057" t="s">
        <v>25</v>
      </c>
      <c r="P2057" s="1">
        <v>43655</v>
      </c>
    </row>
    <row r="2058" spans="1:16" x14ac:dyDescent="0.25">
      <c r="A2058">
        <v>139624</v>
      </c>
      <c r="B2058" t="s">
        <v>4994</v>
      </c>
      <c r="C2058" t="s">
        <v>4992</v>
      </c>
      <c r="D2058" t="s">
        <v>28</v>
      </c>
      <c r="E2058" t="s">
        <v>4995</v>
      </c>
      <c r="F2058">
        <v>59</v>
      </c>
      <c r="G2058" t="s">
        <v>33</v>
      </c>
      <c r="H2058" t="s">
        <v>20</v>
      </c>
      <c r="I2058" t="s">
        <v>21</v>
      </c>
      <c r="J2058" t="s">
        <v>40</v>
      </c>
      <c r="K2058" t="s">
        <v>22</v>
      </c>
      <c r="L2058" t="s">
        <v>23</v>
      </c>
      <c r="M2058" t="s">
        <v>24</v>
      </c>
      <c r="N2058" s="1">
        <v>41876</v>
      </c>
      <c r="O2058" t="s">
        <v>25</v>
      </c>
      <c r="P2058" s="1">
        <v>43655</v>
      </c>
    </row>
    <row r="2059" spans="1:16" x14ac:dyDescent="0.25">
      <c r="A2059">
        <v>25475</v>
      </c>
      <c r="B2059" t="s">
        <v>4996</v>
      </c>
      <c r="C2059" t="s">
        <v>4997</v>
      </c>
      <c r="D2059" t="s">
        <v>28</v>
      </c>
      <c r="E2059" t="s">
        <v>4998</v>
      </c>
      <c r="F2059">
        <v>71</v>
      </c>
      <c r="G2059" t="s">
        <v>33</v>
      </c>
      <c r="H2059" t="s">
        <v>20</v>
      </c>
      <c r="I2059" t="s">
        <v>21</v>
      </c>
      <c r="J2059" t="s">
        <v>22</v>
      </c>
      <c r="K2059" t="s">
        <v>22</v>
      </c>
      <c r="L2059" t="s">
        <v>23</v>
      </c>
      <c r="M2059" t="s">
        <v>24</v>
      </c>
      <c r="N2059" s="1">
        <v>30350</v>
      </c>
      <c r="O2059" t="s">
        <v>25</v>
      </c>
      <c r="P2059" s="1">
        <v>43655</v>
      </c>
    </row>
    <row r="2060" spans="1:16" x14ac:dyDescent="0.25">
      <c r="A2060">
        <v>137898</v>
      </c>
      <c r="B2060" t="s">
        <v>4999</v>
      </c>
      <c r="C2060" t="s">
        <v>5000</v>
      </c>
      <c r="D2060" t="s">
        <v>28</v>
      </c>
      <c r="E2060" t="s">
        <v>5001</v>
      </c>
      <c r="F2060">
        <v>79</v>
      </c>
      <c r="G2060" t="s">
        <v>33</v>
      </c>
      <c r="H2060" t="s">
        <v>20</v>
      </c>
      <c r="I2060" t="s">
        <v>21</v>
      </c>
      <c r="J2060" t="s">
        <v>22</v>
      </c>
      <c r="K2060" t="s">
        <v>22</v>
      </c>
      <c r="L2060" t="s">
        <v>41</v>
      </c>
      <c r="M2060" t="s">
        <v>24</v>
      </c>
      <c r="N2060" s="1">
        <v>41675</v>
      </c>
      <c r="O2060" t="s">
        <v>25</v>
      </c>
      <c r="P2060" s="1">
        <v>43655</v>
      </c>
    </row>
    <row r="2061" spans="1:16" x14ac:dyDescent="0.25">
      <c r="A2061">
        <v>137464</v>
      </c>
      <c r="B2061" t="s">
        <v>5002</v>
      </c>
      <c r="C2061" t="s">
        <v>5000</v>
      </c>
      <c r="D2061" t="s">
        <v>28</v>
      </c>
      <c r="E2061" t="s">
        <v>5001</v>
      </c>
      <c r="F2061">
        <v>60</v>
      </c>
      <c r="G2061" t="s">
        <v>19</v>
      </c>
      <c r="H2061" t="s">
        <v>20</v>
      </c>
      <c r="I2061" t="s">
        <v>21</v>
      </c>
      <c r="J2061" t="s">
        <v>22</v>
      </c>
      <c r="K2061" t="s">
        <v>22</v>
      </c>
      <c r="L2061" t="s">
        <v>41</v>
      </c>
      <c r="M2061" t="s">
        <v>24</v>
      </c>
      <c r="N2061" s="1">
        <v>41604</v>
      </c>
      <c r="O2061" t="s">
        <v>25</v>
      </c>
      <c r="P2061" s="1">
        <v>43655</v>
      </c>
    </row>
    <row r="2062" spans="1:16" x14ac:dyDescent="0.25">
      <c r="A2062">
        <v>74603</v>
      </c>
      <c r="B2062" t="s">
        <v>5003</v>
      </c>
      <c r="C2062" t="s">
        <v>5004</v>
      </c>
      <c r="D2062" t="s">
        <v>36</v>
      </c>
      <c r="E2062" t="s">
        <v>85</v>
      </c>
      <c r="F2062">
        <v>84</v>
      </c>
      <c r="G2062" t="s">
        <v>33</v>
      </c>
      <c r="H2062" t="s">
        <v>20</v>
      </c>
      <c r="I2062" t="s">
        <v>21</v>
      </c>
      <c r="J2062" t="s">
        <v>22</v>
      </c>
      <c r="K2062" t="s">
        <v>22</v>
      </c>
      <c r="L2062" t="s">
        <v>41</v>
      </c>
      <c r="M2062" t="s">
        <v>24</v>
      </c>
      <c r="N2062" s="1">
        <v>36735</v>
      </c>
      <c r="O2062" t="s">
        <v>25</v>
      </c>
      <c r="P2062" s="1">
        <v>43655</v>
      </c>
    </row>
    <row r="2063" spans="1:16" x14ac:dyDescent="0.25">
      <c r="A2063">
        <v>74602</v>
      </c>
      <c r="B2063" t="s">
        <v>5005</v>
      </c>
      <c r="C2063" t="s">
        <v>5004</v>
      </c>
      <c r="D2063" t="s">
        <v>36</v>
      </c>
      <c r="E2063" t="s">
        <v>5006</v>
      </c>
      <c r="F2063">
        <v>72</v>
      </c>
      <c r="G2063" t="s">
        <v>19</v>
      </c>
      <c r="H2063" t="s">
        <v>20</v>
      </c>
      <c r="I2063" t="s">
        <v>21</v>
      </c>
      <c r="J2063" t="s">
        <v>22</v>
      </c>
      <c r="K2063" t="s">
        <v>22</v>
      </c>
      <c r="L2063" t="s">
        <v>41</v>
      </c>
      <c r="M2063" t="s">
        <v>24</v>
      </c>
      <c r="N2063" s="1">
        <v>36735</v>
      </c>
      <c r="O2063" t="s">
        <v>25</v>
      </c>
      <c r="P2063" s="1">
        <v>43655</v>
      </c>
    </row>
    <row r="2064" spans="1:16" x14ac:dyDescent="0.25">
      <c r="A2064">
        <v>22817</v>
      </c>
      <c r="B2064" t="s">
        <v>5007</v>
      </c>
      <c r="C2064" t="s">
        <v>5008</v>
      </c>
      <c r="D2064" t="s">
        <v>36</v>
      </c>
      <c r="E2064" t="s">
        <v>5009</v>
      </c>
      <c r="F2064">
        <v>71</v>
      </c>
      <c r="G2064" t="s">
        <v>19</v>
      </c>
      <c r="H2064" t="s">
        <v>20</v>
      </c>
      <c r="I2064" t="s">
        <v>21</v>
      </c>
      <c r="J2064" t="s">
        <v>22</v>
      </c>
      <c r="K2064" t="s">
        <v>22</v>
      </c>
      <c r="L2064" t="s">
        <v>23</v>
      </c>
      <c r="M2064" t="s">
        <v>24</v>
      </c>
      <c r="N2064" s="1">
        <v>29486</v>
      </c>
      <c r="O2064" t="s">
        <v>25</v>
      </c>
      <c r="P2064" s="1">
        <v>43655</v>
      </c>
    </row>
    <row r="2065" spans="1:16" x14ac:dyDescent="0.25">
      <c r="A2065">
        <v>110839</v>
      </c>
      <c r="B2065" t="s">
        <v>5010</v>
      </c>
      <c r="C2065" t="s">
        <v>5011</v>
      </c>
      <c r="D2065" t="s">
        <v>28</v>
      </c>
      <c r="E2065" t="s">
        <v>5012</v>
      </c>
      <c r="F2065">
        <v>29</v>
      </c>
      <c r="G2065" t="s">
        <v>19</v>
      </c>
      <c r="H2065" t="s">
        <v>20</v>
      </c>
      <c r="I2065" t="s">
        <v>21</v>
      </c>
      <c r="J2065" t="s">
        <v>22</v>
      </c>
      <c r="K2065" t="s">
        <v>22</v>
      </c>
      <c r="L2065" t="s">
        <v>41</v>
      </c>
      <c r="M2065" t="s">
        <v>24</v>
      </c>
      <c r="N2065" s="1">
        <v>39680</v>
      </c>
      <c r="O2065" t="s">
        <v>25</v>
      </c>
      <c r="P2065" s="1">
        <v>43655</v>
      </c>
    </row>
    <row r="2066" spans="1:16" x14ac:dyDescent="0.25">
      <c r="A2066">
        <v>79750</v>
      </c>
      <c r="B2066" t="s">
        <v>5013</v>
      </c>
      <c r="C2066" t="s">
        <v>5014</v>
      </c>
      <c r="D2066" t="s">
        <v>36</v>
      </c>
      <c r="F2066">
        <v>67</v>
      </c>
      <c r="G2066" t="s">
        <v>33</v>
      </c>
      <c r="H2066" t="s">
        <v>20</v>
      </c>
      <c r="I2066" t="s">
        <v>21</v>
      </c>
      <c r="J2066" t="s">
        <v>40</v>
      </c>
      <c r="K2066" t="s">
        <v>22</v>
      </c>
      <c r="L2066" t="s">
        <v>41</v>
      </c>
      <c r="M2066" t="s">
        <v>24</v>
      </c>
      <c r="N2066" s="1">
        <v>37144</v>
      </c>
      <c r="O2066" t="s">
        <v>25</v>
      </c>
      <c r="P2066" s="1">
        <v>43655</v>
      </c>
    </row>
    <row r="2067" spans="1:16" x14ac:dyDescent="0.25">
      <c r="A2067">
        <v>150701</v>
      </c>
      <c r="B2067" t="s">
        <v>5015</v>
      </c>
      <c r="C2067" t="s">
        <v>5016</v>
      </c>
      <c r="D2067" t="s">
        <v>28</v>
      </c>
      <c r="F2067">
        <v>50</v>
      </c>
      <c r="G2067" t="s">
        <v>19</v>
      </c>
      <c r="H2067" t="s">
        <v>20</v>
      </c>
      <c r="I2067" t="s">
        <v>21</v>
      </c>
      <c r="J2067" t="s">
        <v>22</v>
      </c>
      <c r="K2067" t="s">
        <v>22</v>
      </c>
      <c r="L2067" t="s">
        <v>41</v>
      </c>
      <c r="M2067" t="s">
        <v>24</v>
      </c>
      <c r="N2067" s="1">
        <v>42649</v>
      </c>
      <c r="O2067" t="s">
        <v>25</v>
      </c>
      <c r="P2067" s="1">
        <v>43655</v>
      </c>
    </row>
    <row r="2068" spans="1:16" x14ac:dyDescent="0.25">
      <c r="A2068">
        <v>150702</v>
      </c>
      <c r="B2068" t="s">
        <v>5017</v>
      </c>
      <c r="C2068" t="s">
        <v>5016</v>
      </c>
      <c r="D2068" t="s">
        <v>28</v>
      </c>
      <c r="F2068">
        <v>49</v>
      </c>
      <c r="G2068" t="s">
        <v>33</v>
      </c>
      <c r="H2068" t="s">
        <v>20</v>
      </c>
      <c r="I2068" t="s">
        <v>39</v>
      </c>
      <c r="J2068" t="s">
        <v>22</v>
      </c>
      <c r="K2068" t="s">
        <v>22</v>
      </c>
      <c r="L2068" t="s">
        <v>41</v>
      </c>
      <c r="M2068" t="s">
        <v>24</v>
      </c>
      <c r="N2068" s="1">
        <v>42649</v>
      </c>
      <c r="O2068" t="s">
        <v>25</v>
      </c>
      <c r="P2068" s="1">
        <v>43655</v>
      </c>
    </row>
    <row r="2069" spans="1:16" x14ac:dyDescent="0.25">
      <c r="A2069">
        <v>3535</v>
      </c>
      <c r="B2069" t="s">
        <v>5018</v>
      </c>
      <c r="C2069" t="s">
        <v>5019</v>
      </c>
      <c r="D2069" t="s">
        <v>36</v>
      </c>
      <c r="E2069" t="s">
        <v>5020</v>
      </c>
      <c r="F2069">
        <v>59</v>
      </c>
      <c r="G2069" t="s">
        <v>33</v>
      </c>
      <c r="H2069" t="s">
        <v>20</v>
      </c>
      <c r="I2069" t="s">
        <v>21</v>
      </c>
      <c r="J2069" t="s">
        <v>22</v>
      </c>
      <c r="K2069" t="s">
        <v>22</v>
      </c>
      <c r="L2069" t="s">
        <v>23</v>
      </c>
      <c r="M2069" t="s">
        <v>24</v>
      </c>
      <c r="N2069" s="1">
        <v>30046</v>
      </c>
      <c r="O2069" t="s">
        <v>25</v>
      </c>
      <c r="P2069" s="1">
        <v>43655</v>
      </c>
    </row>
    <row r="2070" spans="1:16" x14ac:dyDescent="0.25">
      <c r="A2070">
        <v>7685</v>
      </c>
      <c r="B2070" t="s">
        <v>5021</v>
      </c>
      <c r="C2070" t="s">
        <v>5019</v>
      </c>
      <c r="D2070" t="s">
        <v>36</v>
      </c>
      <c r="E2070" t="s">
        <v>5022</v>
      </c>
      <c r="F2070">
        <v>64</v>
      </c>
      <c r="G2070" t="s">
        <v>19</v>
      </c>
      <c r="H2070" t="s">
        <v>20</v>
      </c>
      <c r="I2070" t="s">
        <v>21</v>
      </c>
      <c r="J2070" t="s">
        <v>22</v>
      </c>
      <c r="K2070" t="s">
        <v>22</v>
      </c>
      <c r="L2070" t="s">
        <v>23</v>
      </c>
      <c r="M2070" t="s">
        <v>24</v>
      </c>
      <c r="N2070" s="1">
        <v>28445</v>
      </c>
      <c r="O2070" t="s">
        <v>25</v>
      </c>
      <c r="P2070" s="1">
        <v>43655</v>
      </c>
    </row>
    <row r="2071" spans="1:16" x14ac:dyDescent="0.25">
      <c r="A2071">
        <v>36370</v>
      </c>
      <c r="B2071" t="s">
        <v>5023</v>
      </c>
      <c r="C2071" t="s">
        <v>5024</v>
      </c>
      <c r="D2071" t="s">
        <v>28</v>
      </c>
      <c r="E2071" t="s">
        <v>5025</v>
      </c>
      <c r="F2071">
        <v>62</v>
      </c>
      <c r="G2071" t="s">
        <v>33</v>
      </c>
      <c r="H2071" t="s">
        <v>20</v>
      </c>
      <c r="I2071" t="s">
        <v>21</v>
      </c>
      <c r="J2071" t="s">
        <v>22</v>
      </c>
      <c r="K2071" t="s">
        <v>22</v>
      </c>
      <c r="L2071" t="s">
        <v>23</v>
      </c>
      <c r="M2071" t="s">
        <v>24</v>
      </c>
      <c r="N2071" s="1">
        <v>32840</v>
      </c>
      <c r="O2071" t="s">
        <v>25</v>
      </c>
      <c r="P2071" s="1">
        <v>43655</v>
      </c>
    </row>
    <row r="2072" spans="1:16" x14ac:dyDescent="0.25">
      <c r="A2072">
        <v>50539</v>
      </c>
      <c r="B2072" t="s">
        <v>5026</v>
      </c>
      <c r="C2072" t="s">
        <v>5027</v>
      </c>
      <c r="D2072" t="s">
        <v>36</v>
      </c>
      <c r="E2072" t="s">
        <v>5028</v>
      </c>
      <c r="F2072">
        <v>97</v>
      </c>
      <c r="G2072" t="s">
        <v>19</v>
      </c>
      <c r="H2072" t="s">
        <v>20</v>
      </c>
      <c r="I2072" t="s">
        <v>21</v>
      </c>
      <c r="J2072" t="s">
        <v>40</v>
      </c>
      <c r="K2072" t="s">
        <v>22</v>
      </c>
      <c r="L2072" t="s">
        <v>194</v>
      </c>
      <c r="M2072" t="s">
        <v>24</v>
      </c>
      <c r="N2072" s="1">
        <v>34534</v>
      </c>
      <c r="O2072" t="s">
        <v>25</v>
      </c>
      <c r="P2072" s="1">
        <v>43655</v>
      </c>
    </row>
    <row r="2073" spans="1:16" x14ac:dyDescent="0.25">
      <c r="A2073">
        <v>113415</v>
      </c>
      <c r="B2073" t="s">
        <v>5029</v>
      </c>
      <c r="C2073" t="s">
        <v>5030</v>
      </c>
      <c r="D2073" t="s">
        <v>36</v>
      </c>
      <c r="F2073">
        <v>51</v>
      </c>
      <c r="G2073" t="s">
        <v>33</v>
      </c>
      <c r="H2073" t="s">
        <v>20</v>
      </c>
      <c r="I2073" t="s">
        <v>21</v>
      </c>
      <c r="J2073" t="s">
        <v>40</v>
      </c>
      <c r="K2073" t="s">
        <v>22</v>
      </c>
      <c r="L2073" t="s">
        <v>23</v>
      </c>
      <c r="M2073" t="s">
        <v>24</v>
      </c>
      <c r="N2073" s="1">
        <v>39727</v>
      </c>
      <c r="O2073" t="s">
        <v>25</v>
      </c>
      <c r="P2073" s="1">
        <v>43655</v>
      </c>
    </row>
    <row r="2074" spans="1:16" x14ac:dyDescent="0.25">
      <c r="A2074">
        <v>144313</v>
      </c>
      <c r="B2074" t="s">
        <v>5031</v>
      </c>
      <c r="C2074" t="s">
        <v>5030</v>
      </c>
      <c r="D2074" t="s">
        <v>36</v>
      </c>
      <c r="F2074">
        <v>54</v>
      </c>
      <c r="G2074" t="s">
        <v>19</v>
      </c>
      <c r="H2074" t="s">
        <v>20</v>
      </c>
      <c r="I2074" t="s">
        <v>21</v>
      </c>
      <c r="J2074" t="s">
        <v>40</v>
      </c>
      <c r="K2074" t="s">
        <v>22</v>
      </c>
      <c r="L2074" t="s">
        <v>23</v>
      </c>
      <c r="M2074" t="s">
        <v>24</v>
      </c>
      <c r="N2074" s="1">
        <v>42314</v>
      </c>
      <c r="O2074" t="s">
        <v>25</v>
      </c>
      <c r="P2074" s="1">
        <v>43655</v>
      </c>
    </row>
    <row r="2075" spans="1:16" x14ac:dyDescent="0.25">
      <c r="A2075">
        <v>45844</v>
      </c>
      <c r="B2075" t="s">
        <v>5032</v>
      </c>
      <c r="C2075" t="s">
        <v>5024</v>
      </c>
      <c r="D2075" t="s">
        <v>28</v>
      </c>
      <c r="E2075" t="s">
        <v>5033</v>
      </c>
      <c r="F2075">
        <v>66</v>
      </c>
      <c r="G2075" t="s">
        <v>19</v>
      </c>
      <c r="H2075" t="s">
        <v>20</v>
      </c>
      <c r="I2075" t="s">
        <v>21</v>
      </c>
      <c r="J2075" t="s">
        <v>22</v>
      </c>
      <c r="K2075" t="s">
        <v>22</v>
      </c>
      <c r="L2075" t="s">
        <v>23</v>
      </c>
      <c r="M2075" t="s">
        <v>24</v>
      </c>
      <c r="N2075" s="1">
        <v>33880</v>
      </c>
      <c r="O2075" t="s">
        <v>25</v>
      </c>
      <c r="P2075" s="1">
        <v>43655</v>
      </c>
    </row>
    <row r="2076" spans="1:16" x14ac:dyDescent="0.25">
      <c r="A2076">
        <v>82087</v>
      </c>
      <c r="B2076" t="s">
        <v>5034</v>
      </c>
      <c r="C2076" t="s">
        <v>5035</v>
      </c>
      <c r="D2076" t="s">
        <v>36</v>
      </c>
      <c r="E2076" t="s">
        <v>5036</v>
      </c>
      <c r="F2076">
        <v>61</v>
      </c>
      <c r="G2076" t="s">
        <v>19</v>
      </c>
      <c r="H2076" t="s">
        <v>20</v>
      </c>
      <c r="I2076" t="s">
        <v>39</v>
      </c>
      <c r="J2076" t="s">
        <v>22</v>
      </c>
      <c r="K2076" t="s">
        <v>22</v>
      </c>
      <c r="L2076" t="s">
        <v>23</v>
      </c>
      <c r="M2076" t="s">
        <v>24</v>
      </c>
      <c r="N2076" s="1">
        <v>37438</v>
      </c>
      <c r="O2076" t="s">
        <v>25</v>
      </c>
      <c r="P2076" s="1">
        <v>43655</v>
      </c>
    </row>
    <row r="2077" spans="1:16" x14ac:dyDescent="0.25">
      <c r="A2077">
        <v>67488</v>
      </c>
      <c r="B2077" t="s">
        <v>5037</v>
      </c>
      <c r="C2077" t="s">
        <v>5035</v>
      </c>
      <c r="D2077" t="s">
        <v>36</v>
      </c>
      <c r="E2077" t="s">
        <v>5036</v>
      </c>
      <c r="F2077">
        <v>58</v>
      </c>
      <c r="G2077" t="s">
        <v>33</v>
      </c>
      <c r="H2077" t="s">
        <v>20</v>
      </c>
      <c r="I2077" t="s">
        <v>21</v>
      </c>
      <c r="J2077" t="s">
        <v>22</v>
      </c>
      <c r="K2077" t="s">
        <v>22</v>
      </c>
      <c r="L2077" t="s">
        <v>23</v>
      </c>
      <c r="M2077" t="s">
        <v>24</v>
      </c>
      <c r="N2077" s="1">
        <v>35969</v>
      </c>
      <c r="O2077" t="s">
        <v>25</v>
      </c>
      <c r="P2077" s="1">
        <v>43655</v>
      </c>
    </row>
    <row r="2078" spans="1:16" x14ac:dyDescent="0.25">
      <c r="A2078">
        <v>3082</v>
      </c>
      <c r="B2078" t="s">
        <v>5038</v>
      </c>
      <c r="C2078" t="s">
        <v>5039</v>
      </c>
      <c r="D2078" t="s">
        <v>28</v>
      </c>
      <c r="E2078" t="s">
        <v>5040</v>
      </c>
      <c r="F2078">
        <v>68</v>
      </c>
      <c r="G2078" t="s">
        <v>19</v>
      </c>
      <c r="H2078" t="s">
        <v>20</v>
      </c>
      <c r="I2078" t="s">
        <v>21</v>
      </c>
      <c r="J2078" t="s">
        <v>22</v>
      </c>
      <c r="K2078" t="s">
        <v>22</v>
      </c>
      <c r="L2078" t="s">
        <v>23</v>
      </c>
      <c r="M2078" t="s">
        <v>24</v>
      </c>
      <c r="N2078" s="1">
        <v>30958</v>
      </c>
      <c r="O2078" t="s">
        <v>25</v>
      </c>
      <c r="P2078" s="1">
        <v>43655</v>
      </c>
    </row>
    <row r="2079" spans="1:16" x14ac:dyDescent="0.25">
      <c r="A2079">
        <v>3087</v>
      </c>
      <c r="B2079" t="s">
        <v>5041</v>
      </c>
      <c r="C2079" t="s">
        <v>5039</v>
      </c>
      <c r="D2079" t="s">
        <v>28</v>
      </c>
      <c r="E2079" t="s">
        <v>5040</v>
      </c>
      <c r="F2079">
        <v>63</v>
      </c>
      <c r="G2079" t="s">
        <v>33</v>
      </c>
      <c r="H2079" t="s">
        <v>20</v>
      </c>
      <c r="I2079" t="s">
        <v>21</v>
      </c>
      <c r="J2079" t="s">
        <v>22</v>
      </c>
      <c r="K2079" t="s">
        <v>22</v>
      </c>
      <c r="L2079" t="s">
        <v>23</v>
      </c>
      <c r="M2079" t="s">
        <v>24</v>
      </c>
      <c r="N2079" s="1">
        <v>27789</v>
      </c>
      <c r="O2079" t="s">
        <v>25</v>
      </c>
      <c r="P2079" s="1">
        <v>43655</v>
      </c>
    </row>
    <row r="2080" spans="1:16" x14ac:dyDescent="0.25">
      <c r="A2080">
        <v>106972</v>
      </c>
      <c r="B2080" t="s">
        <v>5042</v>
      </c>
      <c r="C2080" t="s">
        <v>5039</v>
      </c>
      <c r="D2080" t="s">
        <v>28</v>
      </c>
      <c r="E2080" t="s">
        <v>5040</v>
      </c>
      <c r="F2080">
        <v>31</v>
      </c>
      <c r="G2080" t="s">
        <v>33</v>
      </c>
      <c r="H2080" t="s">
        <v>20</v>
      </c>
      <c r="I2080" t="s">
        <v>39</v>
      </c>
      <c r="J2080" t="s">
        <v>22</v>
      </c>
      <c r="K2080" t="s">
        <v>22</v>
      </c>
      <c r="L2080" t="s">
        <v>23</v>
      </c>
      <c r="M2080" t="s">
        <v>24</v>
      </c>
      <c r="N2080" s="1">
        <v>39500</v>
      </c>
      <c r="O2080" t="s">
        <v>25</v>
      </c>
      <c r="P2080" s="1">
        <v>43655</v>
      </c>
    </row>
    <row r="2081" spans="1:16" x14ac:dyDescent="0.25">
      <c r="A2081">
        <v>2929</v>
      </c>
      <c r="B2081" t="s">
        <v>5043</v>
      </c>
      <c r="C2081" t="s">
        <v>5044</v>
      </c>
      <c r="D2081" t="s">
        <v>44</v>
      </c>
      <c r="E2081" t="s">
        <v>5045</v>
      </c>
      <c r="F2081">
        <v>66</v>
      </c>
      <c r="G2081" t="s">
        <v>33</v>
      </c>
      <c r="H2081" t="s">
        <v>20</v>
      </c>
      <c r="I2081" t="s">
        <v>21</v>
      </c>
      <c r="J2081" t="s">
        <v>22</v>
      </c>
      <c r="K2081" t="s">
        <v>22</v>
      </c>
      <c r="L2081" t="s">
        <v>23</v>
      </c>
      <c r="M2081" t="s">
        <v>24</v>
      </c>
      <c r="N2081" s="1">
        <v>30916</v>
      </c>
      <c r="O2081" t="s">
        <v>25</v>
      </c>
      <c r="P2081" s="1">
        <v>43655</v>
      </c>
    </row>
    <row r="2082" spans="1:16" x14ac:dyDescent="0.25">
      <c r="A2082">
        <v>13783</v>
      </c>
      <c r="B2082" t="s">
        <v>5046</v>
      </c>
      <c r="C2082" t="s">
        <v>5047</v>
      </c>
      <c r="D2082" t="s">
        <v>28</v>
      </c>
      <c r="E2082" t="s">
        <v>85</v>
      </c>
      <c r="F2082">
        <v>60</v>
      </c>
      <c r="G2082" t="s">
        <v>19</v>
      </c>
      <c r="H2082" t="s">
        <v>20</v>
      </c>
      <c r="I2082" t="s">
        <v>21</v>
      </c>
      <c r="J2082" t="s">
        <v>22</v>
      </c>
      <c r="K2082" t="s">
        <v>22</v>
      </c>
      <c r="L2082" t="s">
        <v>41</v>
      </c>
      <c r="M2082" t="s">
        <v>24</v>
      </c>
      <c r="N2082" s="1">
        <v>30952</v>
      </c>
      <c r="O2082" t="s">
        <v>25</v>
      </c>
      <c r="P2082" s="1">
        <v>43655</v>
      </c>
    </row>
    <row r="2083" spans="1:16" x14ac:dyDescent="0.25">
      <c r="A2083">
        <v>119197</v>
      </c>
      <c r="B2083" t="s">
        <v>5048</v>
      </c>
      <c r="C2083" t="s">
        <v>5049</v>
      </c>
      <c r="D2083" t="s">
        <v>28</v>
      </c>
      <c r="F2083">
        <v>72</v>
      </c>
      <c r="G2083" t="s">
        <v>102</v>
      </c>
      <c r="H2083" t="s">
        <v>20</v>
      </c>
      <c r="I2083" t="s">
        <v>39</v>
      </c>
      <c r="J2083" t="s">
        <v>22</v>
      </c>
      <c r="K2083" t="s">
        <v>22</v>
      </c>
      <c r="L2083" t="s">
        <v>41</v>
      </c>
      <c r="M2083" t="s">
        <v>24</v>
      </c>
      <c r="N2083" s="1">
        <v>40247</v>
      </c>
      <c r="O2083" t="s">
        <v>25</v>
      </c>
      <c r="P2083" s="1">
        <v>43655</v>
      </c>
    </row>
    <row r="2084" spans="1:16" x14ac:dyDescent="0.25">
      <c r="A2084">
        <v>116720</v>
      </c>
      <c r="B2084" t="s">
        <v>5050</v>
      </c>
      <c r="C2084" t="s">
        <v>5049</v>
      </c>
      <c r="D2084" t="s">
        <v>28</v>
      </c>
      <c r="F2084">
        <v>67</v>
      </c>
      <c r="G2084" t="s">
        <v>33</v>
      </c>
      <c r="H2084" t="s">
        <v>20</v>
      </c>
      <c r="I2084" t="s">
        <v>21</v>
      </c>
      <c r="J2084" t="s">
        <v>22</v>
      </c>
      <c r="K2084" t="s">
        <v>22</v>
      </c>
      <c r="L2084" t="s">
        <v>23</v>
      </c>
      <c r="M2084" t="s">
        <v>24</v>
      </c>
      <c r="N2084" s="1">
        <v>39919</v>
      </c>
      <c r="O2084" t="s">
        <v>25</v>
      </c>
      <c r="P2084" s="1">
        <v>43655</v>
      </c>
    </row>
    <row r="2085" spans="1:16" x14ac:dyDescent="0.25">
      <c r="A2085">
        <v>139040</v>
      </c>
      <c r="B2085" t="s">
        <v>5051</v>
      </c>
      <c r="C2085" t="s">
        <v>5052</v>
      </c>
      <c r="D2085" t="s">
        <v>28</v>
      </c>
      <c r="E2085" t="s">
        <v>5053</v>
      </c>
      <c r="F2085">
        <v>76</v>
      </c>
      <c r="G2085" t="s">
        <v>19</v>
      </c>
      <c r="H2085" t="s">
        <v>20</v>
      </c>
      <c r="I2085" t="s">
        <v>21</v>
      </c>
      <c r="J2085" t="s">
        <v>22</v>
      </c>
      <c r="K2085" t="s">
        <v>22</v>
      </c>
      <c r="L2085" t="s">
        <v>23</v>
      </c>
      <c r="M2085" t="s">
        <v>24</v>
      </c>
      <c r="N2085" s="1">
        <v>41801</v>
      </c>
      <c r="O2085" t="s">
        <v>25</v>
      </c>
      <c r="P2085" s="1">
        <v>43655</v>
      </c>
    </row>
    <row r="2086" spans="1:16" x14ac:dyDescent="0.25">
      <c r="A2086">
        <v>139041</v>
      </c>
      <c r="B2086" t="s">
        <v>5054</v>
      </c>
      <c r="C2086" t="s">
        <v>5052</v>
      </c>
      <c r="D2086" t="s">
        <v>28</v>
      </c>
      <c r="E2086" t="s">
        <v>5053</v>
      </c>
      <c r="F2086">
        <v>76</v>
      </c>
      <c r="G2086" t="s">
        <v>33</v>
      </c>
      <c r="H2086" t="s">
        <v>20</v>
      </c>
      <c r="I2086" t="s">
        <v>21</v>
      </c>
      <c r="J2086" t="s">
        <v>22</v>
      </c>
      <c r="K2086" t="s">
        <v>22</v>
      </c>
      <c r="L2086" t="s">
        <v>23</v>
      </c>
      <c r="M2086" t="s">
        <v>24</v>
      </c>
      <c r="N2086" s="1">
        <v>41801</v>
      </c>
      <c r="O2086" t="s">
        <v>25</v>
      </c>
      <c r="P2086" s="1">
        <v>43655</v>
      </c>
    </row>
    <row r="2087" spans="1:16" x14ac:dyDescent="0.25">
      <c r="A2087">
        <v>16314</v>
      </c>
      <c r="B2087" t="s">
        <v>5055</v>
      </c>
      <c r="C2087" t="s">
        <v>5056</v>
      </c>
      <c r="D2087" t="s">
        <v>36</v>
      </c>
      <c r="E2087" t="s">
        <v>5057</v>
      </c>
      <c r="F2087">
        <v>65</v>
      </c>
      <c r="G2087" t="s">
        <v>33</v>
      </c>
      <c r="H2087" t="s">
        <v>20</v>
      </c>
      <c r="I2087" t="s">
        <v>21</v>
      </c>
      <c r="J2087" t="s">
        <v>22</v>
      </c>
      <c r="K2087" t="s">
        <v>22</v>
      </c>
      <c r="L2087" t="s">
        <v>23</v>
      </c>
      <c r="M2087" t="s">
        <v>24</v>
      </c>
      <c r="N2087" s="1">
        <v>29092</v>
      </c>
      <c r="O2087" t="s">
        <v>25</v>
      </c>
      <c r="P2087" s="1">
        <v>43655</v>
      </c>
    </row>
    <row r="2088" spans="1:16" x14ac:dyDescent="0.25">
      <c r="A2088">
        <v>45693</v>
      </c>
      <c r="B2088" t="s">
        <v>5058</v>
      </c>
      <c r="C2088" t="s">
        <v>5056</v>
      </c>
      <c r="D2088" t="s">
        <v>36</v>
      </c>
      <c r="E2088" t="s">
        <v>85</v>
      </c>
      <c r="F2088">
        <v>62</v>
      </c>
      <c r="G2088" t="s">
        <v>19</v>
      </c>
      <c r="H2088" t="s">
        <v>20</v>
      </c>
      <c r="I2088" t="s">
        <v>21</v>
      </c>
      <c r="J2088" t="s">
        <v>22</v>
      </c>
      <c r="K2088" t="s">
        <v>22</v>
      </c>
      <c r="L2088" t="s">
        <v>23</v>
      </c>
      <c r="M2088" t="s">
        <v>24</v>
      </c>
      <c r="N2088" s="1">
        <v>33878</v>
      </c>
      <c r="O2088" t="s">
        <v>25</v>
      </c>
      <c r="P2088" s="1">
        <v>43655</v>
      </c>
    </row>
    <row r="2089" spans="1:16" x14ac:dyDescent="0.25">
      <c r="A2089">
        <v>42859</v>
      </c>
      <c r="B2089" t="s">
        <v>5059</v>
      </c>
      <c r="C2089" t="s">
        <v>5060</v>
      </c>
      <c r="D2089" t="s">
        <v>28</v>
      </c>
      <c r="E2089" t="s">
        <v>5061</v>
      </c>
      <c r="F2089">
        <v>60</v>
      </c>
      <c r="G2089" t="s">
        <v>19</v>
      </c>
      <c r="H2089" t="s">
        <v>20</v>
      </c>
      <c r="I2089" t="s">
        <v>21</v>
      </c>
      <c r="J2089" t="s">
        <v>40</v>
      </c>
      <c r="K2089" t="s">
        <v>22</v>
      </c>
      <c r="L2089" t="s">
        <v>41</v>
      </c>
      <c r="M2089" t="s">
        <v>24</v>
      </c>
      <c r="N2089" s="1">
        <v>33688</v>
      </c>
      <c r="O2089" t="s">
        <v>25</v>
      </c>
      <c r="P2089" s="1">
        <v>43655</v>
      </c>
    </row>
    <row r="2090" spans="1:16" x14ac:dyDescent="0.25">
      <c r="A2090">
        <v>20385</v>
      </c>
      <c r="B2090" t="s">
        <v>5062</v>
      </c>
      <c r="C2090" t="s">
        <v>5063</v>
      </c>
      <c r="D2090" t="s">
        <v>28</v>
      </c>
      <c r="F2090">
        <v>62</v>
      </c>
      <c r="G2090" t="s">
        <v>33</v>
      </c>
      <c r="H2090" t="s">
        <v>20</v>
      </c>
      <c r="I2090" t="s">
        <v>39</v>
      </c>
      <c r="J2090" t="s">
        <v>40</v>
      </c>
      <c r="K2090" t="s">
        <v>22</v>
      </c>
      <c r="L2090" t="s">
        <v>41</v>
      </c>
      <c r="M2090" t="s">
        <v>24</v>
      </c>
      <c r="N2090" s="1">
        <v>27631</v>
      </c>
      <c r="O2090" t="s">
        <v>25</v>
      </c>
      <c r="P2090" s="1">
        <v>43655</v>
      </c>
    </row>
    <row r="2091" spans="1:16" x14ac:dyDescent="0.25">
      <c r="A2091">
        <v>5106</v>
      </c>
      <c r="B2091" t="s">
        <v>5064</v>
      </c>
      <c r="C2091" t="s">
        <v>5065</v>
      </c>
      <c r="D2091" t="s">
        <v>36</v>
      </c>
      <c r="E2091" t="s">
        <v>5066</v>
      </c>
      <c r="F2091">
        <v>72</v>
      </c>
      <c r="G2091" t="s">
        <v>33</v>
      </c>
      <c r="H2091" t="s">
        <v>20</v>
      </c>
      <c r="I2091" t="s">
        <v>21</v>
      </c>
      <c r="J2091" t="s">
        <v>40</v>
      </c>
      <c r="K2091" t="s">
        <v>22</v>
      </c>
      <c r="L2091" t="s">
        <v>41</v>
      </c>
      <c r="M2091" t="s">
        <v>24</v>
      </c>
      <c r="N2091" s="1">
        <v>28492</v>
      </c>
      <c r="O2091" t="s">
        <v>25</v>
      </c>
      <c r="P2091" s="1">
        <v>43655</v>
      </c>
    </row>
    <row r="2092" spans="1:16" x14ac:dyDescent="0.25">
      <c r="A2092">
        <v>5110</v>
      </c>
      <c r="B2092" t="s">
        <v>5067</v>
      </c>
      <c r="C2092" t="s">
        <v>5065</v>
      </c>
      <c r="D2092" t="s">
        <v>36</v>
      </c>
      <c r="E2092" t="s">
        <v>5068</v>
      </c>
      <c r="F2092">
        <v>80</v>
      </c>
      <c r="G2092" t="s">
        <v>19</v>
      </c>
      <c r="H2092" t="s">
        <v>20</v>
      </c>
      <c r="I2092" t="s">
        <v>21</v>
      </c>
      <c r="J2092" t="s">
        <v>22</v>
      </c>
      <c r="K2092" t="s">
        <v>22</v>
      </c>
      <c r="L2092" t="s">
        <v>41</v>
      </c>
      <c r="M2092" t="s">
        <v>24</v>
      </c>
      <c r="N2092" s="1">
        <v>28492</v>
      </c>
      <c r="O2092" t="s">
        <v>25</v>
      </c>
      <c r="P2092" s="1">
        <v>43655</v>
      </c>
    </row>
    <row r="2093" spans="1:16" x14ac:dyDescent="0.25">
      <c r="A2093">
        <v>53699</v>
      </c>
      <c r="B2093" t="s">
        <v>5069</v>
      </c>
      <c r="C2093" t="s">
        <v>5070</v>
      </c>
      <c r="D2093" t="s">
        <v>44</v>
      </c>
      <c r="E2093" t="s">
        <v>5071</v>
      </c>
      <c r="F2093">
        <v>74</v>
      </c>
      <c r="G2093" t="s">
        <v>33</v>
      </c>
      <c r="H2093" t="s">
        <v>19</v>
      </c>
      <c r="I2093" t="s">
        <v>21</v>
      </c>
      <c r="J2093" t="s">
        <v>22</v>
      </c>
      <c r="K2093" t="s">
        <v>22</v>
      </c>
      <c r="L2093" t="s">
        <v>23</v>
      </c>
      <c r="M2093" t="s">
        <v>24</v>
      </c>
      <c r="N2093" s="1">
        <v>34871</v>
      </c>
      <c r="O2093" t="s">
        <v>25</v>
      </c>
      <c r="P2093" s="1">
        <v>43655</v>
      </c>
    </row>
    <row r="2094" spans="1:16" x14ac:dyDescent="0.25">
      <c r="A2094">
        <v>52719</v>
      </c>
      <c r="B2094" t="s">
        <v>5072</v>
      </c>
      <c r="C2094" t="s">
        <v>5073</v>
      </c>
      <c r="D2094" t="s">
        <v>18</v>
      </c>
      <c r="E2094" t="s">
        <v>5074</v>
      </c>
      <c r="F2094">
        <v>58</v>
      </c>
      <c r="G2094" t="s">
        <v>33</v>
      </c>
      <c r="H2094" t="s">
        <v>20</v>
      </c>
      <c r="I2094" t="s">
        <v>21</v>
      </c>
      <c r="J2094" t="s">
        <v>22</v>
      </c>
      <c r="K2094" t="s">
        <v>22</v>
      </c>
      <c r="L2094" t="s">
        <v>23</v>
      </c>
      <c r="M2094" t="s">
        <v>24</v>
      </c>
      <c r="N2094" s="1">
        <v>34765</v>
      </c>
      <c r="O2094" t="s">
        <v>25</v>
      </c>
      <c r="P2094" s="1">
        <v>43655</v>
      </c>
    </row>
    <row r="2095" spans="1:16" x14ac:dyDescent="0.25">
      <c r="A2095">
        <v>16277</v>
      </c>
      <c r="B2095" t="s">
        <v>5075</v>
      </c>
      <c r="C2095" t="s">
        <v>5076</v>
      </c>
      <c r="D2095" t="s">
        <v>28</v>
      </c>
      <c r="E2095" t="s">
        <v>5077</v>
      </c>
      <c r="F2095">
        <v>72</v>
      </c>
      <c r="G2095" t="s">
        <v>33</v>
      </c>
      <c r="H2095" t="s">
        <v>20</v>
      </c>
      <c r="I2095" t="s">
        <v>39</v>
      </c>
      <c r="J2095" t="s">
        <v>22</v>
      </c>
      <c r="K2095" t="s">
        <v>22</v>
      </c>
      <c r="L2095" t="s">
        <v>41</v>
      </c>
      <c r="M2095" t="s">
        <v>24</v>
      </c>
      <c r="N2095" s="1">
        <v>30295</v>
      </c>
      <c r="O2095" t="s">
        <v>25</v>
      </c>
      <c r="P2095" s="1">
        <v>43655</v>
      </c>
    </row>
    <row r="2096" spans="1:16" x14ac:dyDescent="0.25">
      <c r="A2096">
        <v>32042</v>
      </c>
      <c r="B2096" t="s">
        <v>5078</v>
      </c>
      <c r="C2096" t="s">
        <v>5073</v>
      </c>
      <c r="D2096" t="s">
        <v>18</v>
      </c>
      <c r="E2096" t="s">
        <v>5079</v>
      </c>
      <c r="F2096">
        <v>55</v>
      </c>
      <c r="G2096" t="s">
        <v>19</v>
      </c>
      <c r="H2096" t="s">
        <v>20</v>
      </c>
      <c r="I2096" t="s">
        <v>21</v>
      </c>
      <c r="J2096" t="s">
        <v>22</v>
      </c>
      <c r="K2096" t="s">
        <v>22</v>
      </c>
      <c r="L2096" t="s">
        <v>23</v>
      </c>
      <c r="M2096" t="s">
        <v>24</v>
      </c>
      <c r="N2096" s="1">
        <v>32190</v>
      </c>
      <c r="O2096" t="s">
        <v>25</v>
      </c>
      <c r="P2096" s="1">
        <v>43655</v>
      </c>
    </row>
    <row r="2097" spans="1:16" x14ac:dyDescent="0.25">
      <c r="A2097">
        <v>147493</v>
      </c>
      <c r="B2097" t="s">
        <v>5080</v>
      </c>
      <c r="C2097" t="s">
        <v>5081</v>
      </c>
      <c r="D2097" t="s">
        <v>28</v>
      </c>
      <c r="E2097" t="s">
        <v>5082</v>
      </c>
      <c r="F2097">
        <v>56</v>
      </c>
      <c r="G2097" t="s">
        <v>19</v>
      </c>
      <c r="H2097" t="s">
        <v>20</v>
      </c>
      <c r="I2097" t="s">
        <v>21</v>
      </c>
      <c r="J2097" t="s">
        <v>22</v>
      </c>
      <c r="K2097" t="s">
        <v>22</v>
      </c>
      <c r="L2097" t="s">
        <v>23</v>
      </c>
      <c r="M2097" t="s">
        <v>24</v>
      </c>
      <c r="N2097" s="1">
        <v>42495</v>
      </c>
      <c r="O2097" t="s">
        <v>25</v>
      </c>
      <c r="P2097" s="1">
        <v>43655</v>
      </c>
    </row>
    <row r="2098" spans="1:16" x14ac:dyDescent="0.25">
      <c r="A2098">
        <v>25535</v>
      </c>
      <c r="B2098" t="s">
        <v>5083</v>
      </c>
      <c r="C2098" t="s">
        <v>5084</v>
      </c>
      <c r="D2098" t="s">
        <v>28</v>
      </c>
      <c r="E2098" t="s">
        <v>5085</v>
      </c>
      <c r="F2098">
        <v>84</v>
      </c>
      <c r="G2098" t="s">
        <v>19</v>
      </c>
      <c r="H2098" t="s">
        <v>20</v>
      </c>
      <c r="I2098" t="s">
        <v>21</v>
      </c>
      <c r="J2098" t="s">
        <v>40</v>
      </c>
      <c r="K2098" t="s">
        <v>22</v>
      </c>
      <c r="L2098" t="s">
        <v>23</v>
      </c>
      <c r="M2098" t="s">
        <v>24</v>
      </c>
      <c r="N2098" s="1">
        <v>30055</v>
      </c>
      <c r="O2098" t="s">
        <v>25</v>
      </c>
      <c r="P2098" s="1">
        <v>43655</v>
      </c>
    </row>
    <row r="2099" spans="1:16" x14ac:dyDescent="0.25">
      <c r="A2099">
        <v>42027</v>
      </c>
      <c r="B2099" t="s">
        <v>5086</v>
      </c>
      <c r="C2099" t="s">
        <v>5087</v>
      </c>
      <c r="D2099" t="s">
        <v>36</v>
      </c>
      <c r="E2099" t="s">
        <v>5088</v>
      </c>
      <c r="F2099">
        <v>51</v>
      </c>
      <c r="G2099" t="s">
        <v>19</v>
      </c>
      <c r="H2099" t="s">
        <v>20</v>
      </c>
      <c r="I2099" t="s">
        <v>21</v>
      </c>
      <c r="J2099" t="s">
        <v>22</v>
      </c>
      <c r="K2099" t="s">
        <v>22</v>
      </c>
      <c r="L2099" t="s">
        <v>23</v>
      </c>
      <c r="M2099" t="s">
        <v>24</v>
      </c>
      <c r="N2099" s="1">
        <v>33591</v>
      </c>
      <c r="O2099" t="s">
        <v>25</v>
      </c>
      <c r="P2099" s="1">
        <v>43655</v>
      </c>
    </row>
    <row r="2100" spans="1:16" x14ac:dyDescent="0.25">
      <c r="A2100">
        <v>25554</v>
      </c>
      <c r="B2100" t="s">
        <v>5089</v>
      </c>
      <c r="C2100" t="s">
        <v>5084</v>
      </c>
      <c r="D2100" t="s">
        <v>28</v>
      </c>
      <c r="E2100" t="s">
        <v>5085</v>
      </c>
      <c r="F2100">
        <v>85</v>
      </c>
      <c r="G2100" t="s">
        <v>33</v>
      </c>
      <c r="H2100" t="s">
        <v>20</v>
      </c>
      <c r="I2100" t="s">
        <v>21</v>
      </c>
      <c r="J2100" t="s">
        <v>40</v>
      </c>
      <c r="K2100" t="s">
        <v>22</v>
      </c>
      <c r="L2100" t="s">
        <v>23</v>
      </c>
      <c r="M2100" t="s">
        <v>24</v>
      </c>
      <c r="N2100" s="1">
        <v>30055</v>
      </c>
      <c r="O2100" t="s">
        <v>25</v>
      </c>
      <c r="P2100" s="1">
        <v>43655</v>
      </c>
    </row>
    <row r="2101" spans="1:16" x14ac:dyDescent="0.25">
      <c r="A2101">
        <v>43344</v>
      </c>
      <c r="B2101" t="s">
        <v>5090</v>
      </c>
      <c r="C2101" t="s">
        <v>5091</v>
      </c>
      <c r="D2101" t="s">
        <v>28</v>
      </c>
      <c r="E2101" t="s">
        <v>5092</v>
      </c>
      <c r="F2101">
        <v>66</v>
      </c>
      <c r="G2101" t="s">
        <v>19</v>
      </c>
      <c r="H2101" t="s">
        <v>20</v>
      </c>
      <c r="I2101" t="s">
        <v>21</v>
      </c>
      <c r="J2101" t="s">
        <v>22</v>
      </c>
      <c r="K2101" t="s">
        <v>22</v>
      </c>
      <c r="L2101" t="s">
        <v>23</v>
      </c>
      <c r="M2101" t="s">
        <v>24</v>
      </c>
      <c r="N2101" s="1">
        <v>33700</v>
      </c>
      <c r="O2101" t="s">
        <v>25</v>
      </c>
      <c r="P2101" s="1">
        <v>43655</v>
      </c>
    </row>
    <row r="2102" spans="1:16" x14ac:dyDescent="0.25">
      <c r="A2102">
        <v>26798</v>
      </c>
      <c r="B2102" t="s">
        <v>5093</v>
      </c>
      <c r="C2102" t="s">
        <v>5094</v>
      </c>
      <c r="D2102" t="s">
        <v>28</v>
      </c>
      <c r="E2102" t="s">
        <v>5095</v>
      </c>
      <c r="F2102">
        <v>72</v>
      </c>
      <c r="G2102" t="s">
        <v>19</v>
      </c>
      <c r="H2102" t="s">
        <v>20</v>
      </c>
      <c r="I2102" t="s">
        <v>21</v>
      </c>
      <c r="J2102" t="s">
        <v>22</v>
      </c>
      <c r="K2102" t="s">
        <v>22</v>
      </c>
      <c r="L2102" t="s">
        <v>23</v>
      </c>
      <c r="M2102" t="s">
        <v>24</v>
      </c>
      <c r="N2102" s="1">
        <v>26380</v>
      </c>
      <c r="O2102" t="s">
        <v>25</v>
      </c>
      <c r="P2102" s="1">
        <v>43655</v>
      </c>
    </row>
    <row r="2103" spans="1:16" x14ac:dyDescent="0.25">
      <c r="A2103">
        <v>91400</v>
      </c>
      <c r="B2103" t="s">
        <v>5096</v>
      </c>
      <c r="C2103" t="s">
        <v>5097</v>
      </c>
      <c r="D2103" t="s">
        <v>36</v>
      </c>
      <c r="E2103" t="s">
        <v>5098</v>
      </c>
      <c r="F2103">
        <v>64</v>
      </c>
      <c r="G2103" t="s">
        <v>19</v>
      </c>
      <c r="H2103" t="s">
        <v>20</v>
      </c>
      <c r="I2103" t="s">
        <v>21</v>
      </c>
      <c r="J2103" t="s">
        <v>22</v>
      </c>
      <c r="K2103" t="s">
        <v>22</v>
      </c>
      <c r="L2103" t="s">
        <v>23</v>
      </c>
      <c r="M2103" t="s">
        <v>24</v>
      </c>
      <c r="N2103" s="1">
        <v>38189</v>
      </c>
      <c r="O2103" t="s">
        <v>25</v>
      </c>
      <c r="P2103" s="1">
        <v>43655</v>
      </c>
    </row>
    <row r="2104" spans="1:16" x14ac:dyDescent="0.25">
      <c r="A2104">
        <v>65234</v>
      </c>
      <c r="B2104" t="s">
        <v>5099</v>
      </c>
      <c r="C2104" t="s">
        <v>5100</v>
      </c>
      <c r="D2104" t="s">
        <v>48</v>
      </c>
      <c r="E2104" t="s">
        <v>5101</v>
      </c>
      <c r="F2104">
        <v>78</v>
      </c>
      <c r="G2104" t="s">
        <v>33</v>
      </c>
      <c r="H2104" t="s">
        <v>20</v>
      </c>
      <c r="I2104" t="s">
        <v>21</v>
      </c>
      <c r="J2104" t="s">
        <v>22</v>
      </c>
      <c r="K2104" t="s">
        <v>22</v>
      </c>
      <c r="L2104" t="s">
        <v>23</v>
      </c>
      <c r="M2104" t="s">
        <v>24</v>
      </c>
      <c r="N2104" s="1">
        <v>35769</v>
      </c>
      <c r="O2104" t="s">
        <v>25</v>
      </c>
      <c r="P2104" s="1">
        <v>43655</v>
      </c>
    </row>
    <row r="2105" spans="1:16" x14ac:dyDescent="0.25">
      <c r="A2105">
        <v>90677</v>
      </c>
      <c r="B2105" t="s">
        <v>5102</v>
      </c>
      <c r="C2105" t="s">
        <v>5103</v>
      </c>
      <c r="D2105" t="s">
        <v>28</v>
      </c>
      <c r="E2105" t="s">
        <v>5104</v>
      </c>
      <c r="F2105">
        <v>72</v>
      </c>
      <c r="G2105" t="s">
        <v>33</v>
      </c>
      <c r="H2105" t="s">
        <v>20</v>
      </c>
      <c r="I2105" t="s">
        <v>21</v>
      </c>
      <c r="J2105" t="s">
        <v>22</v>
      </c>
      <c r="K2105" t="s">
        <v>22</v>
      </c>
      <c r="L2105" t="s">
        <v>23</v>
      </c>
      <c r="M2105" t="s">
        <v>24</v>
      </c>
      <c r="N2105" s="1">
        <v>38209</v>
      </c>
      <c r="O2105" t="s">
        <v>25</v>
      </c>
      <c r="P2105" s="1">
        <v>43655</v>
      </c>
    </row>
    <row r="2106" spans="1:16" x14ac:dyDescent="0.25">
      <c r="A2106">
        <v>65276</v>
      </c>
      <c r="B2106" t="s">
        <v>5105</v>
      </c>
      <c r="C2106" t="s">
        <v>5100</v>
      </c>
      <c r="D2106" t="s">
        <v>48</v>
      </c>
      <c r="E2106" t="s">
        <v>85</v>
      </c>
      <c r="F2106">
        <v>78</v>
      </c>
      <c r="G2106" t="s">
        <v>19</v>
      </c>
      <c r="H2106" t="s">
        <v>20</v>
      </c>
      <c r="I2106" t="s">
        <v>21</v>
      </c>
      <c r="J2106" t="s">
        <v>22</v>
      </c>
      <c r="K2106" t="s">
        <v>22</v>
      </c>
      <c r="L2106" t="s">
        <v>23</v>
      </c>
      <c r="M2106" t="s">
        <v>24</v>
      </c>
      <c r="N2106" s="1">
        <v>35775</v>
      </c>
      <c r="O2106" t="s">
        <v>25</v>
      </c>
      <c r="P2106" s="1">
        <v>43655</v>
      </c>
    </row>
    <row r="2107" spans="1:16" x14ac:dyDescent="0.25">
      <c r="A2107">
        <v>5182</v>
      </c>
      <c r="B2107" t="s">
        <v>5106</v>
      </c>
      <c r="C2107" t="s">
        <v>5107</v>
      </c>
      <c r="D2107" t="s">
        <v>28</v>
      </c>
      <c r="E2107" t="s">
        <v>5108</v>
      </c>
      <c r="F2107">
        <v>77</v>
      </c>
      <c r="G2107" t="s">
        <v>19</v>
      </c>
      <c r="H2107" t="s">
        <v>20</v>
      </c>
      <c r="I2107" t="s">
        <v>21</v>
      </c>
      <c r="J2107" t="s">
        <v>22</v>
      </c>
      <c r="K2107" t="s">
        <v>22</v>
      </c>
      <c r="L2107" t="s">
        <v>41</v>
      </c>
      <c r="M2107" t="s">
        <v>24</v>
      </c>
      <c r="N2107" s="1">
        <v>28583</v>
      </c>
      <c r="O2107" t="s">
        <v>25</v>
      </c>
      <c r="P2107" s="1">
        <v>43655</v>
      </c>
    </row>
    <row r="2108" spans="1:16" x14ac:dyDescent="0.25">
      <c r="A2108">
        <v>144769</v>
      </c>
      <c r="B2108" t="s">
        <v>5109</v>
      </c>
      <c r="C2108" t="s">
        <v>5110</v>
      </c>
      <c r="D2108" t="s">
        <v>28</v>
      </c>
      <c r="E2108" t="s">
        <v>5111</v>
      </c>
      <c r="F2108">
        <v>84</v>
      </c>
      <c r="G2108" t="s">
        <v>33</v>
      </c>
      <c r="H2108" t="s">
        <v>20</v>
      </c>
      <c r="I2108" t="s">
        <v>21</v>
      </c>
      <c r="J2108" t="s">
        <v>40</v>
      </c>
      <c r="K2108" t="s">
        <v>22</v>
      </c>
      <c r="L2108" t="s">
        <v>23</v>
      </c>
      <c r="M2108" t="s">
        <v>24</v>
      </c>
      <c r="N2108" s="1">
        <v>42328</v>
      </c>
      <c r="O2108" t="s">
        <v>25</v>
      </c>
      <c r="P2108" s="1">
        <v>43655</v>
      </c>
    </row>
    <row r="2109" spans="1:16" x14ac:dyDescent="0.25">
      <c r="A2109">
        <v>25567</v>
      </c>
      <c r="B2109" t="s">
        <v>5112</v>
      </c>
      <c r="C2109" t="s">
        <v>5113</v>
      </c>
      <c r="D2109" t="s">
        <v>28</v>
      </c>
      <c r="E2109" t="s">
        <v>5114</v>
      </c>
      <c r="F2109">
        <v>76</v>
      </c>
      <c r="G2109" t="s">
        <v>33</v>
      </c>
      <c r="H2109" t="s">
        <v>20</v>
      </c>
      <c r="I2109" t="s">
        <v>21</v>
      </c>
      <c r="J2109" t="s">
        <v>22</v>
      </c>
      <c r="K2109" t="s">
        <v>22</v>
      </c>
      <c r="L2109" t="s">
        <v>23</v>
      </c>
      <c r="M2109" t="s">
        <v>24</v>
      </c>
      <c r="N2109" s="1">
        <v>24948</v>
      </c>
      <c r="O2109" t="s">
        <v>25</v>
      </c>
      <c r="P2109" s="1">
        <v>43655</v>
      </c>
    </row>
    <row r="2110" spans="1:16" x14ac:dyDescent="0.25">
      <c r="A2110">
        <v>148736</v>
      </c>
      <c r="B2110" t="s">
        <v>5115</v>
      </c>
      <c r="C2110" t="s">
        <v>5116</v>
      </c>
      <c r="D2110" t="s">
        <v>28</v>
      </c>
      <c r="E2110" t="s">
        <v>5117</v>
      </c>
      <c r="F2110">
        <v>54</v>
      </c>
      <c r="G2110" t="s">
        <v>19</v>
      </c>
      <c r="H2110" t="s">
        <v>20</v>
      </c>
      <c r="I2110" t="s">
        <v>21</v>
      </c>
      <c r="J2110" t="s">
        <v>22</v>
      </c>
      <c r="K2110" t="s">
        <v>22</v>
      </c>
      <c r="L2110" t="s">
        <v>416</v>
      </c>
      <c r="M2110" t="s">
        <v>24</v>
      </c>
      <c r="N2110" s="1">
        <v>42573</v>
      </c>
      <c r="O2110" t="s">
        <v>25</v>
      </c>
      <c r="P2110" s="1">
        <v>43655</v>
      </c>
    </row>
    <row r="2111" spans="1:16" x14ac:dyDescent="0.25">
      <c r="A2111">
        <v>90544</v>
      </c>
      <c r="B2111" t="s">
        <v>5118</v>
      </c>
      <c r="C2111" t="s">
        <v>5103</v>
      </c>
      <c r="D2111" t="s">
        <v>28</v>
      </c>
      <c r="E2111" t="s">
        <v>5104</v>
      </c>
      <c r="F2111">
        <v>72</v>
      </c>
      <c r="G2111" t="s">
        <v>19</v>
      </c>
      <c r="H2111" t="s">
        <v>20</v>
      </c>
      <c r="I2111" t="s">
        <v>21</v>
      </c>
      <c r="J2111" t="s">
        <v>22</v>
      </c>
      <c r="K2111" t="s">
        <v>22</v>
      </c>
      <c r="L2111" t="s">
        <v>41</v>
      </c>
      <c r="M2111" t="s">
        <v>24</v>
      </c>
      <c r="N2111" s="1">
        <v>38208</v>
      </c>
      <c r="O2111" t="s">
        <v>25</v>
      </c>
      <c r="P2111" s="1">
        <v>43655</v>
      </c>
    </row>
    <row r="2112" spans="1:16" x14ac:dyDescent="0.25">
      <c r="A2112">
        <v>5194</v>
      </c>
      <c r="B2112" t="s">
        <v>5119</v>
      </c>
      <c r="C2112" t="s">
        <v>5107</v>
      </c>
      <c r="D2112" t="s">
        <v>28</v>
      </c>
      <c r="E2112" t="s">
        <v>5108</v>
      </c>
      <c r="F2112">
        <v>75</v>
      </c>
      <c r="G2112" t="s">
        <v>33</v>
      </c>
      <c r="H2112" t="s">
        <v>20</v>
      </c>
      <c r="I2112" t="s">
        <v>21</v>
      </c>
      <c r="J2112" t="s">
        <v>22</v>
      </c>
      <c r="K2112" t="s">
        <v>22</v>
      </c>
      <c r="L2112" t="s">
        <v>41</v>
      </c>
      <c r="M2112" t="s">
        <v>24</v>
      </c>
      <c r="N2112" s="1">
        <v>27850</v>
      </c>
      <c r="O2112" t="s">
        <v>25</v>
      </c>
      <c r="P2112" s="1">
        <v>43655</v>
      </c>
    </row>
    <row r="2113" spans="1:16" x14ac:dyDescent="0.25">
      <c r="A2113">
        <v>68013</v>
      </c>
      <c r="B2113" t="s">
        <v>5120</v>
      </c>
      <c r="C2113" t="s">
        <v>5121</v>
      </c>
      <c r="D2113" t="s">
        <v>407</v>
      </c>
      <c r="E2113" t="s">
        <v>5122</v>
      </c>
      <c r="F2113">
        <v>72</v>
      </c>
      <c r="G2113" t="s">
        <v>19</v>
      </c>
      <c r="H2113" t="s">
        <v>20</v>
      </c>
      <c r="I2113" t="s">
        <v>21</v>
      </c>
      <c r="J2113" t="s">
        <v>40</v>
      </c>
      <c r="K2113" t="s">
        <v>22</v>
      </c>
      <c r="L2113" t="s">
        <v>23</v>
      </c>
      <c r="M2113" t="s">
        <v>24</v>
      </c>
      <c r="N2113" s="1">
        <v>36042</v>
      </c>
      <c r="O2113" t="s">
        <v>25</v>
      </c>
      <c r="P2113" s="1">
        <v>43655</v>
      </c>
    </row>
    <row r="2114" spans="1:16" x14ac:dyDescent="0.25">
      <c r="A2114">
        <v>155154</v>
      </c>
      <c r="B2114" t="s">
        <v>5123</v>
      </c>
      <c r="C2114" t="s">
        <v>5124</v>
      </c>
      <c r="D2114" t="s">
        <v>28</v>
      </c>
      <c r="E2114" t="s">
        <v>5125</v>
      </c>
      <c r="F2114">
        <v>54</v>
      </c>
      <c r="G2114" t="s">
        <v>33</v>
      </c>
      <c r="H2114" t="s">
        <v>20</v>
      </c>
      <c r="I2114" t="s">
        <v>21</v>
      </c>
      <c r="J2114" t="s">
        <v>22</v>
      </c>
      <c r="K2114" t="s">
        <v>22</v>
      </c>
      <c r="L2114" t="s">
        <v>194</v>
      </c>
      <c r="M2114" t="s">
        <v>24</v>
      </c>
      <c r="N2114" s="1">
        <v>42853</v>
      </c>
      <c r="O2114" t="s">
        <v>25</v>
      </c>
      <c r="P2114" s="1">
        <v>43655</v>
      </c>
    </row>
    <row r="2115" spans="1:16" x14ac:dyDescent="0.25">
      <c r="A2115">
        <v>149528</v>
      </c>
      <c r="B2115" t="s">
        <v>5126</v>
      </c>
      <c r="C2115" t="s">
        <v>5127</v>
      </c>
      <c r="D2115" t="s">
        <v>28</v>
      </c>
      <c r="F2115">
        <v>70</v>
      </c>
      <c r="G2115" t="s">
        <v>19</v>
      </c>
      <c r="H2115" t="s">
        <v>20</v>
      </c>
      <c r="I2115" t="s">
        <v>39</v>
      </c>
      <c r="J2115" t="s">
        <v>22</v>
      </c>
      <c r="K2115" t="s">
        <v>22</v>
      </c>
      <c r="L2115" t="s">
        <v>23</v>
      </c>
      <c r="M2115" t="s">
        <v>24</v>
      </c>
      <c r="N2115" s="1">
        <v>42611</v>
      </c>
      <c r="O2115" t="s">
        <v>25</v>
      </c>
      <c r="P2115" s="1">
        <v>43655</v>
      </c>
    </row>
    <row r="2116" spans="1:16" x14ac:dyDescent="0.25">
      <c r="A2116">
        <v>25571</v>
      </c>
      <c r="B2116" t="s">
        <v>5128</v>
      </c>
      <c r="C2116" t="s">
        <v>5113</v>
      </c>
      <c r="D2116" t="s">
        <v>28</v>
      </c>
      <c r="E2116" t="s">
        <v>5114</v>
      </c>
      <c r="F2116">
        <v>75</v>
      </c>
      <c r="G2116" t="s">
        <v>19</v>
      </c>
      <c r="H2116" t="s">
        <v>20</v>
      </c>
      <c r="I2116" t="s">
        <v>21</v>
      </c>
      <c r="J2116" t="s">
        <v>22</v>
      </c>
      <c r="K2116" t="s">
        <v>22</v>
      </c>
      <c r="L2116" t="s">
        <v>23</v>
      </c>
      <c r="M2116" t="s">
        <v>24</v>
      </c>
      <c r="N2116" s="1">
        <v>24948</v>
      </c>
      <c r="O2116" t="s">
        <v>25</v>
      </c>
      <c r="P2116" s="1">
        <v>43655</v>
      </c>
    </row>
    <row r="2117" spans="1:16" x14ac:dyDescent="0.25">
      <c r="A2117">
        <v>20646</v>
      </c>
      <c r="B2117" t="s">
        <v>5129</v>
      </c>
      <c r="C2117" t="s">
        <v>5130</v>
      </c>
      <c r="D2117" t="s">
        <v>28</v>
      </c>
      <c r="E2117" t="s">
        <v>5131</v>
      </c>
      <c r="F2117">
        <v>84</v>
      </c>
      <c r="G2117" t="s">
        <v>33</v>
      </c>
      <c r="H2117" t="s">
        <v>20</v>
      </c>
      <c r="I2117" t="s">
        <v>21</v>
      </c>
      <c r="J2117" t="s">
        <v>22</v>
      </c>
      <c r="K2117" t="s">
        <v>22</v>
      </c>
      <c r="L2117" t="s">
        <v>23</v>
      </c>
      <c r="M2117" t="s">
        <v>24</v>
      </c>
      <c r="N2117" s="1">
        <v>24945</v>
      </c>
      <c r="O2117" t="s">
        <v>25</v>
      </c>
      <c r="P2117" s="1">
        <v>43655</v>
      </c>
    </row>
    <row r="2118" spans="1:16" x14ac:dyDescent="0.25">
      <c r="A2118">
        <v>146333</v>
      </c>
      <c r="B2118" t="s">
        <v>5132</v>
      </c>
      <c r="C2118" t="s">
        <v>5133</v>
      </c>
      <c r="D2118" t="s">
        <v>28</v>
      </c>
      <c r="F2118">
        <v>55</v>
      </c>
      <c r="G2118" t="s">
        <v>33</v>
      </c>
      <c r="H2118" t="s">
        <v>20</v>
      </c>
      <c r="I2118" t="s">
        <v>21</v>
      </c>
      <c r="J2118" t="s">
        <v>22</v>
      </c>
      <c r="K2118" t="s">
        <v>22</v>
      </c>
      <c r="L2118" t="s">
        <v>23</v>
      </c>
      <c r="M2118" t="s">
        <v>24</v>
      </c>
      <c r="N2118" s="1">
        <v>42440</v>
      </c>
      <c r="O2118" t="s">
        <v>25</v>
      </c>
      <c r="P2118" s="1">
        <v>43655</v>
      </c>
    </row>
    <row r="2119" spans="1:16" x14ac:dyDescent="0.25">
      <c r="A2119">
        <v>156913</v>
      </c>
      <c r="B2119" t="s">
        <v>5134</v>
      </c>
      <c r="C2119" t="s">
        <v>5135</v>
      </c>
      <c r="D2119" t="s">
        <v>36</v>
      </c>
      <c r="E2119" t="s">
        <v>5136</v>
      </c>
      <c r="F2119">
        <v>87</v>
      </c>
      <c r="G2119" t="s">
        <v>19</v>
      </c>
      <c r="H2119" t="s">
        <v>20</v>
      </c>
      <c r="I2119" t="s">
        <v>21</v>
      </c>
      <c r="J2119" t="s">
        <v>22</v>
      </c>
      <c r="K2119" t="s">
        <v>22</v>
      </c>
      <c r="L2119" t="s">
        <v>23</v>
      </c>
      <c r="M2119" t="s">
        <v>24</v>
      </c>
      <c r="N2119" s="1">
        <v>43004</v>
      </c>
      <c r="O2119" t="s">
        <v>25</v>
      </c>
      <c r="P2119" s="1">
        <v>43655</v>
      </c>
    </row>
    <row r="2120" spans="1:16" x14ac:dyDescent="0.25">
      <c r="A2120">
        <v>156942</v>
      </c>
      <c r="B2120" t="s">
        <v>5137</v>
      </c>
      <c r="C2120" t="s">
        <v>5135</v>
      </c>
      <c r="D2120" t="s">
        <v>36</v>
      </c>
      <c r="E2120" t="s">
        <v>5138</v>
      </c>
      <c r="F2120">
        <v>82</v>
      </c>
      <c r="G2120" t="s">
        <v>33</v>
      </c>
      <c r="H2120" t="s">
        <v>20</v>
      </c>
      <c r="I2120" t="s">
        <v>21</v>
      </c>
      <c r="J2120" t="s">
        <v>22</v>
      </c>
      <c r="K2120" t="s">
        <v>22</v>
      </c>
      <c r="L2120" t="s">
        <v>194</v>
      </c>
      <c r="M2120" t="s">
        <v>24</v>
      </c>
      <c r="N2120" s="1">
        <v>43006</v>
      </c>
      <c r="O2120" t="s">
        <v>25</v>
      </c>
      <c r="P2120" s="1">
        <v>43655</v>
      </c>
    </row>
    <row r="2121" spans="1:16" x14ac:dyDescent="0.25">
      <c r="A2121">
        <v>104987</v>
      </c>
      <c r="B2121" t="s">
        <v>5139</v>
      </c>
      <c r="C2121" t="s">
        <v>5140</v>
      </c>
      <c r="D2121" t="s">
        <v>36</v>
      </c>
      <c r="E2121" t="s">
        <v>5141</v>
      </c>
      <c r="F2121">
        <v>76</v>
      </c>
      <c r="G2121" t="s">
        <v>33</v>
      </c>
      <c r="H2121" t="s">
        <v>20</v>
      </c>
      <c r="I2121" t="s">
        <v>39</v>
      </c>
      <c r="J2121" t="s">
        <v>22</v>
      </c>
      <c r="K2121" t="s">
        <v>22</v>
      </c>
      <c r="L2121" t="s">
        <v>41</v>
      </c>
      <c r="M2121" t="s">
        <v>24</v>
      </c>
      <c r="N2121" s="1">
        <v>39339</v>
      </c>
      <c r="O2121" t="s">
        <v>25</v>
      </c>
      <c r="P2121" s="1">
        <v>43655</v>
      </c>
    </row>
    <row r="2122" spans="1:16" x14ac:dyDescent="0.25">
      <c r="A2122">
        <v>22847</v>
      </c>
      <c r="B2122" t="s">
        <v>5142</v>
      </c>
      <c r="C2122" t="s">
        <v>5143</v>
      </c>
      <c r="D2122" t="s">
        <v>36</v>
      </c>
      <c r="E2122" t="s">
        <v>5144</v>
      </c>
      <c r="F2122">
        <v>71</v>
      </c>
      <c r="G2122" t="s">
        <v>19</v>
      </c>
      <c r="H2122" t="s">
        <v>20</v>
      </c>
      <c r="I2122" t="s">
        <v>21</v>
      </c>
      <c r="J2122" t="s">
        <v>40</v>
      </c>
      <c r="K2122" t="s">
        <v>22</v>
      </c>
      <c r="L2122" t="s">
        <v>23</v>
      </c>
      <c r="M2122" t="s">
        <v>24</v>
      </c>
      <c r="N2122" s="1">
        <v>26383</v>
      </c>
      <c r="O2122" t="s">
        <v>25</v>
      </c>
      <c r="P2122" s="1">
        <v>43655</v>
      </c>
    </row>
    <row r="2123" spans="1:16" x14ac:dyDescent="0.25">
      <c r="A2123">
        <v>104986</v>
      </c>
      <c r="B2123" t="s">
        <v>5145</v>
      </c>
      <c r="C2123" t="s">
        <v>5140</v>
      </c>
      <c r="D2123" t="s">
        <v>36</v>
      </c>
      <c r="E2123" t="s">
        <v>5141</v>
      </c>
      <c r="F2123">
        <v>86</v>
      </c>
      <c r="G2123" t="s">
        <v>19</v>
      </c>
      <c r="H2123" t="s">
        <v>20</v>
      </c>
      <c r="I2123" t="s">
        <v>39</v>
      </c>
      <c r="J2123" t="s">
        <v>22</v>
      </c>
      <c r="K2123" t="s">
        <v>22</v>
      </c>
      <c r="L2123" t="s">
        <v>41</v>
      </c>
      <c r="M2123" t="s">
        <v>24</v>
      </c>
      <c r="N2123" s="1">
        <v>39339</v>
      </c>
      <c r="O2123" t="s">
        <v>25</v>
      </c>
      <c r="P2123" s="1">
        <v>43655</v>
      </c>
    </row>
    <row r="2124" spans="1:16" x14ac:dyDescent="0.25">
      <c r="A2124">
        <v>69966</v>
      </c>
      <c r="B2124" t="s">
        <v>5146</v>
      </c>
      <c r="C2124" t="s">
        <v>5147</v>
      </c>
      <c r="D2124" t="s">
        <v>48</v>
      </c>
      <c r="E2124" t="s">
        <v>5148</v>
      </c>
      <c r="F2124">
        <v>70</v>
      </c>
      <c r="G2124" t="s">
        <v>19</v>
      </c>
      <c r="H2124" t="s">
        <v>20</v>
      </c>
      <c r="I2124" t="s">
        <v>21</v>
      </c>
      <c r="J2124" t="s">
        <v>22</v>
      </c>
      <c r="K2124" t="s">
        <v>22</v>
      </c>
      <c r="L2124" t="s">
        <v>23</v>
      </c>
      <c r="M2124" t="s">
        <v>24</v>
      </c>
      <c r="N2124" s="1">
        <v>36200</v>
      </c>
      <c r="O2124" t="s">
        <v>25</v>
      </c>
      <c r="P2124" s="1">
        <v>43655</v>
      </c>
    </row>
    <row r="2125" spans="1:16" x14ac:dyDescent="0.25">
      <c r="A2125">
        <v>138676</v>
      </c>
      <c r="B2125" t="s">
        <v>5149</v>
      </c>
      <c r="C2125" t="s">
        <v>5150</v>
      </c>
      <c r="D2125" t="s">
        <v>36</v>
      </c>
      <c r="E2125" t="s">
        <v>5151</v>
      </c>
      <c r="F2125">
        <v>63</v>
      </c>
      <c r="G2125" t="s">
        <v>33</v>
      </c>
      <c r="H2125" t="s">
        <v>20</v>
      </c>
      <c r="I2125" t="s">
        <v>21</v>
      </c>
      <c r="J2125" t="s">
        <v>22</v>
      </c>
      <c r="K2125" t="s">
        <v>22</v>
      </c>
      <c r="L2125" t="s">
        <v>41</v>
      </c>
      <c r="M2125" t="s">
        <v>24</v>
      </c>
      <c r="N2125" s="1">
        <v>41761</v>
      </c>
      <c r="O2125" t="s">
        <v>25</v>
      </c>
      <c r="P2125" s="1">
        <v>43655</v>
      </c>
    </row>
    <row r="2126" spans="1:16" x14ac:dyDescent="0.25">
      <c r="A2126">
        <v>136916</v>
      </c>
      <c r="B2126" t="s">
        <v>5152</v>
      </c>
      <c r="C2126" t="s">
        <v>5150</v>
      </c>
      <c r="D2126" t="s">
        <v>36</v>
      </c>
      <c r="E2126" t="s">
        <v>5151</v>
      </c>
      <c r="F2126">
        <v>76</v>
      </c>
      <c r="G2126" t="s">
        <v>19</v>
      </c>
      <c r="H2126" t="s">
        <v>20</v>
      </c>
      <c r="I2126" t="s">
        <v>21</v>
      </c>
      <c r="J2126" t="s">
        <v>22</v>
      </c>
      <c r="K2126" t="s">
        <v>22</v>
      </c>
      <c r="L2126" t="s">
        <v>41</v>
      </c>
      <c r="M2126" t="s">
        <v>24</v>
      </c>
      <c r="N2126" s="1">
        <v>41543</v>
      </c>
      <c r="O2126" t="s">
        <v>25</v>
      </c>
      <c r="P2126" s="1">
        <v>43655</v>
      </c>
    </row>
    <row r="2127" spans="1:16" x14ac:dyDescent="0.25">
      <c r="A2127">
        <v>5228</v>
      </c>
      <c r="B2127" t="s">
        <v>5153</v>
      </c>
      <c r="C2127" t="s">
        <v>5154</v>
      </c>
      <c r="D2127" t="s">
        <v>28</v>
      </c>
      <c r="E2127" t="s">
        <v>5155</v>
      </c>
      <c r="F2127">
        <v>70</v>
      </c>
      <c r="G2127" t="s">
        <v>19</v>
      </c>
      <c r="H2127" t="s">
        <v>20</v>
      </c>
      <c r="I2127" t="s">
        <v>21</v>
      </c>
      <c r="J2127" t="s">
        <v>22</v>
      </c>
      <c r="K2127" t="s">
        <v>22</v>
      </c>
      <c r="L2127" t="s">
        <v>23</v>
      </c>
      <c r="M2127" t="s">
        <v>24</v>
      </c>
      <c r="N2127" s="1">
        <v>29309</v>
      </c>
      <c r="O2127" t="s">
        <v>25</v>
      </c>
      <c r="P2127" s="1">
        <v>43655</v>
      </c>
    </row>
    <row r="2128" spans="1:16" x14ac:dyDescent="0.25">
      <c r="A2128">
        <v>5230</v>
      </c>
      <c r="B2128" t="s">
        <v>5156</v>
      </c>
      <c r="C2128" t="s">
        <v>5154</v>
      </c>
      <c r="D2128" t="s">
        <v>28</v>
      </c>
      <c r="E2128" t="s">
        <v>5155</v>
      </c>
      <c r="F2128">
        <v>69</v>
      </c>
      <c r="G2128" t="s">
        <v>33</v>
      </c>
      <c r="H2128" t="s">
        <v>20</v>
      </c>
      <c r="I2128" t="s">
        <v>21</v>
      </c>
      <c r="J2128" t="s">
        <v>22</v>
      </c>
      <c r="K2128" t="s">
        <v>22</v>
      </c>
      <c r="L2128" t="s">
        <v>23</v>
      </c>
      <c r="M2128" t="s">
        <v>24</v>
      </c>
      <c r="N2128" s="1">
        <v>29308</v>
      </c>
      <c r="O2128" t="s">
        <v>25</v>
      </c>
      <c r="P2128" s="1">
        <v>43655</v>
      </c>
    </row>
    <row r="2129" spans="1:16" x14ac:dyDescent="0.25">
      <c r="A2129">
        <v>149874</v>
      </c>
      <c r="B2129" t="s">
        <v>5157</v>
      </c>
      <c r="C2129" t="s">
        <v>5158</v>
      </c>
      <c r="D2129" t="s">
        <v>28</v>
      </c>
      <c r="E2129" t="s">
        <v>5159</v>
      </c>
      <c r="F2129">
        <v>74</v>
      </c>
      <c r="G2129" t="s">
        <v>33</v>
      </c>
      <c r="H2129" t="s">
        <v>20</v>
      </c>
      <c r="I2129" t="s">
        <v>21</v>
      </c>
      <c r="J2129" t="s">
        <v>22</v>
      </c>
      <c r="K2129" t="s">
        <v>22</v>
      </c>
      <c r="L2129" t="s">
        <v>23</v>
      </c>
      <c r="M2129" t="s">
        <v>24</v>
      </c>
      <c r="N2129" s="1">
        <v>42626</v>
      </c>
      <c r="O2129" t="s">
        <v>25</v>
      </c>
      <c r="P2129" s="1">
        <v>43655</v>
      </c>
    </row>
    <row r="2130" spans="1:16" x14ac:dyDescent="0.25">
      <c r="A2130">
        <v>5234</v>
      </c>
      <c r="B2130" t="s">
        <v>5160</v>
      </c>
      <c r="C2130" t="s">
        <v>5161</v>
      </c>
      <c r="D2130" t="s">
        <v>28</v>
      </c>
      <c r="E2130" t="s">
        <v>5162</v>
      </c>
      <c r="F2130">
        <v>71</v>
      </c>
      <c r="G2130" t="s">
        <v>19</v>
      </c>
      <c r="H2130" t="s">
        <v>20</v>
      </c>
      <c r="I2130" t="s">
        <v>21</v>
      </c>
      <c r="J2130" t="s">
        <v>40</v>
      </c>
      <c r="K2130" t="s">
        <v>22</v>
      </c>
      <c r="L2130" t="s">
        <v>23</v>
      </c>
      <c r="M2130" t="s">
        <v>24</v>
      </c>
      <c r="N2130" s="1">
        <v>26395</v>
      </c>
      <c r="O2130" t="s">
        <v>25</v>
      </c>
      <c r="P2130" s="1">
        <v>43655</v>
      </c>
    </row>
    <row r="2131" spans="1:16" x14ac:dyDescent="0.25">
      <c r="A2131">
        <v>148681</v>
      </c>
      <c r="B2131" t="s">
        <v>5163</v>
      </c>
      <c r="C2131" t="s">
        <v>5158</v>
      </c>
      <c r="D2131" t="s">
        <v>28</v>
      </c>
      <c r="E2131" t="s">
        <v>5164</v>
      </c>
      <c r="F2131">
        <v>75</v>
      </c>
      <c r="G2131" t="s">
        <v>19</v>
      </c>
      <c r="H2131" t="s">
        <v>20</v>
      </c>
      <c r="I2131" t="s">
        <v>21</v>
      </c>
      <c r="J2131" t="s">
        <v>22</v>
      </c>
      <c r="K2131" t="s">
        <v>22</v>
      </c>
      <c r="L2131" t="s">
        <v>23</v>
      </c>
      <c r="M2131" t="s">
        <v>24</v>
      </c>
      <c r="N2131" s="1">
        <v>42571</v>
      </c>
      <c r="O2131" t="s">
        <v>25</v>
      </c>
      <c r="P2131" s="1">
        <v>43655</v>
      </c>
    </row>
    <row r="2132" spans="1:16" x14ac:dyDescent="0.25">
      <c r="A2132">
        <v>21786</v>
      </c>
      <c r="B2132" t="s">
        <v>5165</v>
      </c>
      <c r="C2132" t="s">
        <v>5161</v>
      </c>
      <c r="D2132" t="s">
        <v>28</v>
      </c>
      <c r="E2132" t="s">
        <v>5162</v>
      </c>
      <c r="F2132">
        <v>70</v>
      </c>
      <c r="G2132" t="s">
        <v>33</v>
      </c>
      <c r="H2132" t="s">
        <v>20</v>
      </c>
      <c r="I2132" t="s">
        <v>21</v>
      </c>
      <c r="J2132" t="s">
        <v>40</v>
      </c>
      <c r="K2132" t="s">
        <v>22</v>
      </c>
      <c r="L2132" t="s">
        <v>41</v>
      </c>
      <c r="M2132" t="s">
        <v>24</v>
      </c>
      <c r="N2132" s="1">
        <v>27592</v>
      </c>
      <c r="O2132" t="s">
        <v>25</v>
      </c>
      <c r="P2132" s="1">
        <v>43655</v>
      </c>
    </row>
    <row r="2133" spans="1:16" x14ac:dyDescent="0.25">
      <c r="A2133">
        <v>79824</v>
      </c>
      <c r="B2133" t="s">
        <v>5166</v>
      </c>
      <c r="C2133" t="s">
        <v>5167</v>
      </c>
      <c r="D2133" t="s">
        <v>28</v>
      </c>
      <c r="E2133" t="s">
        <v>5168</v>
      </c>
      <c r="F2133">
        <v>68</v>
      </c>
      <c r="G2133" t="s">
        <v>33</v>
      </c>
      <c r="H2133" t="s">
        <v>20</v>
      </c>
      <c r="I2133" t="s">
        <v>21</v>
      </c>
      <c r="J2133" t="s">
        <v>22</v>
      </c>
      <c r="K2133" t="s">
        <v>22</v>
      </c>
      <c r="L2133" t="s">
        <v>23</v>
      </c>
      <c r="M2133" t="s">
        <v>24</v>
      </c>
      <c r="N2133" s="1">
        <v>37151</v>
      </c>
      <c r="O2133" t="s">
        <v>25</v>
      </c>
      <c r="P2133" s="1">
        <v>43655</v>
      </c>
    </row>
    <row r="2134" spans="1:16" x14ac:dyDescent="0.25">
      <c r="A2134">
        <v>14472</v>
      </c>
      <c r="B2134" t="s">
        <v>5169</v>
      </c>
      <c r="C2134" t="s">
        <v>5170</v>
      </c>
      <c r="D2134" t="s">
        <v>28</v>
      </c>
      <c r="E2134" t="s">
        <v>5171</v>
      </c>
      <c r="F2134">
        <v>64</v>
      </c>
      <c r="G2134" t="s">
        <v>19</v>
      </c>
      <c r="H2134" t="s">
        <v>20</v>
      </c>
      <c r="I2134" t="s">
        <v>21</v>
      </c>
      <c r="J2134" t="s">
        <v>22</v>
      </c>
      <c r="K2134" t="s">
        <v>22</v>
      </c>
      <c r="L2134" t="s">
        <v>41</v>
      </c>
      <c r="M2134" t="s">
        <v>24</v>
      </c>
      <c r="N2134" s="1">
        <v>20198</v>
      </c>
      <c r="O2134" t="s">
        <v>25</v>
      </c>
      <c r="P2134" s="1">
        <v>43655</v>
      </c>
    </row>
    <row r="2135" spans="1:16" x14ac:dyDescent="0.25">
      <c r="A2135">
        <v>160078</v>
      </c>
      <c r="B2135" t="s">
        <v>5172</v>
      </c>
      <c r="C2135" t="s">
        <v>5173</v>
      </c>
      <c r="D2135" t="s">
        <v>36</v>
      </c>
      <c r="E2135" t="s">
        <v>5174</v>
      </c>
      <c r="F2135">
        <v>51</v>
      </c>
      <c r="G2135" t="s">
        <v>19</v>
      </c>
      <c r="H2135" t="s">
        <v>20</v>
      </c>
      <c r="I2135" t="s">
        <v>21</v>
      </c>
      <c r="J2135" t="s">
        <v>22</v>
      </c>
      <c r="K2135" t="s">
        <v>22</v>
      </c>
      <c r="L2135" t="s">
        <v>23</v>
      </c>
      <c r="M2135" t="s">
        <v>24</v>
      </c>
      <c r="N2135" s="1">
        <v>43228</v>
      </c>
      <c r="O2135" t="s">
        <v>25</v>
      </c>
      <c r="P2135" s="1">
        <v>43655</v>
      </c>
    </row>
    <row r="2136" spans="1:16" x14ac:dyDescent="0.25">
      <c r="A2136">
        <v>20649</v>
      </c>
      <c r="B2136" t="s">
        <v>5175</v>
      </c>
      <c r="C2136" t="s">
        <v>5176</v>
      </c>
      <c r="D2136" t="s">
        <v>28</v>
      </c>
      <c r="E2136" t="s">
        <v>5177</v>
      </c>
      <c r="F2136">
        <v>71</v>
      </c>
      <c r="G2136" t="s">
        <v>33</v>
      </c>
      <c r="H2136" t="s">
        <v>20</v>
      </c>
      <c r="I2136" t="s">
        <v>21</v>
      </c>
      <c r="J2136" t="s">
        <v>22</v>
      </c>
      <c r="K2136" t="s">
        <v>22</v>
      </c>
      <c r="L2136" t="s">
        <v>23</v>
      </c>
      <c r="M2136" t="s">
        <v>24</v>
      </c>
      <c r="N2136" s="1">
        <v>26361</v>
      </c>
      <c r="O2136" t="s">
        <v>25</v>
      </c>
      <c r="P2136" s="1">
        <v>43655</v>
      </c>
    </row>
    <row r="2137" spans="1:16" x14ac:dyDescent="0.25">
      <c r="A2137">
        <v>20651</v>
      </c>
      <c r="B2137" t="s">
        <v>5178</v>
      </c>
      <c r="C2137" t="s">
        <v>5176</v>
      </c>
      <c r="D2137" t="s">
        <v>28</v>
      </c>
      <c r="E2137" t="s">
        <v>5177</v>
      </c>
      <c r="F2137">
        <v>74</v>
      </c>
      <c r="G2137" t="s">
        <v>19</v>
      </c>
      <c r="H2137" t="s">
        <v>20</v>
      </c>
      <c r="I2137" t="s">
        <v>21</v>
      </c>
      <c r="J2137" t="s">
        <v>22</v>
      </c>
      <c r="K2137" t="s">
        <v>22</v>
      </c>
      <c r="L2137" t="s">
        <v>23</v>
      </c>
      <c r="M2137" t="s">
        <v>24</v>
      </c>
      <c r="N2137" s="1">
        <v>26361</v>
      </c>
      <c r="O2137" t="s">
        <v>25</v>
      </c>
      <c r="P2137" s="1">
        <v>43655</v>
      </c>
    </row>
    <row r="2138" spans="1:16" x14ac:dyDescent="0.25">
      <c r="A2138">
        <v>26812</v>
      </c>
      <c r="B2138" t="s">
        <v>5179</v>
      </c>
      <c r="C2138" t="s">
        <v>5180</v>
      </c>
      <c r="D2138" t="s">
        <v>28</v>
      </c>
      <c r="E2138" t="s">
        <v>5181</v>
      </c>
      <c r="F2138">
        <v>87</v>
      </c>
      <c r="G2138" t="s">
        <v>33</v>
      </c>
      <c r="H2138" t="s">
        <v>20</v>
      </c>
      <c r="I2138" t="s">
        <v>21</v>
      </c>
      <c r="J2138" t="s">
        <v>22</v>
      </c>
      <c r="K2138" t="s">
        <v>22</v>
      </c>
      <c r="L2138" t="s">
        <v>23</v>
      </c>
      <c r="M2138" t="s">
        <v>24</v>
      </c>
      <c r="N2138" s="1">
        <v>24948</v>
      </c>
      <c r="O2138" t="s">
        <v>25</v>
      </c>
      <c r="P2138" s="1">
        <v>43655</v>
      </c>
    </row>
    <row r="2139" spans="1:16" x14ac:dyDescent="0.25">
      <c r="A2139">
        <v>124967</v>
      </c>
      <c r="B2139" t="s">
        <v>5182</v>
      </c>
      <c r="C2139" t="s">
        <v>5183</v>
      </c>
      <c r="D2139" t="s">
        <v>36</v>
      </c>
      <c r="E2139" t="s">
        <v>5184</v>
      </c>
      <c r="F2139">
        <v>33</v>
      </c>
      <c r="G2139" t="s">
        <v>19</v>
      </c>
      <c r="H2139" t="s">
        <v>20</v>
      </c>
      <c r="I2139" t="s">
        <v>21</v>
      </c>
      <c r="J2139" t="s">
        <v>40</v>
      </c>
      <c r="K2139" t="s">
        <v>22</v>
      </c>
      <c r="L2139" t="s">
        <v>23</v>
      </c>
      <c r="M2139" t="s">
        <v>24</v>
      </c>
      <c r="N2139" s="1">
        <v>40805</v>
      </c>
      <c r="O2139" t="s">
        <v>25</v>
      </c>
      <c r="P2139" s="1">
        <v>43655</v>
      </c>
    </row>
    <row r="2140" spans="1:16" x14ac:dyDescent="0.25">
      <c r="A2140">
        <v>74804</v>
      </c>
      <c r="B2140" t="s">
        <v>5185</v>
      </c>
      <c r="C2140" t="s">
        <v>5186</v>
      </c>
      <c r="D2140" t="s">
        <v>28</v>
      </c>
      <c r="E2140" t="s">
        <v>5187</v>
      </c>
      <c r="F2140">
        <v>82</v>
      </c>
      <c r="G2140" t="s">
        <v>33</v>
      </c>
      <c r="H2140" t="s">
        <v>20</v>
      </c>
      <c r="I2140" t="s">
        <v>21</v>
      </c>
      <c r="J2140" t="s">
        <v>22</v>
      </c>
      <c r="K2140" t="s">
        <v>22</v>
      </c>
      <c r="L2140" t="s">
        <v>41</v>
      </c>
      <c r="M2140" t="s">
        <v>24</v>
      </c>
      <c r="N2140" s="1">
        <v>36754</v>
      </c>
      <c r="O2140" t="s">
        <v>25</v>
      </c>
      <c r="P2140" s="1">
        <v>43655</v>
      </c>
    </row>
    <row r="2141" spans="1:16" x14ac:dyDescent="0.25">
      <c r="A2141">
        <v>74805</v>
      </c>
      <c r="B2141" t="s">
        <v>5188</v>
      </c>
      <c r="C2141" t="s">
        <v>5186</v>
      </c>
      <c r="D2141" t="s">
        <v>28</v>
      </c>
      <c r="E2141" t="s">
        <v>5187</v>
      </c>
      <c r="F2141">
        <v>84</v>
      </c>
      <c r="G2141" t="s">
        <v>19</v>
      </c>
      <c r="H2141" t="s">
        <v>20</v>
      </c>
      <c r="I2141" t="s">
        <v>21</v>
      </c>
      <c r="J2141" t="s">
        <v>22</v>
      </c>
      <c r="K2141" t="s">
        <v>22</v>
      </c>
      <c r="L2141" t="s">
        <v>41</v>
      </c>
      <c r="M2141" t="s">
        <v>24</v>
      </c>
      <c r="N2141" s="1">
        <v>36754</v>
      </c>
      <c r="O2141" t="s">
        <v>25</v>
      </c>
      <c r="P2141" s="1">
        <v>43655</v>
      </c>
    </row>
    <row r="2142" spans="1:16" x14ac:dyDescent="0.25">
      <c r="A2142">
        <v>139739</v>
      </c>
      <c r="B2142" t="s">
        <v>5189</v>
      </c>
      <c r="C2142" t="s">
        <v>5190</v>
      </c>
      <c r="D2142" t="s">
        <v>28</v>
      </c>
      <c r="E2142" t="s">
        <v>5191</v>
      </c>
      <c r="F2142">
        <v>74</v>
      </c>
      <c r="G2142" t="s">
        <v>19</v>
      </c>
      <c r="H2142" t="s">
        <v>20</v>
      </c>
      <c r="I2142" t="s">
        <v>21</v>
      </c>
      <c r="J2142" t="s">
        <v>22</v>
      </c>
      <c r="K2142" t="s">
        <v>22</v>
      </c>
      <c r="L2142" t="s">
        <v>23</v>
      </c>
      <c r="M2142" t="s">
        <v>24</v>
      </c>
      <c r="N2142" s="1">
        <v>41885</v>
      </c>
      <c r="O2142" t="s">
        <v>25</v>
      </c>
      <c r="P2142" s="1">
        <v>43655</v>
      </c>
    </row>
    <row r="2143" spans="1:16" x14ac:dyDescent="0.25">
      <c r="A2143">
        <v>120970</v>
      </c>
      <c r="B2143" t="s">
        <v>5192</v>
      </c>
      <c r="C2143" t="s">
        <v>5193</v>
      </c>
      <c r="D2143" t="s">
        <v>36</v>
      </c>
      <c r="E2143" t="s">
        <v>5194</v>
      </c>
      <c r="F2143">
        <v>77</v>
      </c>
      <c r="G2143" t="s">
        <v>19</v>
      </c>
      <c r="H2143" t="s">
        <v>20</v>
      </c>
      <c r="I2143" t="s">
        <v>21</v>
      </c>
      <c r="J2143" t="s">
        <v>40</v>
      </c>
      <c r="K2143" t="s">
        <v>22</v>
      </c>
      <c r="L2143" t="s">
        <v>23</v>
      </c>
      <c r="M2143" t="s">
        <v>24</v>
      </c>
      <c r="N2143" s="1">
        <v>40434</v>
      </c>
      <c r="O2143" t="s">
        <v>25</v>
      </c>
      <c r="P2143" s="1">
        <v>43655</v>
      </c>
    </row>
    <row r="2144" spans="1:16" x14ac:dyDescent="0.25">
      <c r="A2144">
        <v>120967</v>
      </c>
      <c r="B2144" t="s">
        <v>5195</v>
      </c>
      <c r="C2144" t="s">
        <v>5193</v>
      </c>
      <c r="D2144" t="s">
        <v>36</v>
      </c>
      <c r="E2144" t="s">
        <v>5194</v>
      </c>
      <c r="F2144">
        <v>56</v>
      </c>
      <c r="G2144" t="s">
        <v>33</v>
      </c>
      <c r="H2144" t="s">
        <v>20</v>
      </c>
      <c r="I2144" t="s">
        <v>21</v>
      </c>
      <c r="J2144" t="s">
        <v>40</v>
      </c>
      <c r="K2144" t="s">
        <v>22</v>
      </c>
      <c r="L2144" t="s">
        <v>23</v>
      </c>
      <c r="M2144" t="s">
        <v>24</v>
      </c>
      <c r="N2144" s="1">
        <v>40434</v>
      </c>
      <c r="O2144" t="s">
        <v>25</v>
      </c>
      <c r="P2144" s="1">
        <v>43655</v>
      </c>
    </row>
    <row r="2145" spans="1:16" x14ac:dyDescent="0.25">
      <c r="A2145">
        <v>25587</v>
      </c>
      <c r="B2145" t="s">
        <v>5196</v>
      </c>
      <c r="C2145" t="s">
        <v>5197</v>
      </c>
      <c r="D2145" t="s">
        <v>28</v>
      </c>
      <c r="E2145" t="s">
        <v>5198</v>
      </c>
      <c r="F2145">
        <v>98</v>
      </c>
      <c r="G2145" t="s">
        <v>33</v>
      </c>
      <c r="H2145" t="s">
        <v>20</v>
      </c>
      <c r="I2145" t="s">
        <v>21</v>
      </c>
      <c r="J2145" t="s">
        <v>22</v>
      </c>
      <c r="K2145" t="s">
        <v>22</v>
      </c>
      <c r="L2145" t="s">
        <v>194</v>
      </c>
      <c r="M2145" t="s">
        <v>24</v>
      </c>
      <c r="N2145" s="1">
        <v>24948</v>
      </c>
      <c r="O2145" t="s">
        <v>25</v>
      </c>
      <c r="P2145" s="1">
        <v>43655</v>
      </c>
    </row>
    <row r="2146" spans="1:16" x14ac:dyDescent="0.25">
      <c r="A2146">
        <v>114769</v>
      </c>
      <c r="B2146" t="s">
        <v>5199</v>
      </c>
      <c r="C2146" t="s">
        <v>1367</v>
      </c>
      <c r="D2146" t="s">
        <v>36</v>
      </c>
      <c r="F2146">
        <v>69</v>
      </c>
      <c r="G2146" t="s">
        <v>33</v>
      </c>
      <c r="H2146" t="s">
        <v>20</v>
      </c>
      <c r="I2146" t="s">
        <v>39</v>
      </c>
      <c r="J2146" t="s">
        <v>22</v>
      </c>
      <c r="K2146" t="s">
        <v>22</v>
      </c>
      <c r="L2146" t="s">
        <v>23</v>
      </c>
      <c r="M2146" t="s">
        <v>24</v>
      </c>
      <c r="N2146" s="1">
        <v>39752</v>
      </c>
      <c r="O2146" t="s">
        <v>25</v>
      </c>
      <c r="P2146" s="1">
        <v>43655</v>
      </c>
    </row>
    <row r="2147" spans="1:16" x14ac:dyDescent="0.25">
      <c r="A2147">
        <v>54228</v>
      </c>
      <c r="B2147" t="s">
        <v>5200</v>
      </c>
      <c r="C2147" t="s">
        <v>5201</v>
      </c>
      <c r="D2147" t="s">
        <v>28</v>
      </c>
      <c r="E2147" t="s">
        <v>5202</v>
      </c>
      <c r="F2147">
        <v>64</v>
      </c>
      <c r="G2147" t="s">
        <v>19</v>
      </c>
      <c r="H2147" t="s">
        <v>20</v>
      </c>
      <c r="I2147" t="s">
        <v>21</v>
      </c>
      <c r="J2147" t="s">
        <v>40</v>
      </c>
      <c r="K2147" t="s">
        <v>22</v>
      </c>
      <c r="L2147" t="s">
        <v>41</v>
      </c>
      <c r="M2147" t="s">
        <v>24</v>
      </c>
      <c r="N2147" s="1">
        <v>34925</v>
      </c>
      <c r="O2147" t="s">
        <v>25</v>
      </c>
      <c r="P2147" s="1">
        <v>43655</v>
      </c>
    </row>
    <row r="2148" spans="1:16" x14ac:dyDescent="0.25">
      <c r="A2148">
        <v>39898</v>
      </c>
      <c r="B2148" t="s">
        <v>5203</v>
      </c>
      <c r="C2148" t="s">
        <v>5204</v>
      </c>
      <c r="D2148" t="s">
        <v>95</v>
      </c>
      <c r="E2148" t="s">
        <v>5205</v>
      </c>
      <c r="F2148">
        <v>60</v>
      </c>
      <c r="G2148" t="s">
        <v>33</v>
      </c>
      <c r="H2148" t="s">
        <v>20</v>
      </c>
      <c r="I2148" t="s">
        <v>21</v>
      </c>
      <c r="J2148" t="s">
        <v>22</v>
      </c>
      <c r="K2148" t="s">
        <v>22</v>
      </c>
      <c r="L2148" t="s">
        <v>23</v>
      </c>
      <c r="M2148" t="s">
        <v>24</v>
      </c>
      <c r="N2148" s="1">
        <v>33154</v>
      </c>
      <c r="O2148" t="s">
        <v>25</v>
      </c>
      <c r="P2148" s="1">
        <v>43655</v>
      </c>
    </row>
    <row r="2149" spans="1:16" x14ac:dyDescent="0.25">
      <c r="A2149">
        <v>5299</v>
      </c>
      <c r="B2149" t="s">
        <v>5206</v>
      </c>
      <c r="C2149" t="s">
        <v>5207</v>
      </c>
      <c r="D2149" t="s">
        <v>48</v>
      </c>
      <c r="E2149" t="s">
        <v>5208</v>
      </c>
      <c r="F2149">
        <v>61</v>
      </c>
      <c r="G2149" t="s">
        <v>19</v>
      </c>
      <c r="H2149" t="s">
        <v>20</v>
      </c>
      <c r="I2149" t="s">
        <v>21</v>
      </c>
      <c r="J2149" t="s">
        <v>40</v>
      </c>
      <c r="K2149" t="s">
        <v>22</v>
      </c>
      <c r="L2149" t="s">
        <v>23</v>
      </c>
      <c r="M2149" t="s">
        <v>24</v>
      </c>
      <c r="N2149" s="1">
        <v>27957</v>
      </c>
      <c r="O2149" t="s">
        <v>25</v>
      </c>
      <c r="P2149" s="1">
        <v>43655</v>
      </c>
    </row>
    <row r="2150" spans="1:16" x14ac:dyDescent="0.25">
      <c r="A2150">
        <v>5300</v>
      </c>
      <c r="B2150" t="s">
        <v>5209</v>
      </c>
      <c r="C2150" t="s">
        <v>5207</v>
      </c>
      <c r="D2150" t="s">
        <v>48</v>
      </c>
      <c r="E2150" t="s">
        <v>5210</v>
      </c>
      <c r="F2150">
        <v>62</v>
      </c>
      <c r="G2150" t="s">
        <v>33</v>
      </c>
      <c r="H2150" t="s">
        <v>20</v>
      </c>
      <c r="I2150" t="s">
        <v>21</v>
      </c>
      <c r="J2150" t="s">
        <v>40</v>
      </c>
      <c r="K2150" t="s">
        <v>22</v>
      </c>
      <c r="L2150" t="s">
        <v>23</v>
      </c>
      <c r="M2150" t="s">
        <v>24</v>
      </c>
      <c r="N2150" s="1">
        <v>29090</v>
      </c>
      <c r="O2150" t="s">
        <v>25</v>
      </c>
      <c r="P2150" s="1">
        <v>43655</v>
      </c>
    </row>
    <row r="2151" spans="1:16" x14ac:dyDescent="0.25">
      <c r="A2151">
        <v>25597</v>
      </c>
      <c r="B2151" t="s">
        <v>5211</v>
      </c>
      <c r="C2151" t="s">
        <v>5212</v>
      </c>
      <c r="D2151" t="s">
        <v>28</v>
      </c>
      <c r="E2151" t="s">
        <v>5213</v>
      </c>
      <c r="F2151">
        <v>84</v>
      </c>
      <c r="G2151" t="s">
        <v>33</v>
      </c>
      <c r="H2151" t="s">
        <v>38</v>
      </c>
      <c r="I2151" t="s">
        <v>21</v>
      </c>
      <c r="J2151" t="s">
        <v>22</v>
      </c>
      <c r="K2151" t="s">
        <v>22</v>
      </c>
      <c r="L2151" t="s">
        <v>211</v>
      </c>
      <c r="M2151" t="s">
        <v>24</v>
      </c>
      <c r="N2151" s="1">
        <v>24934</v>
      </c>
      <c r="O2151" t="s">
        <v>25</v>
      </c>
      <c r="P2151" s="1">
        <v>43655</v>
      </c>
    </row>
    <row r="2152" spans="1:16" x14ac:dyDescent="0.25">
      <c r="A2152">
        <v>86709</v>
      </c>
      <c r="B2152" t="s">
        <v>5214</v>
      </c>
      <c r="C2152" t="s">
        <v>5215</v>
      </c>
      <c r="D2152" t="s">
        <v>28</v>
      </c>
      <c r="F2152">
        <v>74</v>
      </c>
      <c r="G2152" t="s">
        <v>33</v>
      </c>
      <c r="H2152" t="s">
        <v>20</v>
      </c>
      <c r="I2152" t="s">
        <v>39</v>
      </c>
      <c r="J2152" t="s">
        <v>22</v>
      </c>
      <c r="K2152" t="s">
        <v>22</v>
      </c>
      <c r="L2152" t="s">
        <v>23</v>
      </c>
      <c r="M2152" t="s">
        <v>24</v>
      </c>
      <c r="N2152" s="1">
        <v>37913</v>
      </c>
      <c r="O2152" t="s">
        <v>25</v>
      </c>
      <c r="P2152" s="1">
        <v>43655</v>
      </c>
    </row>
    <row r="2153" spans="1:16" x14ac:dyDescent="0.25">
      <c r="A2153">
        <v>86710</v>
      </c>
      <c r="B2153" t="s">
        <v>5216</v>
      </c>
      <c r="C2153" t="s">
        <v>5215</v>
      </c>
      <c r="D2153" t="s">
        <v>28</v>
      </c>
      <c r="F2153">
        <v>77</v>
      </c>
      <c r="G2153" t="s">
        <v>19</v>
      </c>
      <c r="H2153" t="s">
        <v>20</v>
      </c>
      <c r="I2153" t="s">
        <v>21</v>
      </c>
      <c r="J2153" t="s">
        <v>22</v>
      </c>
      <c r="K2153" t="s">
        <v>22</v>
      </c>
      <c r="L2153" t="s">
        <v>23</v>
      </c>
      <c r="M2153" t="s">
        <v>24</v>
      </c>
      <c r="N2153" s="1">
        <v>37913</v>
      </c>
      <c r="O2153" t="s">
        <v>25</v>
      </c>
      <c r="P2153" s="1">
        <v>43655</v>
      </c>
    </row>
    <row r="2154" spans="1:16" x14ac:dyDescent="0.25">
      <c r="A2154">
        <v>3126</v>
      </c>
      <c r="B2154" t="s">
        <v>5217</v>
      </c>
      <c r="C2154" t="s">
        <v>5218</v>
      </c>
      <c r="D2154" t="s">
        <v>44</v>
      </c>
      <c r="E2154" t="s">
        <v>5219</v>
      </c>
      <c r="F2154">
        <v>77</v>
      </c>
      <c r="G2154" t="s">
        <v>33</v>
      </c>
      <c r="H2154" t="s">
        <v>20</v>
      </c>
      <c r="I2154" t="s">
        <v>21</v>
      </c>
      <c r="J2154" t="s">
        <v>22</v>
      </c>
      <c r="K2154" t="s">
        <v>22</v>
      </c>
      <c r="L2154" t="s">
        <v>23</v>
      </c>
      <c r="M2154" t="s">
        <v>24</v>
      </c>
      <c r="N2154" s="1">
        <v>24948</v>
      </c>
      <c r="O2154" t="s">
        <v>25</v>
      </c>
      <c r="P2154" s="1">
        <v>43655</v>
      </c>
    </row>
    <row r="2155" spans="1:16" x14ac:dyDescent="0.25">
      <c r="A2155">
        <v>3756</v>
      </c>
      <c r="B2155" t="s">
        <v>5220</v>
      </c>
      <c r="C2155" t="s">
        <v>5221</v>
      </c>
      <c r="D2155" t="s">
        <v>44</v>
      </c>
      <c r="E2155" t="s">
        <v>5222</v>
      </c>
      <c r="F2155">
        <v>65</v>
      </c>
      <c r="G2155" t="s">
        <v>33</v>
      </c>
      <c r="H2155" t="s">
        <v>20</v>
      </c>
      <c r="I2155" t="s">
        <v>21</v>
      </c>
      <c r="J2155" t="s">
        <v>22</v>
      </c>
      <c r="K2155" t="s">
        <v>22</v>
      </c>
      <c r="L2155" t="s">
        <v>23</v>
      </c>
      <c r="M2155" t="s">
        <v>24</v>
      </c>
      <c r="N2155" s="1">
        <v>28037</v>
      </c>
      <c r="O2155" t="s">
        <v>25</v>
      </c>
      <c r="P2155" s="1">
        <v>43655</v>
      </c>
    </row>
    <row r="2156" spans="1:16" x14ac:dyDescent="0.25">
      <c r="A2156">
        <v>46761</v>
      </c>
      <c r="B2156" t="s">
        <v>5223</v>
      </c>
      <c r="C2156" t="s">
        <v>5224</v>
      </c>
      <c r="D2156" t="s">
        <v>669</v>
      </c>
      <c r="E2156" t="s">
        <v>5225</v>
      </c>
      <c r="F2156">
        <v>65</v>
      </c>
      <c r="G2156" t="s">
        <v>33</v>
      </c>
      <c r="H2156" t="s">
        <v>20</v>
      </c>
      <c r="I2156" t="s">
        <v>21</v>
      </c>
      <c r="J2156" t="s">
        <v>22</v>
      </c>
      <c r="K2156" t="s">
        <v>22</v>
      </c>
      <c r="L2156" t="s">
        <v>23</v>
      </c>
      <c r="M2156" t="s">
        <v>24</v>
      </c>
      <c r="N2156" s="1">
        <v>33879</v>
      </c>
      <c r="O2156" t="s">
        <v>25</v>
      </c>
      <c r="P2156" s="1">
        <v>43655</v>
      </c>
    </row>
    <row r="2157" spans="1:16" x14ac:dyDescent="0.25">
      <c r="A2157">
        <v>3709</v>
      </c>
      <c r="B2157" t="s">
        <v>5226</v>
      </c>
      <c r="C2157" t="s">
        <v>5227</v>
      </c>
      <c r="D2157" t="s">
        <v>669</v>
      </c>
      <c r="E2157" t="s">
        <v>5228</v>
      </c>
      <c r="F2157">
        <v>85</v>
      </c>
      <c r="G2157" t="s">
        <v>33</v>
      </c>
      <c r="H2157" t="s">
        <v>20</v>
      </c>
      <c r="I2157" t="s">
        <v>21</v>
      </c>
      <c r="J2157" t="s">
        <v>22</v>
      </c>
      <c r="K2157" t="s">
        <v>22</v>
      </c>
      <c r="L2157" t="s">
        <v>23</v>
      </c>
      <c r="M2157" t="s">
        <v>24</v>
      </c>
      <c r="N2157" s="1">
        <v>24948</v>
      </c>
      <c r="O2157" t="s">
        <v>25</v>
      </c>
      <c r="P2157" s="1">
        <v>43655</v>
      </c>
    </row>
    <row r="2158" spans="1:16" x14ac:dyDescent="0.25">
      <c r="A2158">
        <v>3777</v>
      </c>
      <c r="B2158" t="s">
        <v>5229</v>
      </c>
      <c r="C2158" t="s">
        <v>5221</v>
      </c>
      <c r="D2158" t="s">
        <v>44</v>
      </c>
      <c r="E2158" t="s">
        <v>5222</v>
      </c>
      <c r="F2158">
        <v>69</v>
      </c>
      <c r="G2158" t="s">
        <v>19</v>
      </c>
      <c r="H2158" t="s">
        <v>20</v>
      </c>
      <c r="I2158" t="s">
        <v>21</v>
      </c>
      <c r="J2158" t="s">
        <v>22</v>
      </c>
      <c r="K2158" t="s">
        <v>22</v>
      </c>
      <c r="L2158" t="s">
        <v>23</v>
      </c>
      <c r="M2158" t="s">
        <v>24</v>
      </c>
      <c r="N2158" s="1">
        <v>28037</v>
      </c>
      <c r="O2158" t="s">
        <v>25</v>
      </c>
      <c r="P2158" s="1">
        <v>43655</v>
      </c>
    </row>
    <row r="2159" spans="1:16" x14ac:dyDescent="0.25">
      <c r="A2159">
        <v>41410</v>
      </c>
      <c r="B2159" t="s">
        <v>5230</v>
      </c>
      <c r="C2159" t="s">
        <v>5231</v>
      </c>
      <c r="D2159" t="s">
        <v>36</v>
      </c>
      <c r="E2159" t="s">
        <v>5232</v>
      </c>
      <c r="F2159">
        <v>67</v>
      </c>
      <c r="G2159" t="s">
        <v>19</v>
      </c>
      <c r="H2159" t="s">
        <v>20</v>
      </c>
      <c r="I2159" t="s">
        <v>21</v>
      </c>
      <c r="J2159" t="s">
        <v>40</v>
      </c>
      <c r="K2159" t="s">
        <v>22</v>
      </c>
      <c r="L2159" t="s">
        <v>23</v>
      </c>
      <c r="M2159" t="s">
        <v>24</v>
      </c>
      <c r="N2159" s="1">
        <v>33509</v>
      </c>
      <c r="O2159" t="s">
        <v>25</v>
      </c>
      <c r="P2159" s="1">
        <v>43655</v>
      </c>
    </row>
    <row r="2160" spans="1:16" x14ac:dyDescent="0.25">
      <c r="A2160">
        <v>161018</v>
      </c>
      <c r="B2160" t="s">
        <v>5233</v>
      </c>
      <c r="C2160" t="s">
        <v>5234</v>
      </c>
      <c r="D2160" t="s">
        <v>28</v>
      </c>
      <c r="E2160" t="s">
        <v>5235</v>
      </c>
      <c r="F2160">
        <v>72</v>
      </c>
      <c r="G2160" t="s">
        <v>19</v>
      </c>
      <c r="H2160" t="s">
        <v>20</v>
      </c>
      <c r="I2160" t="s">
        <v>21</v>
      </c>
      <c r="J2160" t="s">
        <v>22</v>
      </c>
      <c r="K2160" t="s">
        <v>22</v>
      </c>
      <c r="L2160" t="s">
        <v>1459</v>
      </c>
      <c r="M2160" t="s">
        <v>24</v>
      </c>
      <c r="N2160" s="1">
        <v>43305</v>
      </c>
      <c r="O2160" t="s">
        <v>25</v>
      </c>
      <c r="P2160" s="1">
        <v>43655</v>
      </c>
    </row>
    <row r="2161" spans="1:16" x14ac:dyDescent="0.25">
      <c r="A2161">
        <v>161017</v>
      </c>
      <c r="B2161" t="s">
        <v>5236</v>
      </c>
      <c r="C2161" t="s">
        <v>5234</v>
      </c>
      <c r="D2161" t="s">
        <v>28</v>
      </c>
      <c r="E2161" t="s">
        <v>5235</v>
      </c>
      <c r="F2161">
        <v>69</v>
      </c>
      <c r="G2161" t="s">
        <v>33</v>
      </c>
      <c r="H2161" t="s">
        <v>20</v>
      </c>
      <c r="I2161" t="s">
        <v>21</v>
      </c>
      <c r="J2161" t="s">
        <v>22</v>
      </c>
      <c r="K2161" t="s">
        <v>22</v>
      </c>
      <c r="L2161" t="s">
        <v>1459</v>
      </c>
      <c r="M2161" t="s">
        <v>24</v>
      </c>
      <c r="N2161" s="1">
        <v>43305</v>
      </c>
      <c r="O2161" t="s">
        <v>25</v>
      </c>
      <c r="P2161" s="1">
        <v>43655</v>
      </c>
    </row>
    <row r="2162" spans="1:16" x14ac:dyDescent="0.25">
      <c r="A2162">
        <v>3788</v>
      </c>
      <c r="B2162" t="s">
        <v>5237</v>
      </c>
      <c r="C2162" t="s">
        <v>533</v>
      </c>
      <c r="D2162" t="s">
        <v>44</v>
      </c>
      <c r="F2162">
        <v>88</v>
      </c>
      <c r="G2162" t="s">
        <v>33</v>
      </c>
      <c r="H2162" t="s">
        <v>20</v>
      </c>
      <c r="I2162" t="s">
        <v>21</v>
      </c>
      <c r="J2162" t="s">
        <v>22</v>
      </c>
      <c r="K2162" t="s">
        <v>22</v>
      </c>
      <c r="L2162" t="s">
        <v>23</v>
      </c>
      <c r="M2162" t="s">
        <v>24</v>
      </c>
      <c r="N2162" s="1">
        <v>24934</v>
      </c>
      <c r="O2162" t="s">
        <v>25</v>
      </c>
      <c r="P2162" s="1">
        <v>43655</v>
      </c>
    </row>
    <row r="2163" spans="1:16" x14ac:dyDescent="0.25">
      <c r="A2163">
        <v>87008</v>
      </c>
      <c r="B2163" t="s">
        <v>5238</v>
      </c>
      <c r="C2163" t="s">
        <v>5239</v>
      </c>
      <c r="D2163" t="s">
        <v>44</v>
      </c>
      <c r="E2163" t="s">
        <v>5240</v>
      </c>
      <c r="F2163">
        <v>72</v>
      </c>
      <c r="G2163" t="s">
        <v>19</v>
      </c>
      <c r="H2163" t="s">
        <v>20</v>
      </c>
      <c r="I2163" t="s">
        <v>21</v>
      </c>
      <c r="J2163" t="s">
        <v>22</v>
      </c>
      <c r="K2163" t="s">
        <v>22</v>
      </c>
      <c r="L2163" t="s">
        <v>23</v>
      </c>
      <c r="M2163" t="s">
        <v>24</v>
      </c>
      <c r="N2163" s="1">
        <v>37929</v>
      </c>
      <c r="O2163" t="s">
        <v>25</v>
      </c>
      <c r="P2163" s="1">
        <v>43655</v>
      </c>
    </row>
    <row r="2164" spans="1:16" x14ac:dyDescent="0.25">
      <c r="A2164">
        <v>7697</v>
      </c>
      <c r="B2164" t="s">
        <v>5241</v>
      </c>
      <c r="C2164" t="s">
        <v>5242</v>
      </c>
      <c r="D2164" t="s">
        <v>36</v>
      </c>
      <c r="E2164" t="s">
        <v>5243</v>
      </c>
      <c r="F2164">
        <v>78</v>
      </c>
      <c r="G2164" t="s">
        <v>19</v>
      </c>
      <c r="H2164" t="s">
        <v>20</v>
      </c>
      <c r="I2164" t="s">
        <v>21</v>
      </c>
      <c r="J2164" t="s">
        <v>40</v>
      </c>
      <c r="K2164" t="s">
        <v>22</v>
      </c>
      <c r="L2164" t="s">
        <v>23</v>
      </c>
      <c r="M2164" t="s">
        <v>24</v>
      </c>
      <c r="N2164" s="1">
        <v>24940</v>
      </c>
      <c r="O2164" t="s">
        <v>25</v>
      </c>
      <c r="P2164" s="1">
        <v>43655</v>
      </c>
    </row>
    <row r="2165" spans="1:16" x14ac:dyDescent="0.25">
      <c r="A2165">
        <v>4681</v>
      </c>
      <c r="B2165" t="s">
        <v>5244</v>
      </c>
      <c r="C2165" t="s">
        <v>5245</v>
      </c>
      <c r="D2165" t="s">
        <v>669</v>
      </c>
      <c r="E2165" t="s">
        <v>85</v>
      </c>
      <c r="F2165">
        <v>71</v>
      </c>
      <c r="G2165" t="s">
        <v>19</v>
      </c>
      <c r="H2165" t="s">
        <v>20</v>
      </c>
      <c r="I2165" t="s">
        <v>21</v>
      </c>
      <c r="J2165" t="s">
        <v>22</v>
      </c>
      <c r="K2165" t="s">
        <v>22</v>
      </c>
      <c r="L2165" t="s">
        <v>23</v>
      </c>
      <c r="M2165" t="s">
        <v>24</v>
      </c>
      <c r="N2165" s="1">
        <v>26383</v>
      </c>
      <c r="O2165" t="s">
        <v>25</v>
      </c>
      <c r="P2165" s="1">
        <v>43655</v>
      </c>
    </row>
    <row r="2166" spans="1:16" x14ac:dyDescent="0.25">
      <c r="A2166">
        <v>60477</v>
      </c>
      <c r="B2166" t="s">
        <v>5246</v>
      </c>
      <c r="C2166" t="s">
        <v>5247</v>
      </c>
      <c r="D2166" t="s">
        <v>669</v>
      </c>
      <c r="F2166">
        <v>44</v>
      </c>
      <c r="G2166" t="s">
        <v>33</v>
      </c>
      <c r="H2166" t="s">
        <v>20</v>
      </c>
      <c r="I2166" t="s">
        <v>39</v>
      </c>
      <c r="J2166" t="s">
        <v>40</v>
      </c>
      <c r="K2166" t="s">
        <v>22</v>
      </c>
      <c r="L2166" t="s">
        <v>23</v>
      </c>
      <c r="M2166" t="s">
        <v>24</v>
      </c>
      <c r="N2166" s="1">
        <v>35343</v>
      </c>
      <c r="O2166" t="s">
        <v>25</v>
      </c>
      <c r="P2166" s="1">
        <v>43655</v>
      </c>
    </row>
    <row r="2167" spans="1:16" x14ac:dyDescent="0.25">
      <c r="A2167">
        <v>67665</v>
      </c>
      <c r="B2167" t="s">
        <v>5248</v>
      </c>
      <c r="C2167" t="s">
        <v>5249</v>
      </c>
      <c r="D2167" t="s">
        <v>36</v>
      </c>
      <c r="F2167">
        <v>67</v>
      </c>
      <c r="G2167" t="s">
        <v>19</v>
      </c>
      <c r="H2167" t="s">
        <v>38</v>
      </c>
      <c r="I2167" t="s">
        <v>21</v>
      </c>
      <c r="J2167" t="s">
        <v>40</v>
      </c>
      <c r="K2167" t="s">
        <v>22</v>
      </c>
      <c r="L2167" t="s">
        <v>23</v>
      </c>
      <c r="M2167" t="s">
        <v>24</v>
      </c>
      <c r="N2167" s="1">
        <v>36007</v>
      </c>
      <c r="O2167" t="s">
        <v>25</v>
      </c>
      <c r="P2167" s="1">
        <v>43655</v>
      </c>
    </row>
    <row r="2168" spans="1:16" x14ac:dyDescent="0.25">
      <c r="A2168">
        <v>7698</v>
      </c>
      <c r="B2168" t="s">
        <v>5250</v>
      </c>
      <c r="C2168" t="s">
        <v>5242</v>
      </c>
      <c r="D2168" t="s">
        <v>36</v>
      </c>
      <c r="E2168" t="s">
        <v>5243</v>
      </c>
      <c r="F2168">
        <v>75</v>
      </c>
      <c r="G2168" t="s">
        <v>33</v>
      </c>
      <c r="H2168" t="s">
        <v>20</v>
      </c>
      <c r="I2168" t="s">
        <v>21</v>
      </c>
      <c r="J2168" t="s">
        <v>40</v>
      </c>
      <c r="K2168" t="s">
        <v>22</v>
      </c>
      <c r="L2168" t="s">
        <v>23</v>
      </c>
      <c r="M2168" t="s">
        <v>24</v>
      </c>
      <c r="N2168" s="1">
        <v>28614</v>
      </c>
      <c r="O2168" t="s">
        <v>25</v>
      </c>
      <c r="P2168" s="1">
        <v>43655</v>
      </c>
    </row>
    <row r="2169" spans="1:16" x14ac:dyDescent="0.25">
      <c r="A2169">
        <v>52506</v>
      </c>
      <c r="B2169" t="s">
        <v>5251</v>
      </c>
      <c r="C2169" t="s">
        <v>5239</v>
      </c>
      <c r="D2169" t="s">
        <v>44</v>
      </c>
      <c r="E2169" t="s">
        <v>5240</v>
      </c>
      <c r="F2169">
        <v>70</v>
      </c>
      <c r="G2169" t="s">
        <v>33</v>
      </c>
      <c r="H2169" t="s">
        <v>20</v>
      </c>
      <c r="I2169" t="s">
        <v>21</v>
      </c>
      <c r="J2169" t="s">
        <v>40</v>
      </c>
      <c r="K2169" t="s">
        <v>22</v>
      </c>
      <c r="L2169" t="s">
        <v>23</v>
      </c>
      <c r="M2169" t="s">
        <v>24</v>
      </c>
      <c r="N2169" s="1">
        <v>34730</v>
      </c>
      <c r="O2169" t="s">
        <v>25</v>
      </c>
      <c r="P2169" s="1">
        <v>43655</v>
      </c>
    </row>
    <row r="2170" spans="1:16" x14ac:dyDescent="0.25">
      <c r="A2170">
        <v>4697</v>
      </c>
      <c r="B2170" t="s">
        <v>5252</v>
      </c>
      <c r="C2170" t="s">
        <v>5245</v>
      </c>
      <c r="D2170" t="s">
        <v>669</v>
      </c>
      <c r="E2170" t="s">
        <v>85</v>
      </c>
      <c r="F2170">
        <v>67</v>
      </c>
      <c r="G2170" t="s">
        <v>33</v>
      </c>
      <c r="H2170" t="s">
        <v>20</v>
      </c>
      <c r="I2170" t="s">
        <v>21</v>
      </c>
      <c r="J2170" t="s">
        <v>22</v>
      </c>
      <c r="K2170" t="s">
        <v>22</v>
      </c>
      <c r="L2170" t="s">
        <v>23</v>
      </c>
      <c r="M2170" t="s">
        <v>24</v>
      </c>
      <c r="N2170" s="1">
        <v>26383</v>
      </c>
      <c r="O2170" t="s">
        <v>25</v>
      </c>
      <c r="P2170" s="1">
        <v>43655</v>
      </c>
    </row>
    <row r="2171" spans="1:16" x14ac:dyDescent="0.25">
      <c r="A2171">
        <v>141653</v>
      </c>
      <c r="B2171" t="s">
        <v>5253</v>
      </c>
      <c r="C2171" t="s">
        <v>5254</v>
      </c>
      <c r="D2171" t="s">
        <v>28</v>
      </c>
      <c r="E2171" t="s">
        <v>5255</v>
      </c>
      <c r="F2171">
        <v>62</v>
      </c>
      <c r="G2171" t="s">
        <v>19</v>
      </c>
      <c r="H2171" t="s">
        <v>20</v>
      </c>
      <c r="I2171" t="s">
        <v>21</v>
      </c>
      <c r="J2171" t="s">
        <v>22</v>
      </c>
      <c r="K2171" t="s">
        <v>22</v>
      </c>
      <c r="L2171" t="s">
        <v>23</v>
      </c>
      <c r="M2171" t="s">
        <v>24</v>
      </c>
      <c r="N2171" s="1">
        <v>42067</v>
      </c>
      <c r="O2171" t="s">
        <v>25</v>
      </c>
      <c r="P2171" s="1">
        <v>43655</v>
      </c>
    </row>
    <row r="2172" spans="1:16" x14ac:dyDescent="0.25">
      <c r="A2172">
        <v>105552</v>
      </c>
      <c r="B2172" t="s">
        <v>5256</v>
      </c>
      <c r="C2172" t="s">
        <v>5257</v>
      </c>
      <c r="D2172" t="s">
        <v>36</v>
      </c>
      <c r="E2172" t="s">
        <v>5258</v>
      </c>
      <c r="F2172">
        <v>85</v>
      </c>
      <c r="G2172" t="s">
        <v>33</v>
      </c>
      <c r="H2172" t="s">
        <v>20</v>
      </c>
      <c r="I2172" t="s">
        <v>21</v>
      </c>
      <c r="J2172" t="s">
        <v>22</v>
      </c>
      <c r="K2172" t="s">
        <v>22</v>
      </c>
      <c r="L2172" t="s">
        <v>23</v>
      </c>
      <c r="M2172" t="s">
        <v>24</v>
      </c>
      <c r="N2172" s="1">
        <v>39400</v>
      </c>
      <c r="O2172" t="s">
        <v>25</v>
      </c>
      <c r="P2172" s="1">
        <v>43655</v>
      </c>
    </row>
    <row r="2173" spans="1:16" x14ac:dyDescent="0.25">
      <c r="A2173">
        <v>65866</v>
      </c>
      <c r="B2173" t="s">
        <v>5259</v>
      </c>
      <c r="C2173" t="s">
        <v>5260</v>
      </c>
      <c r="D2173" t="s">
        <v>28</v>
      </c>
      <c r="E2173" t="s">
        <v>5261</v>
      </c>
      <c r="F2173">
        <v>80</v>
      </c>
      <c r="G2173" t="s">
        <v>33</v>
      </c>
      <c r="H2173" t="s">
        <v>20</v>
      </c>
      <c r="I2173" t="s">
        <v>21</v>
      </c>
      <c r="J2173" t="s">
        <v>22</v>
      </c>
      <c r="K2173" t="s">
        <v>22</v>
      </c>
      <c r="L2173" t="s">
        <v>23</v>
      </c>
      <c r="M2173" t="s">
        <v>24</v>
      </c>
      <c r="N2173" s="1">
        <v>35844</v>
      </c>
      <c r="O2173" t="s">
        <v>25</v>
      </c>
      <c r="P2173" s="1">
        <v>43655</v>
      </c>
    </row>
    <row r="2174" spans="1:16" x14ac:dyDescent="0.25">
      <c r="A2174">
        <v>90318</v>
      </c>
      <c r="B2174" t="s">
        <v>5262</v>
      </c>
      <c r="C2174" t="s">
        <v>5263</v>
      </c>
      <c r="D2174" t="s">
        <v>28</v>
      </c>
      <c r="F2174">
        <v>83</v>
      </c>
      <c r="G2174" t="s">
        <v>33</v>
      </c>
      <c r="H2174" t="s">
        <v>20</v>
      </c>
      <c r="I2174" t="s">
        <v>21</v>
      </c>
      <c r="J2174" t="s">
        <v>40</v>
      </c>
      <c r="K2174" t="s">
        <v>22</v>
      </c>
      <c r="L2174" t="s">
        <v>23</v>
      </c>
      <c r="M2174" t="s">
        <v>24</v>
      </c>
      <c r="N2174" s="1">
        <v>38181</v>
      </c>
      <c r="O2174" t="s">
        <v>25</v>
      </c>
      <c r="P2174" s="1">
        <v>43655</v>
      </c>
    </row>
    <row r="2175" spans="1:16" x14ac:dyDescent="0.25">
      <c r="A2175">
        <v>9227</v>
      </c>
      <c r="B2175" t="s">
        <v>5264</v>
      </c>
      <c r="C2175" t="s">
        <v>5265</v>
      </c>
      <c r="D2175" t="s">
        <v>48</v>
      </c>
      <c r="E2175" t="s">
        <v>5266</v>
      </c>
      <c r="F2175">
        <v>85</v>
      </c>
      <c r="G2175" t="s">
        <v>33</v>
      </c>
      <c r="H2175" t="s">
        <v>20</v>
      </c>
      <c r="I2175" t="s">
        <v>21</v>
      </c>
      <c r="J2175" t="s">
        <v>22</v>
      </c>
      <c r="K2175" t="s">
        <v>22</v>
      </c>
      <c r="L2175" t="s">
        <v>23</v>
      </c>
      <c r="M2175" t="s">
        <v>24</v>
      </c>
      <c r="N2175" s="1">
        <v>26266</v>
      </c>
      <c r="O2175" t="s">
        <v>25</v>
      </c>
      <c r="P2175" s="1">
        <v>43655</v>
      </c>
    </row>
    <row r="2176" spans="1:16" x14ac:dyDescent="0.25">
      <c r="A2176">
        <v>129050</v>
      </c>
      <c r="B2176" t="s">
        <v>5267</v>
      </c>
      <c r="C2176" t="s">
        <v>5268</v>
      </c>
      <c r="D2176" t="s">
        <v>407</v>
      </c>
      <c r="F2176">
        <v>60</v>
      </c>
      <c r="G2176" t="s">
        <v>19</v>
      </c>
      <c r="H2176" t="s">
        <v>20</v>
      </c>
      <c r="I2176" t="s">
        <v>21</v>
      </c>
      <c r="J2176" t="s">
        <v>22</v>
      </c>
      <c r="K2176" t="s">
        <v>22</v>
      </c>
      <c r="L2176" t="s">
        <v>23</v>
      </c>
      <c r="M2176" t="s">
        <v>24</v>
      </c>
      <c r="N2176" s="1">
        <v>41114</v>
      </c>
      <c r="O2176" t="s">
        <v>25</v>
      </c>
      <c r="P2176" s="1">
        <v>43655</v>
      </c>
    </row>
    <row r="2177" spans="1:16" x14ac:dyDescent="0.25">
      <c r="A2177">
        <v>123104</v>
      </c>
      <c r="B2177" t="s">
        <v>5269</v>
      </c>
      <c r="C2177" t="s">
        <v>5268</v>
      </c>
      <c r="D2177" t="s">
        <v>407</v>
      </c>
      <c r="E2177" t="s">
        <v>5270</v>
      </c>
      <c r="F2177">
        <v>63</v>
      </c>
      <c r="G2177" t="s">
        <v>33</v>
      </c>
      <c r="H2177" t="s">
        <v>20</v>
      </c>
      <c r="I2177" t="s">
        <v>21</v>
      </c>
      <c r="J2177" t="s">
        <v>22</v>
      </c>
      <c r="K2177" t="s">
        <v>22</v>
      </c>
      <c r="L2177" t="s">
        <v>23</v>
      </c>
      <c r="M2177" t="s">
        <v>24</v>
      </c>
      <c r="N2177" s="1">
        <v>40598</v>
      </c>
      <c r="O2177" t="s">
        <v>25</v>
      </c>
      <c r="P2177" s="1">
        <v>43655</v>
      </c>
    </row>
    <row r="2178" spans="1:16" x14ac:dyDescent="0.25">
      <c r="A2178">
        <v>20669</v>
      </c>
      <c r="B2178" t="s">
        <v>5271</v>
      </c>
      <c r="C2178" t="s">
        <v>5272</v>
      </c>
      <c r="D2178" t="s">
        <v>28</v>
      </c>
      <c r="E2178" t="s">
        <v>5273</v>
      </c>
      <c r="F2178">
        <v>84</v>
      </c>
      <c r="G2178" t="s">
        <v>19</v>
      </c>
      <c r="H2178" t="s">
        <v>20</v>
      </c>
      <c r="I2178" t="s">
        <v>21</v>
      </c>
      <c r="J2178" t="s">
        <v>22</v>
      </c>
      <c r="K2178" t="s">
        <v>22</v>
      </c>
      <c r="L2178" t="s">
        <v>23</v>
      </c>
      <c r="M2178" t="s">
        <v>24</v>
      </c>
      <c r="N2178" s="1">
        <v>29094</v>
      </c>
      <c r="O2178" t="s">
        <v>25</v>
      </c>
      <c r="P2178" s="1">
        <v>43655</v>
      </c>
    </row>
    <row r="2179" spans="1:16" x14ac:dyDescent="0.25">
      <c r="A2179">
        <v>53398</v>
      </c>
      <c r="B2179" t="s">
        <v>5274</v>
      </c>
      <c r="C2179" t="s">
        <v>5275</v>
      </c>
      <c r="D2179" t="s">
        <v>28</v>
      </c>
      <c r="E2179" t="s">
        <v>5276</v>
      </c>
      <c r="F2179">
        <v>58</v>
      </c>
      <c r="G2179" t="s">
        <v>19</v>
      </c>
      <c r="H2179" t="s">
        <v>20</v>
      </c>
      <c r="I2179" t="s">
        <v>21</v>
      </c>
      <c r="J2179" t="s">
        <v>22</v>
      </c>
      <c r="K2179" t="s">
        <v>22</v>
      </c>
      <c r="L2179" t="s">
        <v>23</v>
      </c>
      <c r="M2179" t="s">
        <v>24</v>
      </c>
      <c r="N2179" s="1">
        <v>34832</v>
      </c>
      <c r="O2179" t="s">
        <v>25</v>
      </c>
      <c r="P2179" s="1">
        <v>43655</v>
      </c>
    </row>
    <row r="2180" spans="1:16" x14ac:dyDescent="0.25">
      <c r="A2180">
        <v>55123</v>
      </c>
      <c r="B2180" t="s">
        <v>5277</v>
      </c>
      <c r="C2180" t="s">
        <v>5275</v>
      </c>
      <c r="D2180" t="s">
        <v>28</v>
      </c>
      <c r="E2180" t="s">
        <v>85</v>
      </c>
      <c r="F2180">
        <v>59</v>
      </c>
      <c r="G2180" t="s">
        <v>33</v>
      </c>
      <c r="H2180" t="s">
        <v>20</v>
      </c>
      <c r="I2180" t="s">
        <v>21</v>
      </c>
      <c r="J2180" t="s">
        <v>22</v>
      </c>
      <c r="K2180" t="s">
        <v>22</v>
      </c>
      <c r="L2180" t="s">
        <v>23</v>
      </c>
      <c r="M2180" t="s">
        <v>24</v>
      </c>
      <c r="N2180" s="1">
        <v>34983</v>
      </c>
      <c r="O2180" t="s">
        <v>25</v>
      </c>
      <c r="P2180" s="1">
        <v>43655</v>
      </c>
    </row>
    <row r="2181" spans="1:16" x14ac:dyDescent="0.25">
      <c r="A2181">
        <v>159929</v>
      </c>
      <c r="B2181" t="s">
        <v>5278</v>
      </c>
      <c r="C2181" t="s">
        <v>5279</v>
      </c>
      <c r="D2181" t="s">
        <v>48</v>
      </c>
      <c r="E2181" t="s">
        <v>5280</v>
      </c>
      <c r="F2181">
        <v>66</v>
      </c>
      <c r="G2181" t="s">
        <v>19</v>
      </c>
      <c r="H2181" t="s">
        <v>20</v>
      </c>
      <c r="I2181" t="s">
        <v>21</v>
      </c>
      <c r="J2181" t="s">
        <v>22</v>
      </c>
      <c r="K2181" t="s">
        <v>22</v>
      </c>
      <c r="L2181" t="s">
        <v>23</v>
      </c>
      <c r="M2181" t="s">
        <v>24</v>
      </c>
      <c r="N2181" s="1">
        <v>43213</v>
      </c>
      <c r="O2181" t="s">
        <v>25</v>
      </c>
      <c r="P2181" s="1">
        <v>43655</v>
      </c>
    </row>
    <row r="2182" spans="1:16" x14ac:dyDescent="0.25">
      <c r="A2182">
        <v>111320</v>
      </c>
      <c r="B2182" t="s">
        <v>5281</v>
      </c>
      <c r="C2182" t="s">
        <v>5282</v>
      </c>
      <c r="D2182" t="s">
        <v>36</v>
      </c>
      <c r="E2182" t="s">
        <v>5283</v>
      </c>
      <c r="F2182">
        <v>52</v>
      </c>
      <c r="G2182" t="s">
        <v>19</v>
      </c>
      <c r="H2182" t="s">
        <v>20</v>
      </c>
      <c r="I2182" t="s">
        <v>39</v>
      </c>
      <c r="J2182" t="s">
        <v>22</v>
      </c>
      <c r="K2182" t="s">
        <v>22</v>
      </c>
      <c r="L2182" t="s">
        <v>23</v>
      </c>
      <c r="M2182" t="s">
        <v>24</v>
      </c>
      <c r="N2182" s="1">
        <v>39689</v>
      </c>
      <c r="O2182" t="s">
        <v>25</v>
      </c>
      <c r="P2182" s="1">
        <v>43655</v>
      </c>
    </row>
    <row r="2183" spans="1:16" x14ac:dyDescent="0.25">
      <c r="A2183">
        <v>55271</v>
      </c>
      <c r="B2183" t="s">
        <v>5284</v>
      </c>
      <c r="C2183" t="s">
        <v>5282</v>
      </c>
      <c r="D2183" t="s">
        <v>36</v>
      </c>
      <c r="E2183" t="s">
        <v>5285</v>
      </c>
      <c r="F2183">
        <v>52</v>
      </c>
      <c r="G2183" t="s">
        <v>33</v>
      </c>
      <c r="H2183" t="s">
        <v>20</v>
      </c>
      <c r="I2183" t="s">
        <v>21</v>
      </c>
      <c r="J2183" t="s">
        <v>22</v>
      </c>
      <c r="K2183" t="s">
        <v>22</v>
      </c>
      <c r="L2183" t="s">
        <v>23</v>
      </c>
      <c r="M2183" t="s">
        <v>24</v>
      </c>
      <c r="N2183" s="1">
        <v>34995</v>
      </c>
      <c r="O2183" t="s">
        <v>25</v>
      </c>
      <c r="P2183" s="1">
        <v>43655</v>
      </c>
    </row>
    <row r="2184" spans="1:16" x14ac:dyDescent="0.25">
      <c r="A2184">
        <v>11951</v>
      </c>
      <c r="B2184" t="s">
        <v>5286</v>
      </c>
      <c r="C2184" t="s">
        <v>5287</v>
      </c>
      <c r="D2184" t="s">
        <v>28</v>
      </c>
      <c r="E2184" t="s">
        <v>5288</v>
      </c>
      <c r="F2184">
        <v>79</v>
      </c>
      <c r="G2184" t="s">
        <v>33</v>
      </c>
      <c r="H2184" t="s">
        <v>20</v>
      </c>
      <c r="I2184" t="s">
        <v>21</v>
      </c>
      <c r="J2184" t="s">
        <v>22</v>
      </c>
      <c r="K2184" t="s">
        <v>22</v>
      </c>
      <c r="L2184" t="s">
        <v>23</v>
      </c>
      <c r="M2184" t="s">
        <v>24</v>
      </c>
      <c r="N2184" s="1">
        <v>24948</v>
      </c>
      <c r="O2184" t="s">
        <v>25</v>
      </c>
      <c r="P2184" s="1">
        <v>43655</v>
      </c>
    </row>
    <row r="2185" spans="1:16" x14ac:dyDescent="0.25">
      <c r="A2185">
        <v>9238</v>
      </c>
      <c r="B2185" t="s">
        <v>5289</v>
      </c>
      <c r="C2185" t="s">
        <v>5290</v>
      </c>
      <c r="D2185" t="s">
        <v>48</v>
      </c>
      <c r="E2185" t="s">
        <v>5291</v>
      </c>
      <c r="F2185">
        <v>74</v>
      </c>
      <c r="G2185" t="s">
        <v>33</v>
      </c>
      <c r="H2185" t="s">
        <v>20</v>
      </c>
      <c r="I2185" t="s">
        <v>21</v>
      </c>
      <c r="J2185" t="s">
        <v>22</v>
      </c>
      <c r="K2185" t="s">
        <v>22</v>
      </c>
      <c r="L2185" t="s">
        <v>41</v>
      </c>
      <c r="M2185" t="s">
        <v>24</v>
      </c>
      <c r="N2185" s="1">
        <v>24941</v>
      </c>
      <c r="O2185" t="s">
        <v>25</v>
      </c>
      <c r="P2185" s="1">
        <v>43655</v>
      </c>
    </row>
    <row r="2186" spans="1:16" x14ac:dyDescent="0.25">
      <c r="A2186">
        <v>9240</v>
      </c>
      <c r="B2186" t="s">
        <v>5292</v>
      </c>
      <c r="C2186" t="s">
        <v>5290</v>
      </c>
      <c r="D2186" t="s">
        <v>48</v>
      </c>
      <c r="E2186" t="s">
        <v>5291</v>
      </c>
      <c r="F2186">
        <v>76</v>
      </c>
      <c r="G2186" t="s">
        <v>19</v>
      </c>
      <c r="H2186" t="s">
        <v>20</v>
      </c>
      <c r="I2186" t="s">
        <v>21</v>
      </c>
      <c r="J2186" t="s">
        <v>22</v>
      </c>
      <c r="K2186" t="s">
        <v>22</v>
      </c>
      <c r="L2186" t="s">
        <v>41</v>
      </c>
      <c r="M2186" t="s">
        <v>24</v>
      </c>
      <c r="N2186" s="1">
        <v>29444</v>
      </c>
      <c r="O2186" t="s">
        <v>25</v>
      </c>
      <c r="P2186" s="1">
        <v>43655</v>
      </c>
    </row>
    <row r="2187" spans="1:16" x14ac:dyDescent="0.25">
      <c r="A2187">
        <v>19334</v>
      </c>
      <c r="B2187" t="s">
        <v>5293</v>
      </c>
      <c r="C2187" t="s">
        <v>5294</v>
      </c>
      <c r="D2187" t="s">
        <v>28</v>
      </c>
      <c r="E2187" t="s">
        <v>5295</v>
      </c>
      <c r="F2187">
        <v>79</v>
      </c>
      <c r="G2187" t="s">
        <v>19</v>
      </c>
      <c r="H2187" t="s">
        <v>20</v>
      </c>
      <c r="I2187" t="s">
        <v>21</v>
      </c>
      <c r="J2187" t="s">
        <v>22</v>
      </c>
      <c r="K2187" t="s">
        <v>22</v>
      </c>
      <c r="L2187" t="s">
        <v>41</v>
      </c>
      <c r="M2187" t="s">
        <v>24</v>
      </c>
      <c r="N2187" s="1">
        <v>25660</v>
      </c>
      <c r="O2187" t="s">
        <v>25</v>
      </c>
      <c r="P2187" s="1">
        <v>43655</v>
      </c>
    </row>
    <row r="2188" spans="1:16" x14ac:dyDescent="0.25">
      <c r="A2188">
        <v>155044</v>
      </c>
      <c r="B2188" t="s">
        <v>5296</v>
      </c>
      <c r="C2188" t="s">
        <v>5297</v>
      </c>
      <c r="D2188" t="s">
        <v>28</v>
      </c>
      <c r="F2188">
        <v>21</v>
      </c>
      <c r="G2188" t="s">
        <v>19</v>
      </c>
      <c r="H2188" t="s">
        <v>20</v>
      </c>
      <c r="I2188" t="s">
        <v>39</v>
      </c>
      <c r="J2188" t="s">
        <v>22</v>
      </c>
      <c r="K2188" t="s">
        <v>22</v>
      </c>
      <c r="L2188" t="s">
        <v>23</v>
      </c>
      <c r="M2188" t="s">
        <v>24</v>
      </c>
      <c r="N2188" s="1">
        <v>42831</v>
      </c>
      <c r="O2188" t="s">
        <v>25</v>
      </c>
      <c r="P2188" s="1">
        <v>43655</v>
      </c>
    </row>
    <row r="2189" spans="1:16" x14ac:dyDescent="0.25">
      <c r="A2189">
        <v>147863</v>
      </c>
      <c r="B2189" t="s">
        <v>5298</v>
      </c>
      <c r="C2189" t="s">
        <v>5297</v>
      </c>
      <c r="D2189" t="s">
        <v>28</v>
      </c>
      <c r="E2189" t="s">
        <v>5299</v>
      </c>
      <c r="F2189">
        <v>51</v>
      </c>
      <c r="G2189" t="s">
        <v>33</v>
      </c>
      <c r="H2189" t="s">
        <v>277</v>
      </c>
      <c r="I2189" t="s">
        <v>21</v>
      </c>
      <c r="J2189" t="s">
        <v>22</v>
      </c>
      <c r="K2189" t="s">
        <v>22</v>
      </c>
      <c r="L2189" t="s">
        <v>23</v>
      </c>
      <c r="M2189" t="s">
        <v>24</v>
      </c>
      <c r="N2189" s="1">
        <v>42522</v>
      </c>
      <c r="O2189" t="s">
        <v>25</v>
      </c>
      <c r="P2189" s="1">
        <v>43655</v>
      </c>
    </row>
    <row r="2190" spans="1:16" x14ac:dyDescent="0.25">
      <c r="A2190">
        <v>152471</v>
      </c>
      <c r="B2190" t="s">
        <v>5300</v>
      </c>
      <c r="C2190" t="s">
        <v>5297</v>
      </c>
      <c r="D2190" t="s">
        <v>28</v>
      </c>
      <c r="E2190" t="s">
        <v>5301</v>
      </c>
      <c r="F2190">
        <v>49</v>
      </c>
      <c r="G2190" t="s">
        <v>19</v>
      </c>
      <c r="H2190" t="s">
        <v>20</v>
      </c>
      <c r="I2190" t="s">
        <v>21</v>
      </c>
      <c r="J2190" t="s">
        <v>22</v>
      </c>
      <c r="K2190" t="s">
        <v>22</v>
      </c>
      <c r="L2190" t="s">
        <v>23</v>
      </c>
      <c r="M2190" t="s">
        <v>24</v>
      </c>
      <c r="N2190" s="1">
        <v>42677</v>
      </c>
      <c r="O2190" t="s">
        <v>25</v>
      </c>
      <c r="P2190" s="1">
        <v>43655</v>
      </c>
    </row>
    <row r="2191" spans="1:16" x14ac:dyDescent="0.25">
      <c r="A2191">
        <v>100520</v>
      </c>
      <c r="B2191" t="s">
        <v>5302</v>
      </c>
      <c r="C2191" t="s">
        <v>5303</v>
      </c>
      <c r="D2191" t="s">
        <v>28</v>
      </c>
      <c r="E2191" t="s">
        <v>5304</v>
      </c>
      <c r="F2191">
        <v>73</v>
      </c>
      <c r="G2191" t="s">
        <v>19</v>
      </c>
      <c r="H2191" t="s">
        <v>20</v>
      </c>
      <c r="I2191" t="s">
        <v>21</v>
      </c>
      <c r="J2191" t="s">
        <v>22</v>
      </c>
      <c r="K2191" t="s">
        <v>22</v>
      </c>
      <c r="L2191" t="s">
        <v>23</v>
      </c>
      <c r="M2191" t="s">
        <v>24</v>
      </c>
      <c r="N2191" s="1">
        <v>38912</v>
      </c>
      <c r="O2191" t="s">
        <v>25</v>
      </c>
      <c r="P2191" s="1">
        <v>43655</v>
      </c>
    </row>
    <row r="2192" spans="1:16" x14ac:dyDescent="0.25">
      <c r="A2192">
        <v>32736</v>
      </c>
      <c r="B2192" t="s">
        <v>5305</v>
      </c>
      <c r="C2192" t="s">
        <v>5306</v>
      </c>
      <c r="D2192" t="s">
        <v>28</v>
      </c>
      <c r="E2192" t="s">
        <v>5307</v>
      </c>
      <c r="F2192">
        <v>58</v>
      </c>
      <c r="G2192" t="s">
        <v>33</v>
      </c>
      <c r="H2192" t="s">
        <v>20</v>
      </c>
      <c r="I2192" t="s">
        <v>21</v>
      </c>
      <c r="J2192" t="s">
        <v>22</v>
      </c>
      <c r="K2192" t="s">
        <v>22</v>
      </c>
      <c r="L2192" t="s">
        <v>23</v>
      </c>
      <c r="M2192" t="s">
        <v>24</v>
      </c>
      <c r="N2192" s="1">
        <v>32387</v>
      </c>
      <c r="O2192" t="s">
        <v>25</v>
      </c>
      <c r="P2192" s="1">
        <v>43655</v>
      </c>
    </row>
    <row r="2193" spans="1:16" x14ac:dyDescent="0.25">
      <c r="A2193">
        <v>85019</v>
      </c>
      <c r="B2193" t="s">
        <v>5308</v>
      </c>
      <c r="C2193" t="s">
        <v>5309</v>
      </c>
      <c r="D2193" t="s">
        <v>36</v>
      </c>
      <c r="E2193" t="s">
        <v>5310</v>
      </c>
      <c r="F2193">
        <v>73</v>
      </c>
      <c r="G2193" t="s">
        <v>19</v>
      </c>
      <c r="H2193" t="s">
        <v>20</v>
      </c>
      <c r="I2193" t="s">
        <v>21</v>
      </c>
      <c r="J2193" t="s">
        <v>22</v>
      </c>
      <c r="K2193" t="s">
        <v>22</v>
      </c>
      <c r="L2193" t="s">
        <v>23</v>
      </c>
      <c r="M2193" t="s">
        <v>24</v>
      </c>
      <c r="N2193" s="1">
        <v>37727</v>
      </c>
      <c r="O2193" t="s">
        <v>25</v>
      </c>
      <c r="P2193" s="1">
        <v>43655</v>
      </c>
    </row>
    <row r="2194" spans="1:16" x14ac:dyDescent="0.25">
      <c r="A2194">
        <v>37698</v>
      </c>
      <c r="B2194" t="s">
        <v>5311</v>
      </c>
      <c r="C2194" t="s">
        <v>5312</v>
      </c>
      <c r="D2194" t="s">
        <v>48</v>
      </c>
      <c r="E2194" t="s">
        <v>5313</v>
      </c>
      <c r="F2194">
        <v>74</v>
      </c>
      <c r="G2194" t="s">
        <v>33</v>
      </c>
      <c r="H2194" t="s">
        <v>20</v>
      </c>
      <c r="I2194" t="s">
        <v>21</v>
      </c>
      <c r="J2194" t="s">
        <v>22</v>
      </c>
      <c r="K2194" t="s">
        <v>22</v>
      </c>
      <c r="L2194" t="s">
        <v>23</v>
      </c>
      <c r="M2194" t="s">
        <v>24</v>
      </c>
      <c r="N2194" s="1">
        <v>33060</v>
      </c>
      <c r="O2194" t="s">
        <v>25</v>
      </c>
      <c r="P2194" s="1">
        <v>43655</v>
      </c>
    </row>
    <row r="2195" spans="1:16" x14ac:dyDescent="0.25">
      <c r="A2195">
        <v>140188</v>
      </c>
      <c r="B2195" t="s">
        <v>5314</v>
      </c>
      <c r="C2195" t="s">
        <v>5315</v>
      </c>
      <c r="D2195" t="s">
        <v>28</v>
      </c>
      <c r="F2195">
        <v>61</v>
      </c>
      <c r="G2195" t="s">
        <v>33</v>
      </c>
      <c r="H2195" t="s">
        <v>20</v>
      </c>
      <c r="I2195" t="s">
        <v>39</v>
      </c>
      <c r="J2195" t="s">
        <v>40</v>
      </c>
      <c r="K2195" t="s">
        <v>22</v>
      </c>
      <c r="L2195" t="s">
        <v>23</v>
      </c>
      <c r="M2195" t="s">
        <v>24</v>
      </c>
      <c r="N2195" s="1">
        <v>41918</v>
      </c>
      <c r="O2195" t="s">
        <v>25</v>
      </c>
      <c r="P2195" s="1">
        <v>43655</v>
      </c>
    </row>
    <row r="2196" spans="1:16" x14ac:dyDescent="0.25">
      <c r="A2196">
        <v>71603</v>
      </c>
      <c r="B2196" t="s">
        <v>5316</v>
      </c>
      <c r="C2196" t="s">
        <v>5315</v>
      </c>
      <c r="D2196" t="s">
        <v>28</v>
      </c>
      <c r="E2196" t="s">
        <v>5317</v>
      </c>
      <c r="F2196">
        <v>65</v>
      </c>
      <c r="G2196" t="s">
        <v>19</v>
      </c>
      <c r="H2196" t="s">
        <v>20</v>
      </c>
      <c r="I2196" t="s">
        <v>21</v>
      </c>
      <c r="J2196" t="s">
        <v>40</v>
      </c>
      <c r="K2196" t="s">
        <v>22</v>
      </c>
      <c r="L2196" t="s">
        <v>23</v>
      </c>
      <c r="M2196" t="s">
        <v>24</v>
      </c>
      <c r="N2196" s="1">
        <v>36404</v>
      </c>
      <c r="O2196" t="s">
        <v>25</v>
      </c>
      <c r="P2196" s="1">
        <v>43655</v>
      </c>
    </row>
    <row r="2197" spans="1:16" x14ac:dyDescent="0.25">
      <c r="A2197">
        <v>50524</v>
      </c>
      <c r="B2197" t="s">
        <v>5318</v>
      </c>
      <c r="C2197" t="s">
        <v>5319</v>
      </c>
      <c r="D2197" t="s">
        <v>28</v>
      </c>
      <c r="E2197" t="s">
        <v>5320</v>
      </c>
      <c r="F2197">
        <v>55</v>
      </c>
      <c r="G2197" t="s">
        <v>33</v>
      </c>
      <c r="H2197" t="s">
        <v>20</v>
      </c>
      <c r="I2197" t="s">
        <v>21</v>
      </c>
      <c r="J2197" t="s">
        <v>22</v>
      </c>
      <c r="K2197" t="s">
        <v>22</v>
      </c>
      <c r="L2197" t="s">
        <v>41</v>
      </c>
      <c r="M2197" t="s">
        <v>24</v>
      </c>
      <c r="N2197" s="1">
        <v>34544</v>
      </c>
      <c r="O2197" t="s">
        <v>25</v>
      </c>
      <c r="P2197" s="1">
        <v>43655</v>
      </c>
    </row>
    <row r="2198" spans="1:16" x14ac:dyDescent="0.25">
      <c r="A2198">
        <v>28287</v>
      </c>
      <c r="B2198" t="s">
        <v>5321</v>
      </c>
      <c r="C2198" t="s">
        <v>5319</v>
      </c>
      <c r="D2198" t="s">
        <v>28</v>
      </c>
      <c r="E2198" t="s">
        <v>5320</v>
      </c>
      <c r="F2198">
        <v>58</v>
      </c>
      <c r="G2198" t="s">
        <v>19</v>
      </c>
      <c r="H2198" t="s">
        <v>20</v>
      </c>
      <c r="I2198" t="s">
        <v>21</v>
      </c>
      <c r="J2198" t="s">
        <v>22</v>
      </c>
      <c r="K2198" t="s">
        <v>22</v>
      </c>
      <c r="L2198" t="s">
        <v>41</v>
      </c>
      <c r="M2198" t="s">
        <v>24</v>
      </c>
      <c r="N2198" s="1">
        <v>31428</v>
      </c>
      <c r="O2198" t="s">
        <v>25</v>
      </c>
      <c r="P2198" s="1">
        <v>43655</v>
      </c>
    </row>
    <row r="2199" spans="1:16" x14ac:dyDescent="0.25">
      <c r="A2199">
        <v>53553</v>
      </c>
      <c r="B2199" t="s">
        <v>5322</v>
      </c>
      <c r="C2199" t="s">
        <v>5323</v>
      </c>
      <c r="D2199" t="s">
        <v>28</v>
      </c>
      <c r="E2199" t="s">
        <v>5324</v>
      </c>
      <c r="F2199">
        <v>76</v>
      </c>
      <c r="G2199" t="s">
        <v>33</v>
      </c>
      <c r="H2199" t="s">
        <v>20</v>
      </c>
      <c r="I2199" t="s">
        <v>21</v>
      </c>
      <c r="J2199" t="s">
        <v>22</v>
      </c>
      <c r="K2199" t="s">
        <v>22</v>
      </c>
      <c r="L2199" t="s">
        <v>41</v>
      </c>
      <c r="M2199" t="s">
        <v>24</v>
      </c>
      <c r="N2199" s="1">
        <v>34856</v>
      </c>
      <c r="O2199" t="s">
        <v>25</v>
      </c>
      <c r="P2199" s="1">
        <v>43655</v>
      </c>
    </row>
    <row r="2200" spans="1:16" x14ac:dyDescent="0.25">
      <c r="A2200">
        <v>53551</v>
      </c>
      <c r="B2200" t="s">
        <v>5325</v>
      </c>
      <c r="C2200" t="s">
        <v>5323</v>
      </c>
      <c r="D2200" t="s">
        <v>28</v>
      </c>
      <c r="E2200" t="s">
        <v>5324</v>
      </c>
      <c r="F2200">
        <v>82</v>
      </c>
      <c r="G2200" t="s">
        <v>33</v>
      </c>
      <c r="H2200" t="s">
        <v>20</v>
      </c>
      <c r="I2200" t="s">
        <v>21</v>
      </c>
      <c r="J2200" t="s">
        <v>22</v>
      </c>
      <c r="K2200" t="s">
        <v>22</v>
      </c>
      <c r="L2200" t="s">
        <v>41</v>
      </c>
      <c r="M2200" t="s">
        <v>24</v>
      </c>
      <c r="N2200" s="1">
        <v>34856</v>
      </c>
      <c r="O2200" t="s">
        <v>25</v>
      </c>
      <c r="P2200" s="1">
        <v>43655</v>
      </c>
    </row>
    <row r="2201" spans="1:16" x14ac:dyDescent="0.25">
      <c r="A2201">
        <v>131258</v>
      </c>
      <c r="B2201" t="s">
        <v>5326</v>
      </c>
      <c r="C2201" t="s">
        <v>2779</v>
      </c>
      <c r="D2201" t="s">
        <v>28</v>
      </c>
      <c r="E2201" t="s">
        <v>5327</v>
      </c>
      <c r="F2201">
        <v>57</v>
      </c>
      <c r="G2201" t="s">
        <v>33</v>
      </c>
      <c r="H2201" t="s">
        <v>20</v>
      </c>
      <c r="I2201" t="s">
        <v>21</v>
      </c>
      <c r="J2201" t="s">
        <v>22</v>
      </c>
      <c r="K2201" t="s">
        <v>22</v>
      </c>
      <c r="L2201" t="s">
        <v>23</v>
      </c>
      <c r="M2201" t="s">
        <v>24</v>
      </c>
      <c r="N2201" s="1">
        <v>41187</v>
      </c>
      <c r="O2201" t="s">
        <v>25</v>
      </c>
      <c r="P2201" s="1">
        <v>43655</v>
      </c>
    </row>
    <row r="2202" spans="1:16" x14ac:dyDescent="0.25">
      <c r="A2202">
        <v>15187</v>
      </c>
      <c r="B2202" t="s">
        <v>5328</v>
      </c>
      <c r="C2202" t="s">
        <v>5329</v>
      </c>
      <c r="D2202" t="s">
        <v>28</v>
      </c>
      <c r="E2202" t="s">
        <v>5330</v>
      </c>
      <c r="F2202">
        <v>70</v>
      </c>
      <c r="G2202" t="s">
        <v>33</v>
      </c>
      <c r="H2202" t="s">
        <v>20</v>
      </c>
      <c r="I2202" t="s">
        <v>21</v>
      </c>
      <c r="J2202" t="s">
        <v>22</v>
      </c>
      <c r="K2202" t="s">
        <v>22</v>
      </c>
      <c r="L2202" t="s">
        <v>23</v>
      </c>
      <c r="M2202" t="s">
        <v>24</v>
      </c>
      <c r="N2202" s="1">
        <v>26323</v>
      </c>
      <c r="O2202" t="s">
        <v>25</v>
      </c>
      <c r="P2202" s="1">
        <v>43655</v>
      </c>
    </row>
    <row r="2203" spans="1:16" x14ac:dyDescent="0.25">
      <c r="A2203">
        <v>9249</v>
      </c>
      <c r="B2203" t="s">
        <v>5331</v>
      </c>
      <c r="C2203" t="s">
        <v>5329</v>
      </c>
      <c r="D2203" t="s">
        <v>28</v>
      </c>
      <c r="E2203" t="s">
        <v>5330</v>
      </c>
      <c r="F2203">
        <v>68</v>
      </c>
      <c r="G2203" t="s">
        <v>19</v>
      </c>
      <c r="H2203" t="s">
        <v>20</v>
      </c>
      <c r="I2203" t="s">
        <v>21</v>
      </c>
      <c r="J2203" t="s">
        <v>22</v>
      </c>
      <c r="K2203" t="s">
        <v>22</v>
      </c>
      <c r="L2203" t="s">
        <v>23</v>
      </c>
      <c r="M2203" t="s">
        <v>24</v>
      </c>
      <c r="N2203" s="1">
        <v>30952</v>
      </c>
      <c r="O2203" t="s">
        <v>25</v>
      </c>
      <c r="P2203" s="1">
        <v>43655</v>
      </c>
    </row>
    <row r="2204" spans="1:16" x14ac:dyDescent="0.25">
      <c r="A2204">
        <v>51189</v>
      </c>
      <c r="B2204" t="s">
        <v>5332</v>
      </c>
      <c r="C2204" t="s">
        <v>5333</v>
      </c>
      <c r="D2204" t="s">
        <v>36</v>
      </c>
      <c r="E2204" t="s">
        <v>5334</v>
      </c>
      <c r="F2204">
        <v>84</v>
      </c>
      <c r="G2204" t="s">
        <v>33</v>
      </c>
      <c r="H2204" t="s">
        <v>20</v>
      </c>
      <c r="I2204" t="s">
        <v>21</v>
      </c>
      <c r="J2204" t="s">
        <v>22</v>
      </c>
      <c r="K2204" t="s">
        <v>22</v>
      </c>
      <c r="L2204" t="s">
        <v>23</v>
      </c>
      <c r="M2204" t="s">
        <v>24</v>
      </c>
      <c r="N2204" s="1">
        <v>34599</v>
      </c>
      <c r="O2204" t="s">
        <v>25</v>
      </c>
      <c r="P2204" s="1">
        <v>43655</v>
      </c>
    </row>
    <row r="2205" spans="1:16" x14ac:dyDescent="0.25">
      <c r="A2205">
        <v>29940</v>
      </c>
      <c r="B2205" t="s">
        <v>5335</v>
      </c>
      <c r="C2205" t="s">
        <v>5336</v>
      </c>
      <c r="D2205" t="s">
        <v>28</v>
      </c>
      <c r="E2205" t="s">
        <v>5337</v>
      </c>
      <c r="F2205">
        <v>62</v>
      </c>
      <c r="G2205" t="s">
        <v>19</v>
      </c>
      <c r="H2205" t="s">
        <v>20</v>
      </c>
      <c r="I2205" t="s">
        <v>21</v>
      </c>
      <c r="J2205" t="s">
        <v>22</v>
      </c>
      <c r="K2205" t="s">
        <v>22</v>
      </c>
      <c r="L2205" t="s">
        <v>23</v>
      </c>
      <c r="M2205" t="s">
        <v>24</v>
      </c>
      <c r="N2205" s="1">
        <v>31996</v>
      </c>
      <c r="O2205" t="s">
        <v>25</v>
      </c>
      <c r="P2205" s="1">
        <v>43655</v>
      </c>
    </row>
    <row r="2206" spans="1:16" x14ac:dyDescent="0.25">
      <c r="A2206">
        <v>34551</v>
      </c>
      <c r="B2206" t="s">
        <v>5338</v>
      </c>
      <c r="C2206" t="s">
        <v>5336</v>
      </c>
      <c r="D2206" t="s">
        <v>28</v>
      </c>
      <c r="E2206" t="s">
        <v>5339</v>
      </c>
      <c r="F2206">
        <v>56</v>
      </c>
      <c r="G2206" t="s">
        <v>33</v>
      </c>
      <c r="H2206" t="s">
        <v>20</v>
      </c>
      <c r="I2206" t="s">
        <v>21</v>
      </c>
      <c r="J2206" t="s">
        <v>22</v>
      </c>
      <c r="K2206" t="s">
        <v>22</v>
      </c>
      <c r="L2206" t="s">
        <v>23</v>
      </c>
      <c r="M2206" t="s">
        <v>24</v>
      </c>
      <c r="N2206" s="1">
        <v>32426</v>
      </c>
      <c r="O2206" t="s">
        <v>25</v>
      </c>
      <c r="P2206" s="1">
        <v>43655</v>
      </c>
    </row>
    <row r="2207" spans="1:16" x14ac:dyDescent="0.25">
      <c r="A2207">
        <v>19346</v>
      </c>
      <c r="B2207" t="s">
        <v>5340</v>
      </c>
      <c r="C2207" t="s">
        <v>5341</v>
      </c>
      <c r="D2207" t="s">
        <v>28</v>
      </c>
      <c r="E2207" t="s">
        <v>5342</v>
      </c>
      <c r="F2207">
        <v>62</v>
      </c>
      <c r="G2207" t="s">
        <v>19</v>
      </c>
      <c r="H2207" t="s">
        <v>20</v>
      </c>
      <c r="I2207" t="s">
        <v>21</v>
      </c>
      <c r="J2207" t="s">
        <v>22</v>
      </c>
      <c r="K2207" t="s">
        <v>22</v>
      </c>
      <c r="L2207" t="s">
        <v>23</v>
      </c>
      <c r="M2207" t="s">
        <v>24</v>
      </c>
      <c r="N2207" s="1">
        <v>30952</v>
      </c>
      <c r="O2207" t="s">
        <v>25</v>
      </c>
      <c r="P2207" s="1">
        <v>43655</v>
      </c>
    </row>
    <row r="2208" spans="1:16" x14ac:dyDescent="0.25">
      <c r="A2208">
        <v>99383</v>
      </c>
      <c r="B2208" t="s">
        <v>5343</v>
      </c>
      <c r="C2208" t="s">
        <v>5344</v>
      </c>
      <c r="D2208" t="s">
        <v>28</v>
      </c>
      <c r="E2208" t="s">
        <v>5345</v>
      </c>
      <c r="F2208">
        <v>75</v>
      </c>
      <c r="G2208" t="s">
        <v>19</v>
      </c>
      <c r="H2208" t="s">
        <v>20</v>
      </c>
      <c r="I2208" t="s">
        <v>21</v>
      </c>
      <c r="J2208" t="s">
        <v>22</v>
      </c>
      <c r="K2208" t="s">
        <v>22</v>
      </c>
      <c r="L2208" t="s">
        <v>23</v>
      </c>
      <c r="M2208" t="s">
        <v>24</v>
      </c>
      <c r="N2208" s="1">
        <v>38791</v>
      </c>
      <c r="O2208" t="s">
        <v>25</v>
      </c>
      <c r="P2208" s="1">
        <v>43655</v>
      </c>
    </row>
    <row r="2209" spans="1:16" x14ac:dyDescent="0.25">
      <c r="A2209">
        <v>99384</v>
      </c>
      <c r="B2209" t="s">
        <v>5346</v>
      </c>
      <c r="C2209" t="s">
        <v>5344</v>
      </c>
      <c r="D2209" t="s">
        <v>28</v>
      </c>
      <c r="E2209" t="s">
        <v>5345</v>
      </c>
      <c r="F2209">
        <v>79</v>
      </c>
      <c r="G2209" t="s">
        <v>33</v>
      </c>
      <c r="H2209" t="s">
        <v>20</v>
      </c>
      <c r="I2209" t="s">
        <v>21</v>
      </c>
      <c r="J2209" t="s">
        <v>22</v>
      </c>
      <c r="K2209" t="s">
        <v>22</v>
      </c>
      <c r="L2209" t="s">
        <v>23</v>
      </c>
      <c r="M2209" t="s">
        <v>24</v>
      </c>
      <c r="N2209" s="1">
        <v>38791</v>
      </c>
      <c r="O2209" t="s">
        <v>25</v>
      </c>
      <c r="P2209" s="1">
        <v>43655</v>
      </c>
    </row>
    <row r="2210" spans="1:16" x14ac:dyDescent="0.25">
      <c r="A2210">
        <v>4957</v>
      </c>
      <c r="B2210" t="s">
        <v>5347</v>
      </c>
      <c r="C2210" t="s">
        <v>5348</v>
      </c>
      <c r="D2210" t="s">
        <v>28</v>
      </c>
      <c r="F2210">
        <v>66</v>
      </c>
      <c r="G2210" t="s">
        <v>33</v>
      </c>
      <c r="H2210" t="s">
        <v>20</v>
      </c>
      <c r="I2210" t="s">
        <v>21</v>
      </c>
      <c r="J2210" t="s">
        <v>22</v>
      </c>
      <c r="K2210" t="s">
        <v>22</v>
      </c>
      <c r="L2210" t="s">
        <v>41</v>
      </c>
      <c r="M2210" t="s">
        <v>24</v>
      </c>
      <c r="N2210" s="1">
        <v>28583</v>
      </c>
      <c r="O2210" t="s">
        <v>25</v>
      </c>
      <c r="P2210" s="1">
        <v>43655</v>
      </c>
    </row>
    <row r="2211" spans="1:16" x14ac:dyDescent="0.25">
      <c r="A2211">
        <v>18750</v>
      </c>
      <c r="B2211" t="s">
        <v>5349</v>
      </c>
      <c r="C2211" t="s">
        <v>5348</v>
      </c>
      <c r="D2211" t="s">
        <v>28</v>
      </c>
      <c r="F2211">
        <v>74</v>
      </c>
      <c r="G2211" t="s">
        <v>19</v>
      </c>
      <c r="H2211" t="s">
        <v>20</v>
      </c>
      <c r="I2211" t="s">
        <v>21</v>
      </c>
      <c r="J2211" t="s">
        <v>22</v>
      </c>
      <c r="K2211" t="s">
        <v>22</v>
      </c>
      <c r="L2211" t="s">
        <v>41</v>
      </c>
      <c r="M2211" t="s">
        <v>24</v>
      </c>
      <c r="N2211" s="1">
        <v>30228</v>
      </c>
      <c r="O2211" t="s">
        <v>25</v>
      </c>
      <c r="P2211" s="1">
        <v>43655</v>
      </c>
    </row>
    <row r="2212" spans="1:16" x14ac:dyDescent="0.25">
      <c r="A2212">
        <v>109323</v>
      </c>
      <c r="B2212" t="s">
        <v>5350</v>
      </c>
      <c r="C2212" t="s">
        <v>5351</v>
      </c>
      <c r="D2212" t="s">
        <v>36</v>
      </c>
      <c r="F2212">
        <v>72</v>
      </c>
      <c r="G2212" t="s">
        <v>19</v>
      </c>
      <c r="H2212" t="s">
        <v>20</v>
      </c>
      <c r="I2212" t="s">
        <v>39</v>
      </c>
      <c r="J2212" t="s">
        <v>22</v>
      </c>
      <c r="K2212" t="s">
        <v>22</v>
      </c>
      <c r="L2212" t="s">
        <v>41</v>
      </c>
      <c r="M2212" t="s">
        <v>24</v>
      </c>
      <c r="N2212" s="1">
        <v>39574</v>
      </c>
      <c r="O2212" t="s">
        <v>25</v>
      </c>
      <c r="P2212" s="1">
        <v>43655</v>
      </c>
    </row>
    <row r="2213" spans="1:16" x14ac:dyDescent="0.25">
      <c r="A2213">
        <v>104067</v>
      </c>
      <c r="B2213" t="s">
        <v>5352</v>
      </c>
      <c r="C2213" t="s">
        <v>5351</v>
      </c>
      <c r="D2213" t="s">
        <v>36</v>
      </c>
      <c r="E2213" t="s">
        <v>5353</v>
      </c>
      <c r="F2213">
        <v>69</v>
      </c>
      <c r="G2213" t="s">
        <v>33</v>
      </c>
      <c r="H2213" t="s">
        <v>20</v>
      </c>
      <c r="I2213" t="s">
        <v>21</v>
      </c>
      <c r="J2213" t="s">
        <v>22</v>
      </c>
      <c r="K2213" t="s">
        <v>22</v>
      </c>
      <c r="L2213" t="s">
        <v>23</v>
      </c>
      <c r="M2213" t="s">
        <v>24</v>
      </c>
      <c r="N2213" s="1">
        <v>39247</v>
      </c>
      <c r="O2213" t="s">
        <v>25</v>
      </c>
      <c r="P2213" s="1">
        <v>43655</v>
      </c>
    </row>
    <row r="2214" spans="1:16" x14ac:dyDescent="0.25">
      <c r="A2214">
        <v>85565</v>
      </c>
      <c r="B2214" t="s">
        <v>5354</v>
      </c>
      <c r="C2214" t="s">
        <v>5355</v>
      </c>
      <c r="D2214" t="s">
        <v>36</v>
      </c>
      <c r="E2214" t="s">
        <v>5356</v>
      </c>
      <c r="F2214">
        <v>77</v>
      </c>
      <c r="G2214" t="s">
        <v>19</v>
      </c>
      <c r="H2214" t="s">
        <v>20</v>
      </c>
      <c r="I2214" t="s">
        <v>21</v>
      </c>
      <c r="J2214" t="s">
        <v>40</v>
      </c>
      <c r="K2214" t="s">
        <v>22</v>
      </c>
      <c r="L2214" t="s">
        <v>23</v>
      </c>
      <c r="M2214" t="s">
        <v>24</v>
      </c>
      <c r="N2214" s="1">
        <v>37796</v>
      </c>
      <c r="O2214" t="s">
        <v>25</v>
      </c>
      <c r="P2214" s="1">
        <v>43655</v>
      </c>
    </row>
    <row r="2215" spans="1:16" x14ac:dyDescent="0.25">
      <c r="A2215">
        <v>85566</v>
      </c>
      <c r="B2215" t="s">
        <v>5357</v>
      </c>
      <c r="C2215" t="s">
        <v>5355</v>
      </c>
      <c r="D2215" t="s">
        <v>36</v>
      </c>
      <c r="E2215" t="s">
        <v>5356</v>
      </c>
      <c r="F2215">
        <v>74</v>
      </c>
      <c r="G2215" t="s">
        <v>33</v>
      </c>
      <c r="H2215" t="s">
        <v>20</v>
      </c>
      <c r="I2215" t="s">
        <v>21</v>
      </c>
      <c r="J2215" t="s">
        <v>40</v>
      </c>
      <c r="K2215" t="s">
        <v>22</v>
      </c>
      <c r="L2215" t="s">
        <v>23</v>
      </c>
      <c r="M2215" t="s">
        <v>24</v>
      </c>
      <c r="N2215" s="1">
        <v>37796</v>
      </c>
      <c r="O2215" t="s">
        <v>25</v>
      </c>
      <c r="P2215" s="1">
        <v>43655</v>
      </c>
    </row>
    <row r="2216" spans="1:16" x14ac:dyDescent="0.25">
      <c r="A2216">
        <v>128067</v>
      </c>
      <c r="B2216" t="s">
        <v>5358</v>
      </c>
      <c r="C2216" t="s">
        <v>5359</v>
      </c>
      <c r="D2216" t="s">
        <v>669</v>
      </c>
      <c r="E2216" t="s">
        <v>5360</v>
      </c>
      <c r="F2216">
        <v>76</v>
      </c>
      <c r="G2216" t="s">
        <v>33</v>
      </c>
      <c r="H2216" t="s">
        <v>20</v>
      </c>
      <c r="I2216" t="s">
        <v>21</v>
      </c>
      <c r="J2216" t="s">
        <v>40</v>
      </c>
      <c r="K2216" t="s">
        <v>22</v>
      </c>
      <c r="L2216" t="s">
        <v>23</v>
      </c>
      <c r="M2216" t="s">
        <v>24</v>
      </c>
      <c r="N2216" s="1">
        <v>41108</v>
      </c>
      <c r="O2216" t="s">
        <v>25</v>
      </c>
      <c r="P2216" s="1">
        <v>43655</v>
      </c>
    </row>
    <row r="2217" spans="1:16" x14ac:dyDescent="0.25">
      <c r="A2217">
        <v>75579</v>
      </c>
      <c r="B2217" t="s">
        <v>5361</v>
      </c>
      <c r="C2217" t="s">
        <v>5362</v>
      </c>
      <c r="D2217" t="s">
        <v>36</v>
      </c>
      <c r="E2217" t="s">
        <v>5363</v>
      </c>
      <c r="F2217">
        <v>61</v>
      </c>
      <c r="G2217" t="s">
        <v>19</v>
      </c>
      <c r="H2217" t="s">
        <v>20</v>
      </c>
      <c r="I2217" t="s">
        <v>21</v>
      </c>
      <c r="J2217" t="s">
        <v>22</v>
      </c>
      <c r="K2217" t="s">
        <v>22</v>
      </c>
      <c r="L2217" t="s">
        <v>23</v>
      </c>
      <c r="M2217" t="s">
        <v>24</v>
      </c>
      <c r="N2217" s="1">
        <v>36792</v>
      </c>
      <c r="O2217" t="s">
        <v>25</v>
      </c>
      <c r="P2217" s="1">
        <v>43655</v>
      </c>
    </row>
    <row r="2218" spans="1:16" x14ac:dyDescent="0.25">
      <c r="A2218">
        <v>35468</v>
      </c>
      <c r="B2218" t="s">
        <v>5364</v>
      </c>
      <c r="C2218" t="s">
        <v>5365</v>
      </c>
      <c r="D2218" t="s">
        <v>28</v>
      </c>
      <c r="E2218" t="s">
        <v>5366</v>
      </c>
      <c r="F2218">
        <v>79</v>
      </c>
      <c r="G2218" t="s">
        <v>19</v>
      </c>
      <c r="H2218" t="s">
        <v>20</v>
      </c>
      <c r="I2218" t="s">
        <v>21</v>
      </c>
      <c r="J2218" t="s">
        <v>40</v>
      </c>
      <c r="K2218" t="s">
        <v>22</v>
      </c>
      <c r="L2218" t="s">
        <v>23</v>
      </c>
      <c r="M2218" t="s">
        <v>24</v>
      </c>
      <c r="N2218" s="1">
        <v>32491</v>
      </c>
      <c r="O2218" t="s">
        <v>25</v>
      </c>
      <c r="P2218" s="1">
        <v>43655</v>
      </c>
    </row>
    <row r="2219" spans="1:16" x14ac:dyDescent="0.25">
      <c r="A2219">
        <v>157001</v>
      </c>
      <c r="B2219" t="s">
        <v>5367</v>
      </c>
      <c r="C2219" t="s">
        <v>5368</v>
      </c>
      <c r="D2219" t="s">
        <v>48</v>
      </c>
      <c r="E2219" t="s">
        <v>5369</v>
      </c>
      <c r="F2219">
        <v>74</v>
      </c>
      <c r="G2219" t="s">
        <v>33</v>
      </c>
      <c r="H2219" t="s">
        <v>20</v>
      </c>
      <c r="I2219" t="s">
        <v>21</v>
      </c>
      <c r="J2219" t="s">
        <v>22</v>
      </c>
      <c r="K2219" t="s">
        <v>22</v>
      </c>
      <c r="L2219" t="s">
        <v>23</v>
      </c>
      <c r="M2219" t="s">
        <v>24</v>
      </c>
      <c r="N2219" s="1">
        <v>43012</v>
      </c>
      <c r="O2219" t="s">
        <v>25</v>
      </c>
      <c r="P2219" s="1">
        <v>43655</v>
      </c>
    </row>
    <row r="2220" spans="1:16" x14ac:dyDescent="0.25">
      <c r="A2220">
        <v>157002</v>
      </c>
      <c r="B2220" t="s">
        <v>5370</v>
      </c>
      <c r="C2220" t="s">
        <v>5368</v>
      </c>
      <c r="D2220" t="s">
        <v>48</v>
      </c>
      <c r="E2220" t="s">
        <v>5371</v>
      </c>
      <c r="F2220">
        <v>73</v>
      </c>
      <c r="G2220" t="s">
        <v>19</v>
      </c>
      <c r="H2220" t="s">
        <v>20</v>
      </c>
      <c r="I2220" t="s">
        <v>21</v>
      </c>
      <c r="J2220" t="s">
        <v>22</v>
      </c>
      <c r="K2220" t="s">
        <v>22</v>
      </c>
      <c r="L2220" t="s">
        <v>23</v>
      </c>
      <c r="M2220" t="s">
        <v>24</v>
      </c>
      <c r="N2220" s="1">
        <v>43012</v>
      </c>
      <c r="O2220" t="s">
        <v>25</v>
      </c>
      <c r="P2220" s="1">
        <v>43655</v>
      </c>
    </row>
    <row r="2221" spans="1:16" x14ac:dyDescent="0.25">
      <c r="A2221">
        <v>154218</v>
      </c>
      <c r="B2221" t="s">
        <v>5372</v>
      </c>
      <c r="C2221" t="s">
        <v>5373</v>
      </c>
      <c r="D2221" t="s">
        <v>28</v>
      </c>
      <c r="E2221" t="s">
        <v>5374</v>
      </c>
      <c r="F2221">
        <v>53</v>
      </c>
      <c r="G2221" t="s">
        <v>19</v>
      </c>
      <c r="H2221" t="s">
        <v>20</v>
      </c>
      <c r="I2221" t="s">
        <v>21</v>
      </c>
      <c r="J2221" t="s">
        <v>22</v>
      </c>
      <c r="K2221" t="s">
        <v>22</v>
      </c>
      <c r="L2221" t="s">
        <v>23</v>
      </c>
      <c r="M2221" t="s">
        <v>24</v>
      </c>
      <c r="N2221" s="1">
        <v>42759</v>
      </c>
      <c r="O2221" t="s">
        <v>25</v>
      </c>
      <c r="P2221" s="1">
        <v>43655</v>
      </c>
    </row>
    <row r="2222" spans="1:16" x14ac:dyDescent="0.25">
      <c r="A2222">
        <v>163750</v>
      </c>
      <c r="B2222" t="s">
        <v>5375</v>
      </c>
      <c r="C2222" t="s">
        <v>5376</v>
      </c>
      <c r="D2222" t="s">
        <v>28</v>
      </c>
      <c r="E2222" t="s">
        <v>5377</v>
      </c>
      <c r="F2222">
        <v>69</v>
      </c>
      <c r="G2222" t="s">
        <v>19</v>
      </c>
      <c r="H2222" t="s">
        <v>20</v>
      </c>
      <c r="I2222" t="s">
        <v>39</v>
      </c>
      <c r="J2222" t="s">
        <v>22</v>
      </c>
      <c r="K2222" t="s">
        <v>22</v>
      </c>
      <c r="L2222" t="s">
        <v>23</v>
      </c>
      <c r="M2222" t="s">
        <v>24</v>
      </c>
      <c r="N2222" s="1">
        <v>43425</v>
      </c>
      <c r="O2222" t="s">
        <v>25</v>
      </c>
      <c r="P2222" s="1">
        <v>43655</v>
      </c>
    </row>
    <row r="2223" spans="1:16" x14ac:dyDescent="0.25">
      <c r="A2223">
        <v>141285</v>
      </c>
      <c r="B2223" t="s">
        <v>5378</v>
      </c>
      <c r="C2223" t="s">
        <v>5379</v>
      </c>
      <c r="D2223" t="s">
        <v>28</v>
      </c>
      <c r="F2223">
        <v>70</v>
      </c>
      <c r="G2223" t="s">
        <v>19</v>
      </c>
      <c r="H2223" t="s">
        <v>20</v>
      </c>
      <c r="I2223" t="s">
        <v>39</v>
      </c>
      <c r="J2223" t="s">
        <v>40</v>
      </c>
      <c r="K2223" t="s">
        <v>22</v>
      </c>
      <c r="L2223" t="s">
        <v>23</v>
      </c>
      <c r="M2223" t="s">
        <v>24</v>
      </c>
      <c r="N2223" s="1">
        <v>42019</v>
      </c>
      <c r="O2223" t="s">
        <v>25</v>
      </c>
      <c r="P2223" s="1">
        <v>43655</v>
      </c>
    </row>
    <row r="2224" spans="1:16" x14ac:dyDescent="0.25">
      <c r="A2224">
        <v>383</v>
      </c>
      <c r="B2224" t="s">
        <v>5380</v>
      </c>
      <c r="C2224" t="s">
        <v>5381</v>
      </c>
      <c r="D2224" t="s">
        <v>28</v>
      </c>
      <c r="E2224" t="s">
        <v>5382</v>
      </c>
      <c r="F2224">
        <v>69</v>
      </c>
      <c r="G2224" t="s">
        <v>19</v>
      </c>
      <c r="H2224" t="s">
        <v>20</v>
      </c>
      <c r="I2224" t="s">
        <v>21</v>
      </c>
      <c r="J2224" t="s">
        <v>22</v>
      </c>
      <c r="K2224" t="s">
        <v>22</v>
      </c>
      <c r="L2224" t="s">
        <v>23</v>
      </c>
      <c r="M2224" t="s">
        <v>24</v>
      </c>
      <c r="N2224" s="1">
        <v>26287</v>
      </c>
      <c r="O2224" t="s">
        <v>25</v>
      </c>
      <c r="P2224" s="1">
        <v>43655</v>
      </c>
    </row>
    <row r="2225" spans="1:16" x14ac:dyDescent="0.25">
      <c r="A2225">
        <v>7717</v>
      </c>
      <c r="B2225" t="s">
        <v>5383</v>
      </c>
      <c r="C2225" t="s">
        <v>5384</v>
      </c>
      <c r="D2225" t="s">
        <v>28</v>
      </c>
      <c r="E2225" t="s">
        <v>5385</v>
      </c>
      <c r="F2225">
        <v>83</v>
      </c>
      <c r="G2225" t="s">
        <v>33</v>
      </c>
      <c r="H2225" t="s">
        <v>20</v>
      </c>
      <c r="I2225" t="s">
        <v>21</v>
      </c>
      <c r="J2225" t="s">
        <v>22</v>
      </c>
      <c r="K2225" t="s">
        <v>22</v>
      </c>
      <c r="L2225" t="s">
        <v>23</v>
      </c>
      <c r="M2225" t="s">
        <v>24</v>
      </c>
      <c r="N2225" s="1">
        <v>25121</v>
      </c>
      <c r="O2225" t="s">
        <v>25</v>
      </c>
      <c r="P2225" s="1">
        <v>43655</v>
      </c>
    </row>
    <row r="2226" spans="1:16" x14ac:dyDescent="0.25">
      <c r="A2226">
        <v>117201</v>
      </c>
      <c r="B2226" t="s">
        <v>5386</v>
      </c>
      <c r="C2226" t="s">
        <v>5387</v>
      </c>
      <c r="D2226" t="s">
        <v>669</v>
      </c>
      <c r="E2226" t="s">
        <v>5388</v>
      </c>
      <c r="F2226">
        <v>71</v>
      </c>
      <c r="G2226" t="s">
        <v>33</v>
      </c>
      <c r="H2226" t="s">
        <v>20</v>
      </c>
      <c r="I2226" t="s">
        <v>21</v>
      </c>
      <c r="J2226" t="s">
        <v>22</v>
      </c>
      <c r="K2226" t="s">
        <v>22</v>
      </c>
      <c r="L2226" t="s">
        <v>23</v>
      </c>
      <c r="M2226" t="s">
        <v>24</v>
      </c>
      <c r="N2226" s="1">
        <v>39972</v>
      </c>
      <c r="O2226" t="s">
        <v>25</v>
      </c>
      <c r="P2226" s="1">
        <v>43655</v>
      </c>
    </row>
    <row r="2227" spans="1:16" x14ac:dyDescent="0.25">
      <c r="A2227">
        <v>137015</v>
      </c>
      <c r="B2227" t="s">
        <v>5389</v>
      </c>
      <c r="C2227" t="s">
        <v>2449</v>
      </c>
      <c r="D2227" t="s">
        <v>28</v>
      </c>
      <c r="E2227" t="s">
        <v>5390</v>
      </c>
      <c r="F2227">
        <v>76</v>
      </c>
      <c r="G2227" t="s">
        <v>19</v>
      </c>
      <c r="H2227" t="s">
        <v>20</v>
      </c>
      <c r="I2227" t="s">
        <v>21</v>
      </c>
      <c r="J2227" t="s">
        <v>40</v>
      </c>
      <c r="K2227" t="s">
        <v>22</v>
      </c>
      <c r="L2227" t="s">
        <v>23</v>
      </c>
      <c r="M2227" t="s">
        <v>24</v>
      </c>
      <c r="N2227" s="1">
        <v>41556</v>
      </c>
      <c r="O2227" t="s">
        <v>25</v>
      </c>
      <c r="P2227" s="1">
        <v>43655</v>
      </c>
    </row>
    <row r="2228" spans="1:16" x14ac:dyDescent="0.25">
      <c r="A2228">
        <v>119217</v>
      </c>
      <c r="B2228" t="s">
        <v>5391</v>
      </c>
      <c r="C2228" t="s">
        <v>5387</v>
      </c>
      <c r="D2228" t="s">
        <v>669</v>
      </c>
      <c r="E2228" t="s">
        <v>5388</v>
      </c>
      <c r="F2228">
        <v>72</v>
      </c>
      <c r="G2228" t="s">
        <v>19</v>
      </c>
      <c r="H2228" t="s">
        <v>20</v>
      </c>
      <c r="I2228" t="s">
        <v>21</v>
      </c>
      <c r="J2228" t="s">
        <v>22</v>
      </c>
      <c r="K2228" t="s">
        <v>22</v>
      </c>
      <c r="L2228" t="s">
        <v>23</v>
      </c>
      <c r="M2228" t="s">
        <v>24</v>
      </c>
      <c r="N2228" s="1">
        <v>40252</v>
      </c>
      <c r="O2228" t="s">
        <v>25</v>
      </c>
      <c r="P2228" s="1">
        <v>43655</v>
      </c>
    </row>
    <row r="2229" spans="1:16" x14ac:dyDescent="0.25">
      <c r="A2229">
        <v>16539</v>
      </c>
      <c r="B2229" t="s">
        <v>5392</v>
      </c>
      <c r="C2229" t="s">
        <v>5393</v>
      </c>
      <c r="D2229" t="s">
        <v>28</v>
      </c>
      <c r="E2229" t="s">
        <v>5394</v>
      </c>
      <c r="F2229">
        <v>79</v>
      </c>
      <c r="G2229" t="s">
        <v>33</v>
      </c>
      <c r="H2229" t="s">
        <v>20</v>
      </c>
      <c r="I2229" t="s">
        <v>21</v>
      </c>
      <c r="J2229" t="s">
        <v>40</v>
      </c>
      <c r="K2229" t="s">
        <v>22</v>
      </c>
      <c r="L2229" t="s">
        <v>41</v>
      </c>
      <c r="M2229" t="s">
        <v>24</v>
      </c>
      <c r="N2229" s="1">
        <v>29081</v>
      </c>
      <c r="O2229" t="s">
        <v>25</v>
      </c>
      <c r="P2229" s="1">
        <v>43655</v>
      </c>
    </row>
    <row r="2230" spans="1:16" x14ac:dyDescent="0.25">
      <c r="A2230">
        <v>3181</v>
      </c>
      <c r="B2230" t="s">
        <v>5395</v>
      </c>
      <c r="C2230" t="s">
        <v>5396</v>
      </c>
      <c r="D2230" t="s">
        <v>28</v>
      </c>
      <c r="E2230" t="s">
        <v>5397</v>
      </c>
      <c r="F2230">
        <v>71</v>
      </c>
      <c r="G2230" t="s">
        <v>33</v>
      </c>
      <c r="H2230" t="s">
        <v>20</v>
      </c>
      <c r="I2230" t="s">
        <v>21</v>
      </c>
      <c r="J2230" t="s">
        <v>22</v>
      </c>
      <c r="K2230" t="s">
        <v>22</v>
      </c>
      <c r="L2230" t="s">
        <v>23</v>
      </c>
      <c r="M2230" t="s">
        <v>24</v>
      </c>
      <c r="N2230" s="1">
        <v>25846</v>
      </c>
      <c r="O2230" t="s">
        <v>25</v>
      </c>
      <c r="P2230" s="1">
        <v>43655</v>
      </c>
    </row>
    <row r="2231" spans="1:16" x14ac:dyDescent="0.25">
      <c r="A2231">
        <v>3185</v>
      </c>
      <c r="B2231" t="s">
        <v>5398</v>
      </c>
      <c r="C2231" t="s">
        <v>5396</v>
      </c>
      <c r="D2231" t="s">
        <v>28</v>
      </c>
      <c r="E2231" t="s">
        <v>5399</v>
      </c>
      <c r="F2231">
        <v>73</v>
      </c>
      <c r="G2231" t="s">
        <v>19</v>
      </c>
      <c r="H2231" t="s">
        <v>20</v>
      </c>
      <c r="I2231" t="s">
        <v>21</v>
      </c>
      <c r="J2231" t="s">
        <v>22</v>
      </c>
      <c r="K2231" t="s">
        <v>22</v>
      </c>
      <c r="L2231" t="s">
        <v>23</v>
      </c>
      <c r="M2231" t="s">
        <v>24</v>
      </c>
      <c r="N2231" s="1">
        <v>24948</v>
      </c>
      <c r="O2231" t="s">
        <v>25</v>
      </c>
      <c r="P2231" s="1">
        <v>43655</v>
      </c>
    </row>
    <row r="2232" spans="1:16" x14ac:dyDescent="0.25">
      <c r="A2232">
        <v>88412</v>
      </c>
      <c r="B2232" t="s">
        <v>5400</v>
      </c>
      <c r="C2232" t="s">
        <v>5401</v>
      </c>
      <c r="D2232" t="s">
        <v>28</v>
      </c>
      <c r="F2232">
        <v>71</v>
      </c>
      <c r="G2232" t="s">
        <v>33</v>
      </c>
      <c r="H2232" t="s">
        <v>20</v>
      </c>
      <c r="I2232" t="s">
        <v>21</v>
      </c>
      <c r="J2232" t="s">
        <v>40</v>
      </c>
      <c r="K2232" t="s">
        <v>22</v>
      </c>
      <c r="L2232" t="s">
        <v>41</v>
      </c>
      <c r="M2232" t="s">
        <v>24</v>
      </c>
      <c r="N2232" s="1">
        <v>38062</v>
      </c>
      <c r="O2232" t="s">
        <v>25</v>
      </c>
      <c r="P2232" s="1">
        <v>43655</v>
      </c>
    </row>
    <row r="2233" spans="1:16" x14ac:dyDescent="0.25">
      <c r="A2233">
        <v>104081</v>
      </c>
      <c r="B2233" t="s">
        <v>5402</v>
      </c>
      <c r="C2233" t="s">
        <v>5403</v>
      </c>
      <c r="D2233" t="s">
        <v>36</v>
      </c>
      <c r="E2233" t="s">
        <v>5404</v>
      </c>
      <c r="F2233">
        <v>81</v>
      </c>
      <c r="G2233" t="s">
        <v>19</v>
      </c>
      <c r="H2233" t="s">
        <v>20</v>
      </c>
      <c r="I2233" t="s">
        <v>21</v>
      </c>
      <c r="J2233" t="s">
        <v>22</v>
      </c>
      <c r="K2233" t="s">
        <v>22</v>
      </c>
      <c r="L2233" t="s">
        <v>23</v>
      </c>
      <c r="M2233" t="s">
        <v>24</v>
      </c>
      <c r="N2233" s="1">
        <v>39254</v>
      </c>
      <c r="O2233" t="s">
        <v>25</v>
      </c>
      <c r="P2233" s="1">
        <v>43655</v>
      </c>
    </row>
    <row r="2234" spans="1:16" x14ac:dyDescent="0.25">
      <c r="A2234">
        <v>45536</v>
      </c>
      <c r="B2234" t="s">
        <v>5405</v>
      </c>
      <c r="C2234" t="s">
        <v>5393</v>
      </c>
      <c r="D2234" t="s">
        <v>28</v>
      </c>
      <c r="E2234" t="s">
        <v>5394</v>
      </c>
      <c r="F2234">
        <v>70</v>
      </c>
      <c r="G2234" t="s">
        <v>19</v>
      </c>
      <c r="H2234" t="s">
        <v>20</v>
      </c>
      <c r="I2234" t="s">
        <v>21</v>
      </c>
      <c r="J2234" t="s">
        <v>40</v>
      </c>
      <c r="K2234" t="s">
        <v>22</v>
      </c>
      <c r="L2234" t="s">
        <v>41</v>
      </c>
      <c r="M2234" t="s">
        <v>24</v>
      </c>
      <c r="N2234" s="1">
        <v>33876</v>
      </c>
      <c r="O2234" t="s">
        <v>25</v>
      </c>
      <c r="P2234" s="1">
        <v>43655</v>
      </c>
    </row>
    <row r="2235" spans="1:16" x14ac:dyDescent="0.25">
      <c r="A2235">
        <v>16188</v>
      </c>
      <c r="B2235" t="s">
        <v>5406</v>
      </c>
      <c r="C2235" t="s">
        <v>5407</v>
      </c>
      <c r="D2235" t="s">
        <v>28</v>
      </c>
      <c r="E2235" t="s">
        <v>5408</v>
      </c>
      <c r="F2235">
        <v>91</v>
      </c>
      <c r="G2235" t="s">
        <v>19</v>
      </c>
      <c r="H2235" t="s">
        <v>20</v>
      </c>
      <c r="I2235" t="s">
        <v>21</v>
      </c>
      <c r="J2235" t="s">
        <v>22</v>
      </c>
      <c r="K2235" t="s">
        <v>22</v>
      </c>
      <c r="L2235" t="s">
        <v>41</v>
      </c>
      <c r="M2235" t="s">
        <v>24</v>
      </c>
      <c r="N2235" s="1">
        <v>24947</v>
      </c>
      <c r="O2235" t="s">
        <v>25</v>
      </c>
      <c r="P2235" s="1">
        <v>43655</v>
      </c>
    </row>
    <row r="2236" spans="1:16" x14ac:dyDescent="0.25">
      <c r="A2236">
        <v>143808</v>
      </c>
      <c r="B2236" t="s">
        <v>5409</v>
      </c>
      <c r="C2236" t="s">
        <v>5379</v>
      </c>
      <c r="D2236" t="s">
        <v>28</v>
      </c>
      <c r="E2236" t="s">
        <v>5410</v>
      </c>
      <c r="F2236">
        <v>65</v>
      </c>
      <c r="G2236" t="s">
        <v>33</v>
      </c>
      <c r="H2236" t="s">
        <v>20</v>
      </c>
      <c r="I2236" t="s">
        <v>21</v>
      </c>
      <c r="J2236" t="s">
        <v>22</v>
      </c>
      <c r="K2236" t="s">
        <v>22</v>
      </c>
      <c r="L2236" t="s">
        <v>23</v>
      </c>
      <c r="M2236" t="s">
        <v>24</v>
      </c>
      <c r="N2236" s="1">
        <v>42261</v>
      </c>
      <c r="O2236" t="s">
        <v>25</v>
      </c>
      <c r="P2236" s="1">
        <v>43655</v>
      </c>
    </row>
    <row r="2237" spans="1:16" x14ac:dyDescent="0.25">
      <c r="A2237">
        <v>79755</v>
      </c>
      <c r="B2237" t="s">
        <v>5411</v>
      </c>
      <c r="C2237" t="s">
        <v>5412</v>
      </c>
      <c r="D2237" t="s">
        <v>28</v>
      </c>
      <c r="E2237" t="s">
        <v>5413</v>
      </c>
      <c r="F2237">
        <v>87</v>
      </c>
      <c r="G2237" t="s">
        <v>33</v>
      </c>
      <c r="H2237" t="s">
        <v>20</v>
      </c>
      <c r="I2237" t="s">
        <v>21</v>
      </c>
      <c r="J2237" t="s">
        <v>22</v>
      </c>
      <c r="K2237" t="s">
        <v>22</v>
      </c>
      <c r="L2237" t="s">
        <v>23</v>
      </c>
      <c r="M2237" t="s">
        <v>24</v>
      </c>
      <c r="N2237" s="1">
        <v>37146</v>
      </c>
      <c r="O2237" t="s">
        <v>25</v>
      </c>
      <c r="P2237" s="1">
        <v>43655</v>
      </c>
    </row>
    <row r="2238" spans="1:16" x14ac:dyDescent="0.25">
      <c r="A2238">
        <v>79756</v>
      </c>
      <c r="B2238" t="s">
        <v>5414</v>
      </c>
      <c r="C2238" t="s">
        <v>5412</v>
      </c>
      <c r="D2238" t="s">
        <v>28</v>
      </c>
      <c r="E2238" t="s">
        <v>5413</v>
      </c>
      <c r="F2238">
        <v>89</v>
      </c>
      <c r="G2238" t="s">
        <v>19</v>
      </c>
      <c r="H2238" t="s">
        <v>20</v>
      </c>
      <c r="I2238" t="s">
        <v>21</v>
      </c>
      <c r="J2238" t="s">
        <v>22</v>
      </c>
      <c r="K2238" t="s">
        <v>22</v>
      </c>
      <c r="L2238" t="s">
        <v>23</v>
      </c>
      <c r="M2238" t="s">
        <v>24</v>
      </c>
      <c r="N2238" s="1">
        <v>37146</v>
      </c>
      <c r="O2238" t="s">
        <v>25</v>
      </c>
      <c r="P2238" s="1">
        <v>43655</v>
      </c>
    </row>
    <row r="2239" spans="1:16" x14ac:dyDescent="0.25">
      <c r="A2239">
        <v>50625</v>
      </c>
      <c r="B2239" t="s">
        <v>5415</v>
      </c>
      <c r="C2239" t="s">
        <v>5416</v>
      </c>
      <c r="D2239" t="s">
        <v>28</v>
      </c>
      <c r="E2239" t="s">
        <v>5417</v>
      </c>
      <c r="F2239">
        <v>71</v>
      </c>
      <c r="G2239" t="s">
        <v>19</v>
      </c>
      <c r="H2239" t="s">
        <v>20</v>
      </c>
      <c r="I2239" t="s">
        <v>21</v>
      </c>
      <c r="J2239" t="s">
        <v>22</v>
      </c>
      <c r="K2239" t="s">
        <v>22</v>
      </c>
      <c r="L2239" t="s">
        <v>23</v>
      </c>
      <c r="M2239" t="s">
        <v>24</v>
      </c>
      <c r="N2239" s="1">
        <v>34548</v>
      </c>
      <c r="O2239" t="s">
        <v>25</v>
      </c>
      <c r="P2239" s="1">
        <v>43655</v>
      </c>
    </row>
    <row r="2240" spans="1:16" x14ac:dyDescent="0.25">
      <c r="A2240">
        <v>144440</v>
      </c>
      <c r="B2240" t="s">
        <v>5418</v>
      </c>
      <c r="C2240" t="s">
        <v>5419</v>
      </c>
      <c r="D2240" t="s">
        <v>36</v>
      </c>
      <c r="E2240" t="s">
        <v>5420</v>
      </c>
      <c r="F2240">
        <v>73</v>
      </c>
      <c r="G2240" t="s">
        <v>33</v>
      </c>
      <c r="H2240" t="s">
        <v>20</v>
      </c>
      <c r="I2240" t="s">
        <v>21</v>
      </c>
      <c r="J2240" t="s">
        <v>40</v>
      </c>
      <c r="K2240" t="s">
        <v>22</v>
      </c>
      <c r="L2240" t="s">
        <v>41</v>
      </c>
      <c r="M2240" t="s">
        <v>24</v>
      </c>
      <c r="N2240" s="1">
        <v>42303</v>
      </c>
      <c r="O2240" t="s">
        <v>25</v>
      </c>
      <c r="P2240" s="1">
        <v>43655</v>
      </c>
    </row>
    <row r="2241" spans="1:16" x14ac:dyDescent="0.25">
      <c r="A2241">
        <v>142389</v>
      </c>
      <c r="B2241" t="s">
        <v>5421</v>
      </c>
      <c r="C2241" t="s">
        <v>5419</v>
      </c>
      <c r="D2241" t="s">
        <v>36</v>
      </c>
      <c r="E2241" t="s">
        <v>5420</v>
      </c>
      <c r="F2241">
        <v>78</v>
      </c>
      <c r="G2241" t="s">
        <v>19</v>
      </c>
      <c r="H2241" t="s">
        <v>20</v>
      </c>
      <c r="I2241" t="s">
        <v>21</v>
      </c>
      <c r="J2241" t="s">
        <v>40</v>
      </c>
      <c r="K2241" t="s">
        <v>22</v>
      </c>
      <c r="L2241" t="s">
        <v>41</v>
      </c>
      <c r="M2241" t="s">
        <v>24</v>
      </c>
      <c r="N2241" s="1">
        <v>42157</v>
      </c>
      <c r="O2241" t="s">
        <v>25</v>
      </c>
      <c r="P2241" s="1">
        <v>43655</v>
      </c>
    </row>
    <row r="2242" spans="1:16" x14ac:dyDescent="0.25">
      <c r="A2242">
        <v>68838</v>
      </c>
      <c r="B2242" t="s">
        <v>5422</v>
      </c>
      <c r="C2242" t="s">
        <v>5423</v>
      </c>
      <c r="D2242" t="s">
        <v>36</v>
      </c>
      <c r="E2242" t="s">
        <v>85</v>
      </c>
      <c r="F2242">
        <v>38</v>
      </c>
      <c r="G2242" t="s">
        <v>33</v>
      </c>
      <c r="H2242" t="s">
        <v>20</v>
      </c>
      <c r="I2242" t="s">
        <v>21</v>
      </c>
      <c r="J2242" t="s">
        <v>22</v>
      </c>
      <c r="K2242" t="s">
        <v>22</v>
      </c>
      <c r="L2242" t="s">
        <v>23</v>
      </c>
      <c r="M2242" t="s">
        <v>24</v>
      </c>
      <c r="N2242" s="1">
        <v>36101</v>
      </c>
      <c r="O2242" t="s">
        <v>25</v>
      </c>
      <c r="P2242" s="1">
        <v>43655</v>
      </c>
    </row>
    <row r="2243" spans="1:16" x14ac:dyDescent="0.25">
      <c r="A2243">
        <v>62430</v>
      </c>
      <c r="B2243" t="s">
        <v>5424</v>
      </c>
      <c r="C2243" t="s">
        <v>5423</v>
      </c>
      <c r="D2243" t="s">
        <v>36</v>
      </c>
      <c r="E2243" t="s">
        <v>5425</v>
      </c>
      <c r="F2243">
        <v>65</v>
      </c>
      <c r="G2243" t="s">
        <v>19</v>
      </c>
      <c r="H2243" t="s">
        <v>20</v>
      </c>
      <c r="I2243" t="s">
        <v>21</v>
      </c>
      <c r="J2243" t="s">
        <v>40</v>
      </c>
      <c r="K2243" t="s">
        <v>22</v>
      </c>
      <c r="L2243" t="s">
        <v>23</v>
      </c>
      <c r="M2243" t="s">
        <v>24</v>
      </c>
      <c r="N2243" s="1">
        <v>35475</v>
      </c>
      <c r="O2243" t="s">
        <v>25</v>
      </c>
      <c r="P2243" s="1">
        <v>43655</v>
      </c>
    </row>
    <row r="2244" spans="1:16" x14ac:dyDescent="0.25">
      <c r="A2244">
        <v>25173</v>
      </c>
      <c r="B2244" t="s">
        <v>5426</v>
      </c>
      <c r="C2244" t="s">
        <v>3452</v>
      </c>
      <c r="D2244" t="s">
        <v>44</v>
      </c>
      <c r="E2244" t="s">
        <v>5427</v>
      </c>
      <c r="F2244">
        <v>68</v>
      </c>
      <c r="G2244" t="s">
        <v>33</v>
      </c>
      <c r="H2244" t="s">
        <v>20</v>
      </c>
      <c r="I2244" t="s">
        <v>21</v>
      </c>
      <c r="J2244" t="s">
        <v>22</v>
      </c>
      <c r="K2244" t="s">
        <v>22</v>
      </c>
      <c r="L2244" t="s">
        <v>23</v>
      </c>
      <c r="M2244" t="s">
        <v>24</v>
      </c>
      <c r="N2244" s="1">
        <v>30691</v>
      </c>
      <c r="O2244" t="s">
        <v>25</v>
      </c>
      <c r="P2244" s="1">
        <v>43655</v>
      </c>
    </row>
    <row r="2245" spans="1:16" x14ac:dyDescent="0.25">
      <c r="A2245">
        <v>128813</v>
      </c>
      <c r="B2245" t="s">
        <v>5428</v>
      </c>
      <c r="C2245" t="s">
        <v>5429</v>
      </c>
      <c r="D2245" t="s">
        <v>36</v>
      </c>
      <c r="E2245" t="s">
        <v>5430</v>
      </c>
      <c r="F2245">
        <v>72</v>
      </c>
      <c r="G2245" t="s">
        <v>33</v>
      </c>
      <c r="H2245" t="s">
        <v>20</v>
      </c>
      <c r="I2245" t="s">
        <v>21</v>
      </c>
      <c r="J2245" t="s">
        <v>22</v>
      </c>
      <c r="K2245" t="s">
        <v>22</v>
      </c>
      <c r="L2245" t="s">
        <v>23</v>
      </c>
      <c r="M2245" t="s">
        <v>24</v>
      </c>
      <c r="N2245" s="1">
        <v>41108</v>
      </c>
      <c r="O2245" t="s">
        <v>25</v>
      </c>
      <c r="P2245" s="1">
        <v>43655</v>
      </c>
    </row>
    <row r="2246" spans="1:16" x14ac:dyDescent="0.25">
      <c r="A2246">
        <v>129912</v>
      </c>
      <c r="B2246" t="s">
        <v>5431</v>
      </c>
      <c r="C2246" t="s">
        <v>5429</v>
      </c>
      <c r="D2246" t="s">
        <v>36</v>
      </c>
      <c r="E2246" t="s">
        <v>5432</v>
      </c>
      <c r="F2246">
        <v>73</v>
      </c>
      <c r="G2246" t="s">
        <v>19</v>
      </c>
      <c r="H2246" t="s">
        <v>20</v>
      </c>
      <c r="I2246" t="s">
        <v>21</v>
      </c>
      <c r="J2246" t="s">
        <v>40</v>
      </c>
      <c r="K2246" t="s">
        <v>22</v>
      </c>
      <c r="L2246" t="s">
        <v>23</v>
      </c>
      <c r="M2246" t="s">
        <v>24</v>
      </c>
      <c r="N2246" s="1">
        <v>41142</v>
      </c>
      <c r="O2246" t="s">
        <v>25</v>
      </c>
      <c r="P2246" s="1">
        <v>43655</v>
      </c>
    </row>
    <row r="2247" spans="1:16" x14ac:dyDescent="0.25">
      <c r="A2247">
        <v>55601</v>
      </c>
      <c r="B2247" t="s">
        <v>5433</v>
      </c>
      <c r="C2247" t="s">
        <v>5434</v>
      </c>
      <c r="D2247" t="s">
        <v>36</v>
      </c>
      <c r="E2247" t="s">
        <v>5435</v>
      </c>
      <c r="F2247">
        <v>67</v>
      </c>
      <c r="G2247" t="s">
        <v>19</v>
      </c>
      <c r="H2247" t="s">
        <v>20</v>
      </c>
      <c r="I2247" t="s">
        <v>21</v>
      </c>
      <c r="J2247" t="s">
        <v>22</v>
      </c>
      <c r="K2247" t="s">
        <v>22</v>
      </c>
      <c r="L2247" t="s">
        <v>23</v>
      </c>
      <c r="M2247" t="s">
        <v>24</v>
      </c>
      <c r="N2247" s="1">
        <v>35025</v>
      </c>
      <c r="O2247" t="s">
        <v>25</v>
      </c>
      <c r="P2247" s="1">
        <v>43655</v>
      </c>
    </row>
    <row r="2248" spans="1:16" x14ac:dyDescent="0.25">
      <c r="A2248">
        <v>146910</v>
      </c>
      <c r="B2248" t="s">
        <v>5436</v>
      </c>
      <c r="C2248" t="s">
        <v>5437</v>
      </c>
      <c r="D2248" t="s">
        <v>36</v>
      </c>
      <c r="E2248" t="s">
        <v>5438</v>
      </c>
      <c r="F2248">
        <v>51</v>
      </c>
      <c r="G2248" t="s">
        <v>33</v>
      </c>
      <c r="H2248" t="s">
        <v>20</v>
      </c>
      <c r="I2248" t="s">
        <v>21</v>
      </c>
      <c r="J2248" t="s">
        <v>22</v>
      </c>
      <c r="K2248" t="s">
        <v>22</v>
      </c>
      <c r="L2248" t="s">
        <v>23</v>
      </c>
      <c r="M2248" t="s">
        <v>24</v>
      </c>
      <c r="N2248" s="1">
        <v>42458</v>
      </c>
      <c r="O2248" t="s">
        <v>25</v>
      </c>
      <c r="P2248" s="1">
        <v>43655</v>
      </c>
    </row>
    <row r="2249" spans="1:16" x14ac:dyDescent="0.25">
      <c r="A2249">
        <v>103035</v>
      </c>
      <c r="B2249" t="s">
        <v>5439</v>
      </c>
      <c r="C2249" t="s">
        <v>5440</v>
      </c>
      <c r="D2249" t="s">
        <v>48</v>
      </c>
      <c r="E2249" t="s">
        <v>5441</v>
      </c>
      <c r="F2249">
        <v>56</v>
      </c>
      <c r="G2249" t="s">
        <v>19</v>
      </c>
      <c r="H2249" t="s">
        <v>20</v>
      </c>
      <c r="I2249" t="s">
        <v>21</v>
      </c>
      <c r="J2249" t="s">
        <v>22</v>
      </c>
      <c r="K2249" t="s">
        <v>22</v>
      </c>
      <c r="L2249" t="s">
        <v>23</v>
      </c>
      <c r="M2249" t="s">
        <v>24</v>
      </c>
      <c r="N2249" s="1">
        <v>39126</v>
      </c>
      <c r="O2249" t="s">
        <v>25</v>
      </c>
      <c r="P2249" s="1">
        <v>43655</v>
      </c>
    </row>
    <row r="2250" spans="1:16" x14ac:dyDescent="0.25">
      <c r="A2250">
        <v>41498</v>
      </c>
      <c r="B2250" t="s">
        <v>5442</v>
      </c>
      <c r="C2250" t="s">
        <v>5443</v>
      </c>
      <c r="D2250" t="s">
        <v>36</v>
      </c>
      <c r="E2250" t="s">
        <v>5444</v>
      </c>
      <c r="F2250">
        <v>87</v>
      </c>
      <c r="G2250" t="s">
        <v>19</v>
      </c>
      <c r="H2250" t="s">
        <v>20</v>
      </c>
      <c r="I2250" t="s">
        <v>21</v>
      </c>
      <c r="J2250" t="s">
        <v>22</v>
      </c>
      <c r="K2250" t="s">
        <v>22</v>
      </c>
      <c r="L2250" t="s">
        <v>41</v>
      </c>
      <c r="M2250" t="s">
        <v>24</v>
      </c>
      <c r="N2250" s="1">
        <v>33519</v>
      </c>
      <c r="O2250" t="s">
        <v>25</v>
      </c>
      <c r="P2250" s="1">
        <v>43655</v>
      </c>
    </row>
    <row r="2251" spans="1:16" x14ac:dyDescent="0.25">
      <c r="A2251">
        <v>64644</v>
      </c>
      <c r="B2251" t="s">
        <v>5445</v>
      </c>
      <c r="C2251" t="s">
        <v>5446</v>
      </c>
      <c r="D2251" t="s">
        <v>28</v>
      </c>
      <c r="E2251" t="s">
        <v>85</v>
      </c>
      <c r="F2251">
        <v>58</v>
      </c>
      <c r="G2251" t="s">
        <v>19</v>
      </c>
      <c r="H2251" t="s">
        <v>20</v>
      </c>
      <c r="I2251" t="s">
        <v>21</v>
      </c>
      <c r="J2251" t="s">
        <v>22</v>
      </c>
      <c r="K2251" t="s">
        <v>22</v>
      </c>
      <c r="L2251" t="s">
        <v>41</v>
      </c>
      <c r="M2251" t="s">
        <v>24</v>
      </c>
      <c r="N2251" s="1">
        <v>35712</v>
      </c>
      <c r="O2251" t="s">
        <v>25</v>
      </c>
      <c r="P2251" s="1">
        <v>43655</v>
      </c>
    </row>
    <row r="2252" spans="1:16" x14ac:dyDescent="0.25">
      <c r="A2252">
        <v>42785</v>
      </c>
      <c r="B2252" t="s">
        <v>5447</v>
      </c>
      <c r="C2252" t="s">
        <v>5448</v>
      </c>
      <c r="D2252" t="s">
        <v>28</v>
      </c>
      <c r="E2252" t="s">
        <v>5449</v>
      </c>
      <c r="F2252">
        <v>81</v>
      </c>
      <c r="G2252" t="s">
        <v>19</v>
      </c>
      <c r="H2252" t="s">
        <v>20</v>
      </c>
      <c r="I2252" t="s">
        <v>21</v>
      </c>
      <c r="J2252" t="s">
        <v>22</v>
      </c>
      <c r="K2252" t="s">
        <v>22</v>
      </c>
      <c r="L2252" t="s">
        <v>211</v>
      </c>
      <c r="M2252" t="s">
        <v>24</v>
      </c>
      <c r="N2252" s="1">
        <v>33677</v>
      </c>
      <c r="O2252" t="s">
        <v>25</v>
      </c>
      <c r="P2252" s="1">
        <v>43655</v>
      </c>
    </row>
    <row r="2253" spans="1:16" x14ac:dyDescent="0.25">
      <c r="A2253">
        <v>42784</v>
      </c>
      <c r="B2253" t="s">
        <v>5450</v>
      </c>
      <c r="C2253" t="s">
        <v>5448</v>
      </c>
      <c r="D2253" t="s">
        <v>28</v>
      </c>
      <c r="E2253" t="s">
        <v>5451</v>
      </c>
      <c r="F2253">
        <v>68</v>
      </c>
      <c r="G2253" t="s">
        <v>33</v>
      </c>
      <c r="H2253" t="s">
        <v>20</v>
      </c>
      <c r="I2253" t="s">
        <v>21</v>
      </c>
      <c r="J2253" t="s">
        <v>22</v>
      </c>
      <c r="K2253" t="s">
        <v>22</v>
      </c>
      <c r="L2253" t="s">
        <v>41</v>
      </c>
      <c r="M2253" t="s">
        <v>24</v>
      </c>
      <c r="N2253" s="1">
        <v>33677</v>
      </c>
      <c r="O2253" t="s">
        <v>25</v>
      </c>
      <c r="P2253" s="1">
        <v>43655</v>
      </c>
    </row>
    <row r="2254" spans="1:16" x14ac:dyDescent="0.25">
      <c r="A2254">
        <v>20727</v>
      </c>
      <c r="B2254" t="s">
        <v>5452</v>
      </c>
      <c r="C2254" t="s">
        <v>5453</v>
      </c>
      <c r="D2254" t="s">
        <v>28</v>
      </c>
      <c r="E2254" t="s">
        <v>5454</v>
      </c>
      <c r="F2254">
        <v>71</v>
      </c>
      <c r="G2254" t="s">
        <v>19</v>
      </c>
      <c r="H2254" t="s">
        <v>20</v>
      </c>
      <c r="I2254" t="s">
        <v>21</v>
      </c>
      <c r="J2254" t="s">
        <v>22</v>
      </c>
      <c r="K2254" t="s">
        <v>22</v>
      </c>
      <c r="L2254" t="s">
        <v>416</v>
      </c>
      <c r="M2254" t="s">
        <v>24</v>
      </c>
      <c r="N2254" s="1">
        <v>27960</v>
      </c>
      <c r="O2254" t="s">
        <v>25</v>
      </c>
      <c r="P2254" s="1">
        <v>43655</v>
      </c>
    </row>
    <row r="2255" spans="1:16" x14ac:dyDescent="0.25">
      <c r="A2255">
        <v>111426</v>
      </c>
      <c r="B2255" t="s">
        <v>5455</v>
      </c>
      <c r="C2255" t="s">
        <v>5456</v>
      </c>
      <c r="D2255" t="s">
        <v>28</v>
      </c>
      <c r="E2255" t="s">
        <v>5457</v>
      </c>
      <c r="F2255">
        <v>38</v>
      </c>
      <c r="G2255" t="s">
        <v>33</v>
      </c>
      <c r="H2255" t="s">
        <v>20</v>
      </c>
      <c r="I2255" t="s">
        <v>21</v>
      </c>
      <c r="J2255" t="s">
        <v>22</v>
      </c>
      <c r="K2255" t="s">
        <v>22</v>
      </c>
      <c r="L2255" t="s">
        <v>23</v>
      </c>
      <c r="M2255" t="s">
        <v>24</v>
      </c>
      <c r="N2255" s="1">
        <v>39674</v>
      </c>
      <c r="O2255" t="s">
        <v>25</v>
      </c>
      <c r="P2255" s="1">
        <v>43655</v>
      </c>
    </row>
    <row r="2256" spans="1:16" x14ac:dyDescent="0.25">
      <c r="A2256">
        <v>111427</v>
      </c>
      <c r="B2256" t="s">
        <v>5458</v>
      </c>
      <c r="C2256" t="s">
        <v>5456</v>
      </c>
      <c r="D2256" t="s">
        <v>28</v>
      </c>
      <c r="E2256" t="s">
        <v>5459</v>
      </c>
      <c r="F2256">
        <v>37</v>
      </c>
      <c r="G2256" t="s">
        <v>19</v>
      </c>
      <c r="H2256" t="s">
        <v>20</v>
      </c>
      <c r="I2256" t="s">
        <v>21</v>
      </c>
      <c r="J2256" t="s">
        <v>22</v>
      </c>
      <c r="K2256" t="s">
        <v>22</v>
      </c>
      <c r="L2256" t="s">
        <v>23</v>
      </c>
      <c r="M2256" t="s">
        <v>24</v>
      </c>
      <c r="N2256" s="1">
        <v>39675</v>
      </c>
      <c r="O2256" t="s">
        <v>25</v>
      </c>
      <c r="P2256" s="1">
        <v>43655</v>
      </c>
    </row>
    <row r="2257" spans="1:16" x14ac:dyDescent="0.25">
      <c r="A2257">
        <v>20722</v>
      </c>
      <c r="B2257" t="s">
        <v>5460</v>
      </c>
      <c r="C2257" t="s">
        <v>5453</v>
      </c>
      <c r="D2257" t="s">
        <v>28</v>
      </c>
      <c r="E2257" t="s">
        <v>5454</v>
      </c>
      <c r="F2257">
        <v>70</v>
      </c>
      <c r="G2257" t="s">
        <v>33</v>
      </c>
      <c r="H2257" t="s">
        <v>20</v>
      </c>
      <c r="I2257" t="s">
        <v>21</v>
      </c>
      <c r="J2257" t="s">
        <v>22</v>
      </c>
      <c r="K2257" t="s">
        <v>22</v>
      </c>
      <c r="L2257" t="s">
        <v>416</v>
      </c>
      <c r="M2257" t="s">
        <v>24</v>
      </c>
      <c r="N2257" s="1">
        <v>28726</v>
      </c>
      <c r="O2257" t="s">
        <v>25</v>
      </c>
      <c r="P2257" s="1">
        <v>43655</v>
      </c>
    </row>
    <row r="2258" spans="1:16" x14ac:dyDescent="0.25">
      <c r="A2258">
        <v>100124</v>
      </c>
      <c r="B2258" t="s">
        <v>5461</v>
      </c>
      <c r="C2258" t="s">
        <v>5462</v>
      </c>
      <c r="D2258" t="s">
        <v>28</v>
      </c>
      <c r="E2258" t="s">
        <v>5463</v>
      </c>
      <c r="F2258">
        <v>36</v>
      </c>
      <c r="G2258" t="s">
        <v>19</v>
      </c>
      <c r="H2258" t="s">
        <v>20</v>
      </c>
      <c r="I2258" t="s">
        <v>21</v>
      </c>
      <c r="J2258" t="s">
        <v>22</v>
      </c>
      <c r="K2258" t="s">
        <v>22</v>
      </c>
      <c r="L2258" t="s">
        <v>41</v>
      </c>
      <c r="M2258" t="s">
        <v>24</v>
      </c>
      <c r="N2258" s="1">
        <v>38867</v>
      </c>
      <c r="O2258" t="s">
        <v>25</v>
      </c>
      <c r="P2258" s="1">
        <v>43655</v>
      </c>
    </row>
    <row r="2259" spans="1:16" x14ac:dyDescent="0.25">
      <c r="A2259">
        <v>89445</v>
      </c>
      <c r="B2259" t="s">
        <v>5464</v>
      </c>
      <c r="C2259" t="s">
        <v>5465</v>
      </c>
      <c r="D2259" t="s">
        <v>36</v>
      </c>
      <c r="E2259" t="s">
        <v>5466</v>
      </c>
      <c r="F2259">
        <v>50</v>
      </c>
      <c r="G2259" t="s">
        <v>33</v>
      </c>
      <c r="H2259" t="s">
        <v>20</v>
      </c>
      <c r="I2259" t="s">
        <v>21</v>
      </c>
      <c r="J2259" t="s">
        <v>40</v>
      </c>
      <c r="K2259" t="s">
        <v>22</v>
      </c>
      <c r="L2259" t="s">
        <v>41</v>
      </c>
      <c r="M2259" t="s">
        <v>24</v>
      </c>
      <c r="N2259" s="1">
        <v>38135</v>
      </c>
      <c r="O2259" t="s">
        <v>25</v>
      </c>
      <c r="P2259" s="1">
        <v>43655</v>
      </c>
    </row>
    <row r="2260" spans="1:16" x14ac:dyDescent="0.25">
      <c r="A2260">
        <v>69054</v>
      </c>
      <c r="B2260" t="s">
        <v>5467</v>
      </c>
      <c r="C2260" t="s">
        <v>1470</v>
      </c>
      <c r="D2260" t="s">
        <v>28</v>
      </c>
      <c r="E2260" t="s">
        <v>5468</v>
      </c>
      <c r="F2260">
        <v>71</v>
      </c>
      <c r="G2260" t="s">
        <v>33</v>
      </c>
      <c r="H2260" t="s">
        <v>20</v>
      </c>
      <c r="I2260" t="s">
        <v>21</v>
      </c>
      <c r="J2260" t="s">
        <v>40</v>
      </c>
      <c r="K2260" t="s">
        <v>22</v>
      </c>
      <c r="L2260" t="s">
        <v>23</v>
      </c>
      <c r="M2260" t="s">
        <v>24</v>
      </c>
      <c r="N2260" s="1">
        <v>36115</v>
      </c>
      <c r="O2260" t="s">
        <v>25</v>
      </c>
      <c r="P2260" s="1">
        <v>43655</v>
      </c>
    </row>
    <row r="2261" spans="1:16" x14ac:dyDescent="0.25">
      <c r="A2261">
        <v>146328</v>
      </c>
      <c r="B2261" t="s">
        <v>5469</v>
      </c>
      <c r="C2261" t="s">
        <v>5470</v>
      </c>
      <c r="D2261" t="s">
        <v>28</v>
      </c>
      <c r="F2261">
        <v>34</v>
      </c>
      <c r="G2261" t="s">
        <v>19</v>
      </c>
      <c r="H2261" t="s">
        <v>20</v>
      </c>
      <c r="I2261" t="s">
        <v>21</v>
      </c>
      <c r="J2261" t="s">
        <v>40</v>
      </c>
      <c r="K2261" t="s">
        <v>22</v>
      </c>
      <c r="L2261" t="s">
        <v>41</v>
      </c>
      <c r="M2261" t="s">
        <v>24</v>
      </c>
      <c r="N2261" s="1">
        <v>42440</v>
      </c>
      <c r="O2261" t="s">
        <v>25</v>
      </c>
      <c r="P2261" s="1">
        <v>43655</v>
      </c>
    </row>
    <row r="2262" spans="1:16" x14ac:dyDescent="0.25">
      <c r="A2262">
        <v>97330</v>
      </c>
      <c r="B2262" t="s">
        <v>5471</v>
      </c>
      <c r="C2262" t="s">
        <v>5472</v>
      </c>
      <c r="D2262" t="s">
        <v>28</v>
      </c>
      <c r="E2262" t="s">
        <v>5473</v>
      </c>
      <c r="F2262">
        <v>60</v>
      </c>
      <c r="G2262" t="s">
        <v>33</v>
      </c>
      <c r="H2262" t="s">
        <v>20</v>
      </c>
      <c r="I2262" t="s">
        <v>21</v>
      </c>
      <c r="J2262" t="s">
        <v>40</v>
      </c>
      <c r="K2262" t="s">
        <v>22</v>
      </c>
      <c r="L2262" t="s">
        <v>23</v>
      </c>
      <c r="M2262" t="s">
        <v>24</v>
      </c>
      <c r="N2262" s="1">
        <v>38576</v>
      </c>
      <c r="O2262" t="s">
        <v>25</v>
      </c>
      <c r="P2262" s="1">
        <v>43655</v>
      </c>
    </row>
    <row r="2263" spans="1:16" x14ac:dyDescent="0.25">
      <c r="A2263">
        <v>52842</v>
      </c>
      <c r="B2263" t="s">
        <v>5474</v>
      </c>
      <c r="C2263" t="s">
        <v>5475</v>
      </c>
      <c r="D2263" t="s">
        <v>36</v>
      </c>
      <c r="E2263" t="s">
        <v>5476</v>
      </c>
      <c r="F2263">
        <v>47</v>
      </c>
      <c r="G2263" t="s">
        <v>33</v>
      </c>
      <c r="H2263" t="s">
        <v>20</v>
      </c>
      <c r="I2263" t="s">
        <v>21</v>
      </c>
      <c r="J2263" t="s">
        <v>40</v>
      </c>
      <c r="K2263" t="s">
        <v>22</v>
      </c>
      <c r="L2263" t="s">
        <v>23</v>
      </c>
      <c r="M2263" t="s">
        <v>24</v>
      </c>
      <c r="N2263" s="1">
        <v>34778</v>
      </c>
      <c r="O2263" t="s">
        <v>25</v>
      </c>
      <c r="P2263" s="1">
        <v>43655</v>
      </c>
    </row>
    <row r="2264" spans="1:16" x14ac:dyDescent="0.25">
      <c r="A2264">
        <v>20732</v>
      </c>
      <c r="B2264" t="s">
        <v>5477</v>
      </c>
      <c r="C2264" t="s">
        <v>5478</v>
      </c>
      <c r="D2264" t="s">
        <v>28</v>
      </c>
      <c r="E2264" t="s">
        <v>5479</v>
      </c>
      <c r="F2264">
        <v>82</v>
      </c>
      <c r="G2264" t="s">
        <v>19</v>
      </c>
      <c r="H2264" t="s">
        <v>20</v>
      </c>
      <c r="I2264" t="s">
        <v>21</v>
      </c>
      <c r="J2264" t="s">
        <v>22</v>
      </c>
      <c r="K2264" t="s">
        <v>22</v>
      </c>
      <c r="L2264" t="s">
        <v>23</v>
      </c>
      <c r="M2264" t="s">
        <v>24</v>
      </c>
      <c r="N2264" s="1">
        <v>26226</v>
      </c>
      <c r="O2264" t="s">
        <v>25</v>
      </c>
      <c r="P2264" s="1">
        <v>43655</v>
      </c>
    </row>
    <row r="2265" spans="1:16" x14ac:dyDescent="0.25">
      <c r="A2265">
        <v>26850</v>
      </c>
      <c r="B2265" t="s">
        <v>5480</v>
      </c>
      <c r="C2265" t="s">
        <v>5481</v>
      </c>
      <c r="D2265" t="s">
        <v>28</v>
      </c>
      <c r="E2265" t="s">
        <v>5482</v>
      </c>
      <c r="F2265">
        <v>65</v>
      </c>
      <c r="G2265" t="s">
        <v>33</v>
      </c>
      <c r="H2265" t="s">
        <v>20</v>
      </c>
      <c r="I2265" t="s">
        <v>21</v>
      </c>
      <c r="J2265" t="s">
        <v>22</v>
      </c>
      <c r="K2265" t="s">
        <v>22</v>
      </c>
      <c r="L2265" t="s">
        <v>23</v>
      </c>
      <c r="M2265" t="s">
        <v>24</v>
      </c>
      <c r="N2265" s="1">
        <v>30216</v>
      </c>
      <c r="O2265" t="s">
        <v>25</v>
      </c>
      <c r="P2265" s="1">
        <v>43655</v>
      </c>
    </row>
    <row r="2266" spans="1:16" x14ac:dyDescent="0.25">
      <c r="A2266">
        <v>27021</v>
      </c>
      <c r="B2266" t="s">
        <v>5483</v>
      </c>
      <c r="C2266" t="s">
        <v>5481</v>
      </c>
      <c r="D2266" t="s">
        <v>28</v>
      </c>
      <c r="E2266" t="s">
        <v>5482</v>
      </c>
      <c r="F2266">
        <v>64</v>
      </c>
      <c r="G2266" t="s">
        <v>19</v>
      </c>
      <c r="H2266" t="s">
        <v>20</v>
      </c>
      <c r="I2266" t="s">
        <v>21</v>
      </c>
      <c r="J2266" t="s">
        <v>22</v>
      </c>
      <c r="K2266" t="s">
        <v>22</v>
      </c>
      <c r="L2266" t="s">
        <v>23</v>
      </c>
      <c r="M2266" t="s">
        <v>24</v>
      </c>
      <c r="N2266" s="1">
        <v>30952</v>
      </c>
      <c r="O2266" t="s">
        <v>25</v>
      </c>
      <c r="P2266" s="1">
        <v>43655</v>
      </c>
    </row>
    <row r="2267" spans="1:16" x14ac:dyDescent="0.25">
      <c r="A2267">
        <v>69815</v>
      </c>
      <c r="B2267" t="s">
        <v>5484</v>
      </c>
      <c r="C2267" t="s">
        <v>5485</v>
      </c>
      <c r="D2267" t="s">
        <v>28</v>
      </c>
      <c r="E2267" t="s">
        <v>5486</v>
      </c>
      <c r="F2267">
        <v>78</v>
      </c>
      <c r="G2267" t="s">
        <v>33</v>
      </c>
      <c r="H2267" t="s">
        <v>20</v>
      </c>
      <c r="I2267" t="s">
        <v>21</v>
      </c>
      <c r="J2267" t="s">
        <v>40</v>
      </c>
      <c r="K2267" t="s">
        <v>22</v>
      </c>
      <c r="L2267" t="s">
        <v>23</v>
      </c>
      <c r="M2267" t="s">
        <v>24</v>
      </c>
      <c r="N2267" s="1">
        <v>36192</v>
      </c>
      <c r="O2267" t="s">
        <v>25</v>
      </c>
      <c r="P2267" s="1">
        <v>43655</v>
      </c>
    </row>
    <row r="2268" spans="1:16" x14ac:dyDescent="0.25">
      <c r="A2268">
        <v>78647</v>
      </c>
      <c r="B2268" t="s">
        <v>5487</v>
      </c>
      <c r="C2268" t="s">
        <v>5485</v>
      </c>
      <c r="D2268" t="s">
        <v>28</v>
      </c>
      <c r="E2268" t="s">
        <v>5488</v>
      </c>
      <c r="F2268">
        <v>80</v>
      </c>
      <c r="G2268" t="s">
        <v>19</v>
      </c>
      <c r="H2268" t="s">
        <v>20</v>
      </c>
      <c r="I2268" t="s">
        <v>21</v>
      </c>
      <c r="J2268" t="s">
        <v>40</v>
      </c>
      <c r="K2268" t="s">
        <v>22</v>
      </c>
      <c r="L2268" t="s">
        <v>23</v>
      </c>
      <c r="M2268" t="s">
        <v>24</v>
      </c>
      <c r="N2268" s="1">
        <v>36987</v>
      </c>
      <c r="O2268" t="s">
        <v>25</v>
      </c>
      <c r="P2268" s="1">
        <v>43655</v>
      </c>
    </row>
    <row r="2269" spans="1:16" x14ac:dyDescent="0.25">
      <c r="A2269">
        <v>75197</v>
      </c>
      <c r="B2269" t="s">
        <v>5489</v>
      </c>
      <c r="C2269" t="s">
        <v>5490</v>
      </c>
      <c r="D2269" t="s">
        <v>28</v>
      </c>
      <c r="E2269" t="s">
        <v>85</v>
      </c>
      <c r="F2269">
        <v>77</v>
      </c>
      <c r="G2269" t="s">
        <v>19</v>
      </c>
      <c r="H2269" t="s">
        <v>20</v>
      </c>
      <c r="I2269" t="s">
        <v>21</v>
      </c>
      <c r="J2269" t="s">
        <v>22</v>
      </c>
      <c r="K2269" t="s">
        <v>22</v>
      </c>
      <c r="L2269" t="s">
        <v>23</v>
      </c>
      <c r="M2269" t="s">
        <v>24</v>
      </c>
      <c r="N2269" s="1">
        <v>36774</v>
      </c>
      <c r="O2269" t="s">
        <v>25</v>
      </c>
      <c r="P2269" s="1">
        <v>43655</v>
      </c>
    </row>
    <row r="2270" spans="1:16" x14ac:dyDescent="0.25">
      <c r="A2270">
        <v>75195</v>
      </c>
      <c r="B2270" t="s">
        <v>5491</v>
      </c>
      <c r="C2270" t="s">
        <v>5490</v>
      </c>
      <c r="D2270" t="s">
        <v>28</v>
      </c>
      <c r="E2270" t="s">
        <v>85</v>
      </c>
      <c r="F2270">
        <v>73</v>
      </c>
      <c r="G2270" t="s">
        <v>33</v>
      </c>
      <c r="H2270" t="s">
        <v>20</v>
      </c>
      <c r="I2270" t="s">
        <v>21</v>
      </c>
      <c r="J2270" t="s">
        <v>40</v>
      </c>
      <c r="K2270" t="s">
        <v>22</v>
      </c>
      <c r="L2270" t="s">
        <v>23</v>
      </c>
      <c r="M2270" t="s">
        <v>24</v>
      </c>
      <c r="N2270" s="1">
        <v>36779</v>
      </c>
      <c r="O2270" t="s">
        <v>25</v>
      </c>
      <c r="P2270" s="1">
        <v>43655</v>
      </c>
    </row>
    <row r="2271" spans="1:16" x14ac:dyDescent="0.25">
      <c r="A2271">
        <v>23356</v>
      </c>
      <c r="B2271" t="s">
        <v>5492</v>
      </c>
      <c r="C2271" t="s">
        <v>5493</v>
      </c>
      <c r="D2271" t="s">
        <v>28</v>
      </c>
      <c r="E2271" t="s">
        <v>5494</v>
      </c>
      <c r="F2271">
        <v>60</v>
      </c>
      <c r="G2271" t="s">
        <v>19</v>
      </c>
      <c r="H2271" t="s">
        <v>20</v>
      </c>
      <c r="I2271" t="s">
        <v>21</v>
      </c>
      <c r="J2271" t="s">
        <v>22</v>
      </c>
      <c r="K2271" t="s">
        <v>22</v>
      </c>
      <c r="L2271" t="s">
        <v>23</v>
      </c>
      <c r="M2271" t="s">
        <v>24</v>
      </c>
      <c r="N2271" s="1">
        <v>31272</v>
      </c>
      <c r="O2271" t="s">
        <v>25</v>
      </c>
      <c r="P2271" s="1">
        <v>43655</v>
      </c>
    </row>
    <row r="2272" spans="1:16" x14ac:dyDescent="0.25">
      <c r="A2272">
        <v>59141</v>
      </c>
      <c r="B2272" t="s">
        <v>5495</v>
      </c>
      <c r="C2272" t="s">
        <v>5496</v>
      </c>
      <c r="D2272" t="s">
        <v>28</v>
      </c>
      <c r="E2272" t="s">
        <v>5497</v>
      </c>
      <c r="F2272">
        <v>75</v>
      </c>
      <c r="G2272" t="s">
        <v>19</v>
      </c>
      <c r="H2272" t="s">
        <v>20</v>
      </c>
      <c r="I2272" t="s">
        <v>21</v>
      </c>
      <c r="J2272" t="s">
        <v>22</v>
      </c>
      <c r="K2272" t="s">
        <v>22</v>
      </c>
      <c r="L2272" t="s">
        <v>23</v>
      </c>
      <c r="M2272" t="s">
        <v>24</v>
      </c>
      <c r="N2272" s="1">
        <v>35293</v>
      </c>
      <c r="O2272" t="s">
        <v>25</v>
      </c>
      <c r="P2272" s="1">
        <v>43655</v>
      </c>
    </row>
    <row r="2273" spans="1:16" x14ac:dyDescent="0.25">
      <c r="A2273">
        <v>59140</v>
      </c>
      <c r="B2273" t="s">
        <v>5498</v>
      </c>
      <c r="C2273" t="s">
        <v>5496</v>
      </c>
      <c r="D2273" t="s">
        <v>28</v>
      </c>
      <c r="E2273" t="s">
        <v>5497</v>
      </c>
      <c r="F2273">
        <v>75</v>
      </c>
      <c r="G2273" t="s">
        <v>33</v>
      </c>
      <c r="H2273" t="s">
        <v>20</v>
      </c>
      <c r="I2273" t="s">
        <v>21</v>
      </c>
      <c r="J2273" t="s">
        <v>22</v>
      </c>
      <c r="K2273" t="s">
        <v>22</v>
      </c>
      <c r="L2273" t="s">
        <v>23</v>
      </c>
      <c r="M2273" t="s">
        <v>24</v>
      </c>
      <c r="N2273" s="1">
        <v>35294</v>
      </c>
      <c r="O2273" t="s">
        <v>25</v>
      </c>
      <c r="P2273" s="1">
        <v>43655</v>
      </c>
    </row>
    <row r="2274" spans="1:16" x14ac:dyDescent="0.25">
      <c r="A2274">
        <v>63350</v>
      </c>
      <c r="B2274" t="s">
        <v>5499</v>
      </c>
      <c r="C2274" t="s">
        <v>5500</v>
      </c>
      <c r="D2274" t="s">
        <v>36</v>
      </c>
      <c r="F2274">
        <v>76</v>
      </c>
      <c r="G2274" t="s">
        <v>19</v>
      </c>
      <c r="H2274" t="s">
        <v>20</v>
      </c>
      <c r="I2274" t="s">
        <v>21</v>
      </c>
      <c r="J2274" t="s">
        <v>22</v>
      </c>
      <c r="K2274" t="s">
        <v>22</v>
      </c>
      <c r="L2274" t="s">
        <v>41</v>
      </c>
      <c r="M2274" t="s">
        <v>24</v>
      </c>
      <c r="N2274" s="1">
        <v>35591</v>
      </c>
      <c r="O2274" t="s">
        <v>25</v>
      </c>
      <c r="P2274" s="1">
        <v>43655</v>
      </c>
    </row>
    <row r="2275" spans="1:16" x14ac:dyDescent="0.25">
      <c r="A2275">
        <v>115115</v>
      </c>
      <c r="B2275" t="s">
        <v>5501</v>
      </c>
      <c r="C2275" t="s">
        <v>5502</v>
      </c>
      <c r="D2275" t="s">
        <v>36</v>
      </c>
      <c r="F2275">
        <v>32</v>
      </c>
      <c r="G2275" t="s">
        <v>33</v>
      </c>
      <c r="H2275" t="s">
        <v>20</v>
      </c>
      <c r="I2275" t="s">
        <v>39</v>
      </c>
      <c r="J2275" t="s">
        <v>22</v>
      </c>
      <c r="K2275" t="s">
        <v>22</v>
      </c>
      <c r="L2275" t="s">
        <v>23</v>
      </c>
      <c r="M2275" t="s">
        <v>24</v>
      </c>
      <c r="N2275" s="1">
        <v>39751</v>
      </c>
      <c r="O2275" t="s">
        <v>25</v>
      </c>
      <c r="P2275" s="1">
        <v>43655</v>
      </c>
    </row>
    <row r="2276" spans="1:16" x14ac:dyDescent="0.25">
      <c r="A2276">
        <v>111114</v>
      </c>
      <c r="B2276" t="s">
        <v>5503</v>
      </c>
      <c r="C2276" t="s">
        <v>5502</v>
      </c>
      <c r="D2276" t="s">
        <v>36</v>
      </c>
      <c r="F2276">
        <v>58</v>
      </c>
      <c r="G2276" t="s">
        <v>102</v>
      </c>
      <c r="H2276" t="s">
        <v>20</v>
      </c>
      <c r="I2276" t="s">
        <v>39</v>
      </c>
      <c r="J2276" t="s">
        <v>22</v>
      </c>
      <c r="K2276" t="s">
        <v>22</v>
      </c>
      <c r="L2276" t="s">
        <v>23</v>
      </c>
      <c r="M2276" t="s">
        <v>24</v>
      </c>
      <c r="N2276" s="1">
        <v>39688</v>
      </c>
      <c r="O2276" t="s">
        <v>25</v>
      </c>
      <c r="P2276" s="1">
        <v>43655</v>
      </c>
    </row>
    <row r="2277" spans="1:16" x14ac:dyDescent="0.25">
      <c r="A2277">
        <v>74787</v>
      </c>
      <c r="B2277" t="s">
        <v>5504</v>
      </c>
      <c r="C2277" t="s">
        <v>5502</v>
      </c>
      <c r="D2277" t="s">
        <v>36</v>
      </c>
      <c r="E2277" t="s">
        <v>85</v>
      </c>
      <c r="F2277">
        <v>56</v>
      </c>
      <c r="G2277" t="s">
        <v>19</v>
      </c>
      <c r="H2277" t="s">
        <v>20</v>
      </c>
      <c r="I2277" t="s">
        <v>21</v>
      </c>
      <c r="J2277" t="s">
        <v>22</v>
      </c>
      <c r="K2277" t="s">
        <v>22</v>
      </c>
      <c r="L2277" t="s">
        <v>23</v>
      </c>
      <c r="M2277" t="s">
        <v>24</v>
      </c>
      <c r="N2277" s="1">
        <v>36754</v>
      </c>
      <c r="O2277" t="s">
        <v>25</v>
      </c>
      <c r="P2277" s="1">
        <v>43655</v>
      </c>
    </row>
    <row r="2278" spans="1:16" x14ac:dyDescent="0.25">
      <c r="A2278">
        <v>111115</v>
      </c>
      <c r="B2278" t="s">
        <v>5505</v>
      </c>
      <c r="C2278" t="s">
        <v>5506</v>
      </c>
      <c r="D2278" t="s">
        <v>28</v>
      </c>
      <c r="E2278" t="s">
        <v>5507</v>
      </c>
      <c r="F2278">
        <v>29</v>
      </c>
      <c r="G2278" t="s">
        <v>19</v>
      </c>
      <c r="H2278" t="s">
        <v>20</v>
      </c>
      <c r="I2278" t="s">
        <v>21</v>
      </c>
      <c r="J2278" t="s">
        <v>22</v>
      </c>
      <c r="K2278" t="s">
        <v>22</v>
      </c>
      <c r="L2278" t="s">
        <v>23</v>
      </c>
      <c r="M2278" t="s">
        <v>24</v>
      </c>
      <c r="N2278" s="1">
        <v>39688</v>
      </c>
      <c r="O2278" t="s">
        <v>25</v>
      </c>
      <c r="P2278" s="1">
        <v>43655</v>
      </c>
    </row>
    <row r="2279" spans="1:16" x14ac:dyDescent="0.25">
      <c r="A2279">
        <v>7721</v>
      </c>
      <c r="B2279" t="s">
        <v>5508</v>
      </c>
      <c r="C2279" t="s">
        <v>5509</v>
      </c>
      <c r="D2279" t="s">
        <v>28</v>
      </c>
      <c r="E2279" t="s">
        <v>5510</v>
      </c>
      <c r="F2279">
        <v>65</v>
      </c>
      <c r="G2279" t="s">
        <v>19</v>
      </c>
      <c r="H2279" t="s">
        <v>20</v>
      </c>
      <c r="I2279" t="s">
        <v>21</v>
      </c>
      <c r="J2279" t="s">
        <v>40</v>
      </c>
      <c r="K2279" t="s">
        <v>22</v>
      </c>
      <c r="L2279" t="s">
        <v>23</v>
      </c>
      <c r="M2279" t="s">
        <v>24</v>
      </c>
      <c r="N2279" s="1">
        <v>29481</v>
      </c>
      <c r="O2279" t="s">
        <v>25</v>
      </c>
      <c r="P2279" s="1">
        <v>43655</v>
      </c>
    </row>
    <row r="2280" spans="1:16" x14ac:dyDescent="0.25">
      <c r="A2280">
        <v>32621</v>
      </c>
      <c r="B2280" t="s">
        <v>5511</v>
      </c>
      <c r="C2280" t="s">
        <v>5509</v>
      </c>
      <c r="D2280" t="s">
        <v>28</v>
      </c>
      <c r="E2280" t="s">
        <v>5510</v>
      </c>
      <c r="F2280">
        <v>65</v>
      </c>
      <c r="G2280" t="s">
        <v>33</v>
      </c>
      <c r="H2280" t="s">
        <v>20</v>
      </c>
      <c r="I2280" t="s">
        <v>21</v>
      </c>
      <c r="J2280" t="s">
        <v>40</v>
      </c>
      <c r="K2280" t="s">
        <v>22</v>
      </c>
      <c r="L2280" t="s">
        <v>23</v>
      </c>
      <c r="M2280" t="s">
        <v>24</v>
      </c>
      <c r="N2280" s="1">
        <v>32372</v>
      </c>
      <c r="O2280" t="s">
        <v>25</v>
      </c>
      <c r="P2280" s="1">
        <v>43655</v>
      </c>
    </row>
    <row r="2281" spans="1:16" x14ac:dyDescent="0.25">
      <c r="A2281">
        <v>145642</v>
      </c>
      <c r="B2281" t="s">
        <v>5512</v>
      </c>
      <c r="C2281" t="s">
        <v>5513</v>
      </c>
      <c r="D2281" t="s">
        <v>48</v>
      </c>
      <c r="E2281" t="s">
        <v>5514</v>
      </c>
      <c r="F2281">
        <v>43</v>
      </c>
      <c r="G2281" t="s">
        <v>33</v>
      </c>
      <c r="H2281" t="s">
        <v>277</v>
      </c>
      <c r="I2281" t="s">
        <v>331</v>
      </c>
      <c r="J2281" t="s">
        <v>22</v>
      </c>
      <c r="K2281" t="s">
        <v>22</v>
      </c>
      <c r="L2281" t="s">
        <v>23</v>
      </c>
      <c r="M2281" t="s">
        <v>24</v>
      </c>
      <c r="N2281" s="1">
        <v>42404</v>
      </c>
      <c r="O2281" t="s">
        <v>25</v>
      </c>
      <c r="P2281" s="1">
        <v>43655</v>
      </c>
    </row>
    <row r="2282" spans="1:16" x14ac:dyDescent="0.25">
      <c r="A2282">
        <v>20736</v>
      </c>
      <c r="B2282" t="s">
        <v>5515</v>
      </c>
      <c r="C2282" t="s">
        <v>5516</v>
      </c>
      <c r="D2282" t="s">
        <v>28</v>
      </c>
      <c r="E2282" t="s">
        <v>5517</v>
      </c>
      <c r="F2282">
        <v>61</v>
      </c>
      <c r="G2282" t="s">
        <v>19</v>
      </c>
      <c r="H2282" t="s">
        <v>20</v>
      </c>
      <c r="I2282" t="s">
        <v>21</v>
      </c>
      <c r="J2282" t="s">
        <v>40</v>
      </c>
      <c r="K2282" t="s">
        <v>22</v>
      </c>
      <c r="L2282" t="s">
        <v>41</v>
      </c>
      <c r="M2282" t="s">
        <v>24</v>
      </c>
      <c r="N2282" s="1">
        <v>28787</v>
      </c>
      <c r="O2282" t="s">
        <v>25</v>
      </c>
      <c r="P2282" s="1">
        <v>43655</v>
      </c>
    </row>
    <row r="2283" spans="1:16" x14ac:dyDescent="0.25">
      <c r="A2283">
        <v>9341</v>
      </c>
      <c r="B2283" t="s">
        <v>5518</v>
      </c>
      <c r="C2283" t="s">
        <v>5519</v>
      </c>
      <c r="D2283" t="s">
        <v>36</v>
      </c>
      <c r="E2283" t="s">
        <v>5520</v>
      </c>
      <c r="F2283">
        <v>83</v>
      </c>
      <c r="G2283" t="s">
        <v>33</v>
      </c>
      <c r="H2283" t="s">
        <v>20</v>
      </c>
      <c r="I2283" t="s">
        <v>21</v>
      </c>
      <c r="J2283" t="s">
        <v>22</v>
      </c>
      <c r="K2283" t="s">
        <v>22</v>
      </c>
      <c r="L2283" t="s">
        <v>23</v>
      </c>
      <c r="M2283" t="s">
        <v>24</v>
      </c>
      <c r="N2283" s="1">
        <v>29076</v>
      </c>
      <c r="O2283" t="s">
        <v>25</v>
      </c>
      <c r="P2283" s="1">
        <v>43655</v>
      </c>
    </row>
    <row r="2284" spans="1:16" x14ac:dyDescent="0.25">
      <c r="A2284">
        <v>47227</v>
      </c>
      <c r="B2284" t="s">
        <v>5521</v>
      </c>
      <c r="C2284" t="s">
        <v>5522</v>
      </c>
      <c r="D2284" t="s">
        <v>18</v>
      </c>
      <c r="E2284" t="s">
        <v>5523</v>
      </c>
      <c r="F2284">
        <v>51</v>
      </c>
      <c r="G2284" t="s">
        <v>19</v>
      </c>
      <c r="H2284" t="s">
        <v>20</v>
      </c>
      <c r="I2284" t="s">
        <v>21</v>
      </c>
      <c r="J2284" t="s">
        <v>22</v>
      </c>
      <c r="K2284" t="s">
        <v>22</v>
      </c>
      <c r="L2284" t="s">
        <v>23</v>
      </c>
      <c r="M2284" t="s">
        <v>24</v>
      </c>
      <c r="N2284" s="1">
        <v>33882</v>
      </c>
      <c r="O2284" t="s">
        <v>25</v>
      </c>
      <c r="P2284" s="1">
        <v>43655</v>
      </c>
    </row>
    <row r="2285" spans="1:16" x14ac:dyDescent="0.25">
      <c r="A2285">
        <v>9342</v>
      </c>
      <c r="B2285" t="s">
        <v>5524</v>
      </c>
      <c r="C2285" t="s">
        <v>5519</v>
      </c>
      <c r="D2285" t="s">
        <v>36</v>
      </c>
      <c r="E2285" t="s">
        <v>5520</v>
      </c>
      <c r="F2285">
        <v>86</v>
      </c>
      <c r="G2285" t="s">
        <v>19</v>
      </c>
      <c r="H2285" t="s">
        <v>20</v>
      </c>
      <c r="I2285" t="s">
        <v>21</v>
      </c>
      <c r="J2285" t="s">
        <v>22</v>
      </c>
      <c r="K2285" t="s">
        <v>22</v>
      </c>
      <c r="L2285" t="s">
        <v>23</v>
      </c>
      <c r="M2285" t="s">
        <v>24</v>
      </c>
      <c r="N2285" s="1">
        <v>29076</v>
      </c>
      <c r="O2285" t="s">
        <v>25</v>
      </c>
      <c r="P2285" s="1">
        <v>43655</v>
      </c>
    </row>
    <row r="2286" spans="1:16" x14ac:dyDescent="0.25">
      <c r="A2286">
        <v>41892</v>
      </c>
      <c r="B2286" t="s">
        <v>5525</v>
      </c>
      <c r="C2286" t="s">
        <v>5526</v>
      </c>
      <c r="D2286" t="s">
        <v>18</v>
      </c>
      <c r="E2286" t="s">
        <v>5527</v>
      </c>
      <c r="F2286">
        <v>67</v>
      </c>
      <c r="G2286" t="s">
        <v>33</v>
      </c>
      <c r="H2286" t="s">
        <v>20</v>
      </c>
      <c r="I2286" t="s">
        <v>21</v>
      </c>
      <c r="J2286" t="s">
        <v>40</v>
      </c>
      <c r="K2286" t="s">
        <v>22</v>
      </c>
      <c r="L2286" t="s">
        <v>23</v>
      </c>
      <c r="M2286" t="s">
        <v>24</v>
      </c>
      <c r="N2286" s="1">
        <v>33563</v>
      </c>
      <c r="O2286" t="s">
        <v>25</v>
      </c>
      <c r="P2286" s="1">
        <v>43655</v>
      </c>
    </row>
    <row r="2287" spans="1:16" x14ac:dyDescent="0.25">
      <c r="A2287">
        <v>149193</v>
      </c>
      <c r="B2287" t="s">
        <v>5528</v>
      </c>
      <c r="C2287" t="s">
        <v>5529</v>
      </c>
      <c r="D2287" t="s">
        <v>28</v>
      </c>
      <c r="E2287" t="s">
        <v>5530</v>
      </c>
      <c r="F2287">
        <v>36</v>
      </c>
      <c r="G2287" t="s">
        <v>19</v>
      </c>
      <c r="H2287" t="s">
        <v>24</v>
      </c>
      <c r="I2287" t="s">
        <v>21</v>
      </c>
      <c r="J2287" t="s">
        <v>40</v>
      </c>
      <c r="K2287" t="s">
        <v>22</v>
      </c>
      <c r="L2287" t="s">
        <v>23</v>
      </c>
      <c r="M2287" t="s">
        <v>24</v>
      </c>
      <c r="N2287" s="1">
        <v>42518</v>
      </c>
      <c r="O2287" t="s">
        <v>25</v>
      </c>
      <c r="P2287" s="1">
        <v>43655</v>
      </c>
    </row>
    <row r="2288" spans="1:16" x14ac:dyDescent="0.25">
      <c r="A2288">
        <v>72757</v>
      </c>
      <c r="B2288" t="s">
        <v>5531</v>
      </c>
      <c r="C2288" t="s">
        <v>5532</v>
      </c>
      <c r="D2288" t="s">
        <v>36</v>
      </c>
      <c r="E2288" t="s">
        <v>5533</v>
      </c>
      <c r="F2288">
        <v>76</v>
      </c>
      <c r="G2288" t="s">
        <v>33</v>
      </c>
      <c r="H2288" t="s">
        <v>20</v>
      </c>
      <c r="I2288" t="s">
        <v>21</v>
      </c>
      <c r="J2288" t="s">
        <v>22</v>
      </c>
      <c r="K2288" t="s">
        <v>22</v>
      </c>
      <c r="L2288" t="s">
        <v>41</v>
      </c>
      <c r="M2288" t="s">
        <v>24</v>
      </c>
      <c r="N2288" s="1">
        <v>36536</v>
      </c>
      <c r="O2288" t="s">
        <v>25</v>
      </c>
      <c r="P2288" s="1">
        <v>43655</v>
      </c>
    </row>
    <row r="2289" spans="1:16" x14ac:dyDescent="0.25">
      <c r="A2289">
        <v>72796</v>
      </c>
      <c r="B2289" t="s">
        <v>5534</v>
      </c>
      <c r="C2289" t="s">
        <v>5532</v>
      </c>
      <c r="D2289" t="s">
        <v>36</v>
      </c>
      <c r="E2289" t="s">
        <v>5533</v>
      </c>
      <c r="F2289">
        <v>78</v>
      </c>
      <c r="G2289" t="s">
        <v>19</v>
      </c>
      <c r="H2289" t="s">
        <v>20</v>
      </c>
      <c r="I2289" t="s">
        <v>21</v>
      </c>
      <c r="J2289" t="s">
        <v>22</v>
      </c>
      <c r="K2289" t="s">
        <v>22</v>
      </c>
      <c r="L2289" t="s">
        <v>41</v>
      </c>
      <c r="M2289" t="s">
        <v>24</v>
      </c>
      <c r="N2289" s="1">
        <v>36535</v>
      </c>
      <c r="O2289" t="s">
        <v>25</v>
      </c>
      <c r="P2289" s="1">
        <v>43655</v>
      </c>
    </row>
    <row r="2290" spans="1:16" x14ac:dyDescent="0.25">
      <c r="A2290">
        <v>41649</v>
      </c>
      <c r="B2290" t="s">
        <v>5535</v>
      </c>
      <c r="C2290" t="s">
        <v>3299</v>
      </c>
      <c r="D2290" t="s">
        <v>48</v>
      </c>
      <c r="E2290" t="s">
        <v>3300</v>
      </c>
      <c r="F2290">
        <v>71</v>
      </c>
      <c r="G2290" t="s">
        <v>33</v>
      </c>
      <c r="H2290" t="s">
        <v>20</v>
      </c>
      <c r="I2290" t="s">
        <v>21</v>
      </c>
      <c r="J2290" t="s">
        <v>22</v>
      </c>
      <c r="K2290" t="s">
        <v>22</v>
      </c>
      <c r="L2290" t="s">
        <v>23</v>
      </c>
      <c r="M2290" t="s">
        <v>24</v>
      </c>
      <c r="N2290" s="1">
        <v>33530</v>
      </c>
      <c r="O2290" t="s">
        <v>25</v>
      </c>
      <c r="P2290" s="1">
        <v>43655</v>
      </c>
    </row>
    <row r="2291" spans="1:16" x14ac:dyDescent="0.25">
      <c r="A2291">
        <v>3193</v>
      </c>
      <c r="B2291" t="s">
        <v>5536</v>
      </c>
      <c r="C2291" t="s">
        <v>5537</v>
      </c>
      <c r="D2291" t="s">
        <v>28</v>
      </c>
      <c r="E2291" t="s">
        <v>5538</v>
      </c>
      <c r="F2291">
        <v>60</v>
      </c>
      <c r="G2291" t="s">
        <v>19</v>
      </c>
      <c r="H2291" t="s">
        <v>20</v>
      </c>
      <c r="I2291" t="s">
        <v>39</v>
      </c>
      <c r="J2291" t="s">
        <v>22</v>
      </c>
      <c r="K2291" t="s">
        <v>22</v>
      </c>
      <c r="L2291" t="s">
        <v>23</v>
      </c>
      <c r="M2291" t="s">
        <v>24</v>
      </c>
      <c r="N2291" s="1">
        <v>30741</v>
      </c>
      <c r="O2291" t="s">
        <v>25</v>
      </c>
      <c r="P2291" s="1">
        <v>43655</v>
      </c>
    </row>
    <row r="2292" spans="1:16" x14ac:dyDescent="0.25">
      <c r="A2292">
        <v>162969</v>
      </c>
      <c r="B2292" t="s">
        <v>5539</v>
      </c>
      <c r="C2292" t="s">
        <v>5540</v>
      </c>
      <c r="D2292" t="s">
        <v>18</v>
      </c>
      <c r="F2292">
        <v>49</v>
      </c>
      <c r="G2292" t="s">
        <v>33</v>
      </c>
      <c r="H2292" t="s">
        <v>20</v>
      </c>
      <c r="I2292" t="s">
        <v>21</v>
      </c>
      <c r="J2292" t="s">
        <v>22</v>
      </c>
      <c r="K2292" t="s">
        <v>22</v>
      </c>
      <c r="L2292" t="s">
        <v>23</v>
      </c>
      <c r="M2292" t="s">
        <v>24</v>
      </c>
      <c r="N2292" s="1">
        <v>43388</v>
      </c>
      <c r="O2292" t="s">
        <v>25</v>
      </c>
      <c r="P2292" s="1">
        <v>43655</v>
      </c>
    </row>
    <row r="2293" spans="1:16" x14ac:dyDescent="0.25">
      <c r="A2293">
        <v>70515</v>
      </c>
      <c r="B2293" t="s">
        <v>5541</v>
      </c>
      <c r="C2293" t="s">
        <v>5542</v>
      </c>
      <c r="D2293" t="s">
        <v>28</v>
      </c>
      <c r="E2293" t="s">
        <v>5543</v>
      </c>
      <c r="F2293">
        <v>50</v>
      </c>
      <c r="G2293" t="s">
        <v>19</v>
      </c>
      <c r="H2293" t="s">
        <v>20</v>
      </c>
      <c r="I2293" t="s">
        <v>21</v>
      </c>
      <c r="J2293" t="s">
        <v>40</v>
      </c>
      <c r="K2293" t="s">
        <v>22</v>
      </c>
      <c r="L2293" t="s">
        <v>23</v>
      </c>
      <c r="M2293" t="s">
        <v>24</v>
      </c>
      <c r="N2293" s="1">
        <v>36281</v>
      </c>
      <c r="O2293" t="s">
        <v>25</v>
      </c>
      <c r="P2293" s="1">
        <v>43655</v>
      </c>
    </row>
    <row r="2294" spans="1:16" x14ac:dyDescent="0.25">
      <c r="A2294">
        <v>105285</v>
      </c>
      <c r="B2294" t="s">
        <v>5544</v>
      </c>
      <c r="C2294" t="s">
        <v>5545</v>
      </c>
      <c r="D2294" t="s">
        <v>28</v>
      </c>
      <c r="E2294" t="s">
        <v>5546</v>
      </c>
      <c r="F2294">
        <v>73</v>
      </c>
      <c r="G2294" t="s">
        <v>19</v>
      </c>
      <c r="H2294" t="s">
        <v>20</v>
      </c>
      <c r="I2294" t="s">
        <v>21</v>
      </c>
      <c r="J2294" t="s">
        <v>40</v>
      </c>
      <c r="K2294" t="s">
        <v>22</v>
      </c>
      <c r="L2294" t="s">
        <v>23</v>
      </c>
      <c r="M2294" t="s">
        <v>24</v>
      </c>
      <c r="N2294" s="1">
        <v>39372</v>
      </c>
      <c r="O2294" t="s">
        <v>25</v>
      </c>
      <c r="P2294" s="1">
        <v>43655</v>
      </c>
    </row>
    <row r="2295" spans="1:16" x14ac:dyDescent="0.25">
      <c r="A2295">
        <v>106128</v>
      </c>
      <c r="B2295" t="s">
        <v>5547</v>
      </c>
      <c r="C2295" t="s">
        <v>5545</v>
      </c>
      <c r="D2295" t="s">
        <v>28</v>
      </c>
      <c r="E2295" t="s">
        <v>5546</v>
      </c>
      <c r="F2295">
        <v>73</v>
      </c>
      <c r="G2295" t="s">
        <v>33</v>
      </c>
      <c r="H2295" t="s">
        <v>20</v>
      </c>
      <c r="I2295" t="s">
        <v>21</v>
      </c>
      <c r="J2295" t="s">
        <v>40</v>
      </c>
      <c r="K2295" t="s">
        <v>22</v>
      </c>
      <c r="L2295" t="s">
        <v>23</v>
      </c>
      <c r="M2295" t="s">
        <v>24</v>
      </c>
      <c r="N2295" s="1">
        <v>39458</v>
      </c>
      <c r="O2295" t="s">
        <v>25</v>
      </c>
      <c r="P2295" s="1">
        <v>43655</v>
      </c>
    </row>
    <row r="2296" spans="1:16" x14ac:dyDescent="0.25">
      <c r="A2296">
        <v>32805</v>
      </c>
      <c r="B2296" t="s">
        <v>5548</v>
      </c>
      <c r="C2296" t="s">
        <v>5549</v>
      </c>
      <c r="D2296" t="s">
        <v>36</v>
      </c>
      <c r="E2296" t="s">
        <v>5550</v>
      </c>
      <c r="F2296">
        <v>83</v>
      </c>
      <c r="G2296" t="s">
        <v>33</v>
      </c>
      <c r="H2296" t="s">
        <v>20</v>
      </c>
      <c r="I2296" t="s">
        <v>21</v>
      </c>
      <c r="J2296" t="s">
        <v>40</v>
      </c>
      <c r="K2296" t="s">
        <v>22</v>
      </c>
      <c r="L2296" t="s">
        <v>23</v>
      </c>
      <c r="M2296" t="s">
        <v>24</v>
      </c>
      <c r="N2296" s="1">
        <v>32398</v>
      </c>
      <c r="O2296" t="s">
        <v>25</v>
      </c>
      <c r="P2296" s="1">
        <v>43655</v>
      </c>
    </row>
    <row r="2297" spans="1:16" x14ac:dyDescent="0.25">
      <c r="A2297">
        <v>64778</v>
      </c>
      <c r="B2297" t="s">
        <v>5551</v>
      </c>
      <c r="C2297" t="s">
        <v>5552</v>
      </c>
      <c r="D2297" t="s">
        <v>18</v>
      </c>
      <c r="E2297" t="s">
        <v>5553</v>
      </c>
      <c r="F2297">
        <v>71</v>
      </c>
      <c r="G2297" t="s">
        <v>19</v>
      </c>
      <c r="H2297" t="s">
        <v>20</v>
      </c>
      <c r="I2297" t="s">
        <v>21</v>
      </c>
      <c r="J2297" t="s">
        <v>22</v>
      </c>
      <c r="K2297" t="s">
        <v>22</v>
      </c>
      <c r="L2297" t="s">
        <v>41</v>
      </c>
      <c r="M2297" t="s">
        <v>24</v>
      </c>
      <c r="N2297" s="1">
        <v>35732</v>
      </c>
      <c r="O2297" t="s">
        <v>25</v>
      </c>
      <c r="P2297" s="1">
        <v>43655</v>
      </c>
    </row>
    <row r="2298" spans="1:16" x14ac:dyDescent="0.25">
      <c r="A2298">
        <v>51811</v>
      </c>
      <c r="B2298" t="s">
        <v>5554</v>
      </c>
      <c r="C2298" t="s">
        <v>5555</v>
      </c>
      <c r="D2298" t="s">
        <v>28</v>
      </c>
      <c r="E2298" t="s">
        <v>5556</v>
      </c>
      <c r="F2298">
        <v>81</v>
      </c>
      <c r="G2298" t="s">
        <v>19</v>
      </c>
      <c r="H2298" t="s">
        <v>20</v>
      </c>
      <c r="I2298" t="s">
        <v>21</v>
      </c>
      <c r="J2298" t="s">
        <v>40</v>
      </c>
      <c r="K2298" t="s">
        <v>22</v>
      </c>
      <c r="L2298" t="s">
        <v>23</v>
      </c>
      <c r="M2298" t="s">
        <v>24</v>
      </c>
      <c r="N2298" s="1">
        <v>34674</v>
      </c>
      <c r="O2298" t="s">
        <v>25</v>
      </c>
      <c r="P2298" s="1">
        <v>43655</v>
      </c>
    </row>
    <row r="2299" spans="1:16" x14ac:dyDescent="0.25">
      <c r="A2299">
        <v>52739</v>
      </c>
      <c r="B2299" t="s">
        <v>5557</v>
      </c>
      <c r="C2299" t="s">
        <v>5555</v>
      </c>
      <c r="D2299" t="s">
        <v>28</v>
      </c>
      <c r="F2299">
        <v>76</v>
      </c>
      <c r="G2299" t="s">
        <v>33</v>
      </c>
      <c r="H2299" t="s">
        <v>20</v>
      </c>
      <c r="I2299" t="s">
        <v>21</v>
      </c>
      <c r="J2299" t="s">
        <v>40</v>
      </c>
      <c r="K2299" t="s">
        <v>22</v>
      </c>
      <c r="L2299" t="s">
        <v>23</v>
      </c>
      <c r="M2299" t="s">
        <v>24</v>
      </c>
      <c r="N2299" s="1">
        <v>34768</v>
      </c>
      <c r="O2299" t="s">
        <v>25</v>
      </c>
      <c r="P2299" s="1">
        <v>43655</v>
      </c>
    </row>
    <row r="2300" spans="1:16" x14ac:dyDescent="0.25">
      <c r="A2300">
        <v>21101</v>
      </c>
      <c r="B2300" t="s">
        <v>5558</v>
      </c>
      <c r="C2300" t="s">
        <v>5559</v>
      </c>
      <c r="D2300" t="s">
        <v>28</v>
      </c>
      <c r="E2300" t="s">
        <v>5560</v>
      </c>
      <c r="F2300">
        <v>82</v>
      </c>
      <c r="G2300" t="s">
        <v>33</v>
      </c>
      <c r="H2300" t="s">
        <v>20</v>
      </c>
      <c r="I2300" t="s">
        <v>21</v>
      </c>
      <c r="J2300" t="s">
        <v>22</v>
      </c>
      <c r="K2300" t="s">
        <v>22</v>
      </c>
      <c r="L2300" t="s">
        <v>23</v>
      </c>
      <c r="M2300" t="s">
        <v>24</v>
      </c>
      <c r="N2300" s="1">
        <v>24938</v>
      </c>
      <c r="O2300" t="s">
        <v>25</v>
      </c>
      <c r="P2300" s="1">
        <v>43655</v>
      </c>
    </row>
    <row r="2301" spans="1:16" x14ac:dyDescent="0.25">
      <c r="A2301">
        <v>110925</v>
      </c>
      <c r="B2301" t="s">
        <v>5561</v>
      </c>
      <c r="C2301" t="s">
        <v>5562</v>
      </c>
      <c r="D2301" t="s">
        <v>28</v>
      </c>
      <c r="E2301" t="s">
        <v>5563</v>
      </c>
      <c r="F2301">
        <v>67</v>
      </c>
      <c r="G2301" t="s">
        <v>33</v>
      </c>
      <c r="H2301" t="s">
        <v>20</v>
      </c>
      <c r="I2301" t="s">
        <v>39</v>
      </c>
      <c r="J2301" t="s">
        <v>40</v>
      </c>
      <c r="K2301" t="s">
        <v>22</v>
      </c>
      <c r="L2301" t="s">
        <v>23</v>
      </c>
      <c r="M2301" t="s">
        <v>24</v>
      </c>
      <c r="N2301" s="1">
        <v>39686</v>
      </c>
      <c r="O2301" t="s">
        <v>25</v>
      </c>
      <c r="P2301" s="1">
        <v>43655</v>
      </c>
    </row>
    <row r="2302" spans="1:16" x14ac:dyDescent="0.25">
      <c r="A2302">
        <v>149672</v>
      </c>
      <c r="B2302" t="s">
        <v>5564</v>
      </c>
      <c r="C2302" t="s">
        <v>5565</v>
      </c>
      <c r="D2302" t="s">
        <v>28</v>
      </c>
      <c r="E2302" t="s">
        <v>5566</v>
      </c>
      <c r="F2302">
        <v>28</v>
      </c>
      <c r="G2302" t="s">
        <v>19</v>
      </c>
      <c r="H2302" t="s">
        <v>20</v>
      </c>
      <c r="I2302" t="s">
        <v>21</v>
      </c>
      <c r="J2302" t="s">
        <v>22</v>
      </c>
      <c r="K2302" t="s">
        <v>22</v>
      </c>
      <c r="L2302" t="s">
        <v>23</v>
      </c>
      <c r="M2302" t="s">
        <v>24</v>
      </c>
      <c r="N2302" s="1">
        <v>42615</v>
      </c>
      <c r="O2302" t="s">
        <v>25</v>
      </c>
      <c r="P2302" s="1">
        <v>43655</v>
      </c>
    </row>
    <row r="2303" spans="1:16" x14ac:dyDescent="0.25">
      <c r="A2303">
        <v>9344</v>
      </c>
      <c r="B2303" t="s">
        <v>5567</v>
      </c>
      <c r="C2303" t="s">
        <v>5568</v>
      </c>
      <c r="D2303" t="s">
        <v>28</v>
      </c>
      <c r="E2303" t="s">
        <v>5569</v>
      </c>
      <c r="F2303">
        <v>72</v>
      </c>
      <c r="G2303" t="s">
        <v>33</v>
      </c>
      <c r="H2303" t="s">
        <v>20</v>
      </c>
      <c r="I2303" t="s">
        <v>21</v>
      </c>
      <c r="J2303" t="s">
        <v>40</v>
      </c>
      <c r="K2303" t="s">
        <v>22</v>
      </c>
      <c r="L2303" t="s">
        <v>23</v>
      </c>
      <c r="M2303" t="s">
        <v>24</v>
      </c>
      <c r="N2303" s="1">
        <v>30945</v>
      </c>
      <c r="O2303" t="s">
        <v>25</v>
      </c>
      <c r="P2303" s="1">
        <v>43655</v>
      </c>
    </row>
    <row r="2304" spans="1:16" x14ac:dyDescent="0.25">
      <c r="A2304">
        <v>101150</v>
      </c>
      <c r="B2304" t="s">
        <v>5570</v>
      </c>
      <c r="C2304" t="s">
        <v>5571</v>
      </c>
      <c r="D2304" t="s">
        <v>36</v>
      </c>
      <c r="E2304" t="s">
        <v>5572</v>
      </c>
      <c r="F2304">
        <v>64</v>
      </c>
      <c r="G2304" t="s">
        <v>19</v>
      </c>
      <c r="H2304" t="s">
        <v>20</v>
      </c>
      <c r="I2304" t="s">
        <v>21</v>
      </c>
      <c r="J2304" t="s">
        <v>40</v>
      </c>
      <c r="K2304" t="s">
        <v>22</v>
      </c>
      <c r="L2304" t="s">
        <v>211</v>
      </c>
      <c r="M2304" t="s">
        <v>24</v>
      </c>
      <c r="N2304" s="1">
        <v>38959</v>
      </c>
      <c r="O2304" t="s">
        <v>25</v>
      </c>
      <c r="P2304" s="1">
        <v>43655</v>
      </c>
    </row>
    <row r="2305" spans="1:16" x14ac:dyDescent="0.25">
      <c r="A2305">
        <v>68898</v>
      </c>
      <c r="B2305" t="s">
        <v>5573</v>
      </c>
      <c r="C2305" t="s">
        <v>5574</v>
      </c>
      <c r="D2305" t="s">
        <v>36</v>
      </c>
      <c r="E2305" t="s">
        <v>5575</v>
      </c>
      <c r="F2305">
        <v>48</v>
      </c>
      <c r="G2305" t="s">
        <v>19</v>
      </c>
      <c r="H2305" t="s">
        <v>20</v>
      </c>
      <c r="I2305" t="s">
        <v>21</v>
      </c>
      <c r="J2305" t="s">
        <v>22</v>
      </c>
      <c r="K2305" t="s">
        <v>22</v>
      </c>
      <c r="L2305" t="s">
        <v>23</v>
      </c>
      <c r="M2305" t="s">
        <v>24</v>
      </c>
      <c r="N2305" s="1">
        <v>36093</v>
      </c>
      <c r="O2305" t="s">
        <v>25</v>
      </c>
      <c r="P2305" s="1">
        <v>43655</v>
      </c>
    </row>
    <row r="2306" spans="1:16" x14ac:dyDescent="0.25">
      <c r="A2306">
        <v>22905</v>
      </c>
      <c r="B2306" t="s">
        <v>5576</v>
      </c>
      <c r="C2306" t="s">
        <v>5577</v>
      </c>
      <c r="D2306" t="s">
        <v>36</v>
      </c>
      <c r="E2306" t="s">
        <v>5578</v>
      </c>
      <c r="F2306">
        <v>78</v>
      </c>
      <c r="G2306" t="s">
        <v>33</v>
      </c>
      <c r="H2306" t="s">
        <v>20</v>
      </c>
      <c r="I2306" t="s">
        <v>21</v>
      </c>
      <c r="J2306" t="s">
        <v>22</v>
      </c>
      <c r="K2306" t="s">
        <v>22</v>
      </c>
      <c r="L2306" t="s">
        <v>23</v>
      </c>
      <c r="M2306" t="s">
        <v>24</v>
      </c>
      <c r="N2306" s="1">
        <v>24948</v>
      </c>
      <c r="O2306" t="s">
        <v>25</v>
      </c>
      <c r="P2306" s="1">
        <v>43655</v>
      </c>
    </row>
    <row r="2307" spans="1:16" x14ac:dyDescent="0.25">
      <c r="A2307">
        <v>22908</v>
      </c>
      <c r="B2307" t="s">
        <v>5579</v>
      </c>
      <c r="C2307" t="s">
        <v>5577</v>
      </c>
      <c r="D2307" t="s">
        <v>36</v>
      </c>
      <c r="E2307" t="s">
        <v>5578</v>
      </c>
      <c r="F2307">
        <v>78</v>
      </c>
      <c r="G2307" t="s">
        <v>19</v>
      </c>
      <c r="H2307" t="s">
        <v>20</v>
      </c>
      <c r="I2307" t="s">
        <v>21</v>
      </c>
      <c r="J2307" t="s">
        <v>22</v>
      </c>
      <c r="K2307" t="s">
        <v>22</v>
      </c>
      <c r="L2307" t="s">
        <v>41</v>
      </c>
      <c r="M2307" t="s">
        <v>24</v>
      </c>
      <c r="N2307" s="1">
        <v>24941</v>
      </c>
      <c r="O2307" t="s">
        <v>25</v>
      </c>
      <c r="P2307" s="1">
        <v>43655</v>
      </c>
    </row>
    <row r="2308" spans="1:16" x14ac:dyDescent="0.25">
      <c r="A2308">
        <v>160337</v>
      </c>
      <c r="B2308" t="s">
        <v>5580</v>
      </c>
      <c r="C2308" t="s">
        <v>5581</v>
      </c>
      <c r="D2308" t="s">
        <v>36</v>
      </c>
      <c r="E2308" t="s">
        <v>5582</v>
      </c>
      <c r="F2308">
        <v>67</v>
      </c>
      <c r="G2308" t="s">
        <v>33</v>
      </c>
      <c r="H2308" t="s">
        <v>20</v>
      </c>
      <c r="I2308" t="s">
        <v>21</v>
      </c>
      <c r="J2308" t="s">
        <v>22</v>
      </c>
      <c r="K2308" t="s">
        <v>22</v>
      </c>
      <c r="L2308" t="s">
        <v>23</v>
      </c>
      <c r="M2308" t="s">
        <v>24</v>
      </c>
      <c r="N2308" s="1">
        <v>43249</v>
      </c>
      <c r="O2308" t="s">
        <v>25</v>
      </c>
      <c r="P2308" s="1">
        <v>43655</v>
      </c>
    </row>
    <row r="2309" spans="1:16" x14ac:dyDescent="0.25">
      <c r="A2309">
        <v>16392</v>
      </c>
      <c r="B2309" t="s">
        <v>5583</v>
      </c>
      <c r="C2309" t="s">
        <v>5584</v>
      </c>
      <c r="D2309" t="s">
        <v>28</v>
      </c>
      <c r="E2309" t="s">
        <v>5585</v>
      </c>
      <c r="F2309">
        <v>63</v>
      </c>
      <c r="G2309" t="s">
        <v>33</v>
      </c>
      <c r="H2309" t="s">
        <v>20</v>
      </c>
      <c r="I2309" t="s">
        <v>21</v>
      </c>
      <c r="J2309" t="s">
        <v>22</v>
      </c>
      <c r="K2309" t="s">
        <v>22</v>
      </c>
      <c r="L2309" t="s">
        <v>416</v>
      </c>
      <c r="M2309" t="s">
        <v>24</v>
      </c>
      <c r="N2309" s="1">
        <v>29451</v>
      </c>
      <c r="O2309" t="s">
        <v>25</v>
      </c>
      <c r="P2309" s="1">
        <v>43655</v>
      </c>
    </row>
    <row r="2310" spans="1:16" x14ac:dyDescent="0.25">
      <c r="A2310">
        <v>36640</v>
      </c>
      <c r="B2310" t="s">
        <v>5586</v>
      </c>
      <c r="C2310" t="s">
        <v>5574</v>
      </c>
      <c r="D2310" t="s">
        <v>36</v>
      </c>
      <c r="E2310" t="s">
        <v>5587</v>
      </c>
      <c r="F2310">
        <v>48</v>
      </c>
      <c r="G2310" t="s">
        <v>33</v>
      </c>
      <c r="H2310" t="s">
        <v>20</v>
      </c>
      <c r="I2310" t="s">
        <v>21</v>
      </c>
      <c r="J2310" t="s">
        <v>22</v>
      </c>
      <c r="K2310" t="s">
        <v>22</v>
      </c>
      <c r="L2310" t="s">
        <v>23</v>
      </c>
      <c r="M2310" t="s">
        <v>24</v>
      </c>
      <c r="N2310" s="1">
        <v>32924</v>
      </c>
      <c r="O2310" t="s">
        <v>25</v>
      </c>
      <c r="P2310" s="1">
        <v>43655</v>
      </c>
    </row>
    <row r="2311" spans="1:16" x14ac:dyDescent="0.25">
      <c r="A2311">
        <v>78001</v>
      </c>
      <c r="B2311" t="s">
        <v>5588</v>
      </c>
      <c r="C2311" t="s">
        <v>5589</v>
      </c>
      <c r="D2311" t="s">
        <v>48</v>
      </c>
      <c r="E2311" t="s">
        <v>5590</v>
      </c>
      <c r="F2311">
        <v>59</v>
      </c>
      <c r="G2311" t="s">
        <v>33</v>
      </c>
      <c r="H2311" t="s">
        <v>20</v>
      </c>
      <c r="I2311" t="s">
        <v>21</v>
      </c>
      <c r="J2311" t="s">
        <v>40</v>
      </c>
      <c r="K2311" t="s">
        <v>22</v>
      </c>
      <c r="L2311" t="s">
        <v>23</v>
      </c>
      <c r="M2311" t="s">
        <v>24</v>
      </c>
      <c r="N2311" s="1">
        <v>36902</v>
      </c>
      <c r="O2311" t="s">
        <v>25</v>
      </c>
      <c r="P2311" s="1">
        <v>43655</v>
      </c>
    </row>
    <row r="2312" spans="1:16" x14ac:dyDescent="0.25">
      <c r="A2312">
        <v>78419</v>
      </c>
      <c r="B2312" t="s">
        <v>5591</v>
      </c>
      <c r="C2312" t="s">
        <v>5589</v>
      </c>
      <c r="D2312" t="s">
        <v>48</v>
      </c>
      <c r="E2312" t="s">
        <v>5590</v>
      </c>
      <c r="F2312">
        <v>59</v>
      </c>
      <c r="G2312" t="s">
        <v>19</v>
      </c>
      <c r="H2312" t="s">
        <v>20</v>
      </c>
      <c r="I2312" t="s">
        <v>21</v>
      </c>
      <c r="J2312" t="s">
        <v>40</v>
      </c>
      <c r="K2312" t="s">
        <v>22</v>
      </c>
      <c r="L2312" t="s">
        <v>23</v>
      </c>
      <c r="M2312" t="s">
        <v>24</v>
      </c>
      <c r="N2312" s="1">
        <v>36951</v>
      </c>
      <c r="O2312" t="s">
        <v>25</v>
      </c>
      <c r="P2312" s="1">
        <v>43655</v>
      </c>
    </row>
    <row r="2313" spans="1:16" x14ac:dyDescent="0.25">
      <c r="A2313">
        <v>146088</v>
      </c>
      <c r="B2313" t="s">
        <v>5592</v>
      </c>
      <c r="C2313" t="s">
        <v>5593</v>
      </c>
      <c r="D2313" t="s">
        <v>36</v>
      </c>
      <c r="F2313">
        <v>37</v>
      </c>
      <c r="G2313" t="s">
        <v>33</v>
      </c>
      <c r="H2313" t="s">
        <v>20</v>
      </c>
      <c r="I2313" t="s">
        <v>39</v>
      </c>
      <c r="J2313" t="s">
        <v>22</v>
      </c>
      <c r="K2313" t="s">
        <v>22</v>
      </c>
      <c r="L2313" t="s">
        <v>23</v>
      </c>
      <c r="M2313" t="s">
        <v>24</v>
      </c>
      <c r="N2313" s="1">
        <v>42419</v>
      </c>
      <c r="O2313" t="s">
        <v>25</v>
      </c>
      <c r="P2313" s="1">
        <v>43655</v>
      </c>
    </row>
    <row r="2314" spans="1:16" x14ac:dyDescent="0.25">
      <c r="A2314">
        <v>81550</v>
      </c>
      <c r="B2314" t="s">
        <v>5594</v>
      </c>
      <c r="C2314" t="s">
        <v>5595</v>
      </c>
      <c r="D2314" t="s">
        <v>28</v>
      </c>
      <c r="E2314" t="s">
        <v>5596</v>
      </c>
      <c r="F2314">
        <v>82</v>
      </c>
      <c r="G2314" t="s">
        <v>19</v>
      </c>
      <c r="H2314" t="s">
        <v>20</v>
      </c>
      <c r="I2314" t="s">
        <v>21</v>
      </c>
      <c r="J2314" t="s">
        <v>22</v>
      </c>
      <c r="K2314" t="s">
        <v>22</v>
      </c>
      <c r="L2314" t="s">
        <v>23</v>
      </c>
      <c r="M2314" t="s">
        <v>24</v>
      </c>
      <c r="N2314" s="1">
        <v>37371</v>
      </c>
      <c r="O2314" t="s">
        <v>25</v>
      </c>
      <c r="P2314" s="1">
        <v>43655</v>
      </c>
    </row>
    <row r="2315" spans="1:16" x14ac:dyDescent="0.25">
      <c r="A2315">
        <v>81551</v>
      </c>
      <c r="B2315" t="s">
        <v>5597</v>
      </c>
      <c r="C2315" t="s">
        <v>5595</v>
      </c>
      <c r="D2315" t="s">
        <v>28</v>
      </c>
      <c r="E2315" t="s">
        <v>5596</v>
      </c>
      <c r="F2315">
        <v>82</v>
      </c>
      <c r="G2315" t="s">
        <v>33</v>
      </c>
      <c r="H2315" t="s">
        <v>20</v>
      </c>
      <c r="I2315" t="s">
        <v>21</v>
      </c>
      <c r="J2315" t="s">
        <v>22</v>
      </c>
      <c r="K2315" t="s">
        <v>22</v>
      </c>
      <c r="L2315" t="s">
        <v>23</v>
      </c>
      <c r="M2315" t="s">
        <v>24</v>
      </c>
      <c r="N2315" s="1">
        <v>37371</v>
      </c>
      <c r="O2315" t="s">
        <v>25</v>
      </c>
      <c r="P2315" s="1">
        <v>43655</v>
      </c>
    </row>
    <row r="2316" spans="1:16" x14ac:dyDescent="0.25">
      <c r="A2316">
        <v>104959</v>
      </c>
      <c r="B2316" t="s">
        <v>5598</v>
      </c>
      <c r="C2316" t="s">
        <v>5599</v>
      </c>
      <c r="D2316" t="s">
        <v>44</v>
      </c>
      <c r="E2316" t="s">
        <v>5600</v>
      </c>
      <c r="F2316">
        <v>73</v>
      </c>
      <c r="G2316" t="s">
        <v>33</v>
      </c>
      <c r="H2316" t="s">
        <v>20</v>
      </c>
      <c r="I2316" t="s">
        <v>21</v>
      </c>
      <c r="J2316" t="s">
        <v>40</v>
      </c>
      <c r="K2316" t="s">
        <v>22</v>
      </c>
      <c r="L2316" t="s">
        <v>23</v>
      </c>
      <c r="M2316" t="s">
        <v>24</v>
      </c>
      <c r="N2316" s="1">
        <v>39345</v>
      </c>
      <c r="O2316" t="s">
        <v>25</v>
      </c>
      <c r="P2316" s="1">
        <v>43655</v>
      </c>
    </row>
    <row r="2317" spans="1:16" x14ac:dyDescent="0.25">
      <c r="A2317">
        <v>103889</v>
      </c>
      <c r="B2317" t="s">
        <v>5601</v>
      </c>
      <c r="C2317" t="s">
        <v>5602</v>
      </c>
      <c r="D2317" t="s">
        <v>36</v>
      </c>
      <c r="E2317" t="s">
        <v>5603</v>
      </c>
      <c r="F2317">
        <v>72</v>
      </c>
      <c r="G2317" t="s">
        <v>19</v>
      </c>
      <c r="H2317" t="s">
        <v>20</v>
      </c>
      <c r="I2317" t="s">
        <v>21</v>
      </c>
      <c r="J2317" t="s">
        <v>40</v>
      </c>
      <c r="K2317" t="s">
        <v>22</v>
      </c>
      <c r="L2317" t="s">
        <v>23</v>
      </c>
      <c r="M2317" t="s">
        <v>24</v>
      </c>
      <c r="N2317" s="1">
        <v>39231</v>
      </c>
      <c r="O2317" t="s">
        <v>25</v>
      </c>
      <c r="P2317" s="1">
        <v>43655</v>
      </c>
    </row>
    <row r="2318" spans="1:16" x14ac:dyDescent="0.25">
      <c r="A2318">
        <v>149842</v>
      </c>
      <c r="B2318" t="s">
        <v>5604</v>
      </c>
      <c r="C2318" t="s">
        <v>5605</v>
      </c>
      <c r="D2318" t="s">
        <v>36</v>
      </c>
      <c r="E2318" t="s">
        <v>5606</v>
      </c>
      <c r="F2318">
        <v>75</v>
      </c>
      <c r="G2318" t="s">
        <v>19</v>
      </c>
      <c r="H2318" t="s">
        <v>20</v>
      </c>
      <c r="I2318" t="s">
        <v>21</v>
      </c>
      <c r="J2318" t="s">
        <v>22</v>
      </c>
      <c r="K2318" t="s">
        <v>22</v>
      </c>
      <c r="L2318" t="s">
        <v>23</v>
      </c>
      <c r="M2318" t="s">
        <v>24</v>
      </c>
      <c r="N2318" s="1">
        <v>42625</v>
      </c>
      <c r="O2318" t="s">
        <v>25</v>
      </c>
      <c r="P2318" s="1">
        <v>43655</v>
      </c>
    </row>
    <row r="2319" spans="1:16" x14ac:dyDescent="0.25">
      <c r="A2319">
        <v>14539</v>
      </c>
      <c r="B2319" t="s">
        <v>5607</v>
      </c>
      <c r="C2319" t="s">
        <v>5608</v>
      </c>
      <c r="D2319" t="s">
        <v>28</v>
      </c>
      <c r="E2319" t="s">
        <v>5609</v>
      </c>
      <c r="F2319">
        <v>67</v>
      </c>
      <c r="G2319" t="s">
        <v>33</v>
      </c>
      <c r="H2319" t="s">
        <v>20</v>
      </c>
      <c r="I2319" t="s">
        <v>21</v>
      </c>
      <c r="J2319" t="s">
        <v>22</v>
      </c>
      <c r="K2319" t="s">
        <v>22</v>
      </c>
      <c r="L2319" t="s">
        <v>41</v>
      </c>
      <c r="M2319" t="s">
        <v>24</v>
      </c>
      <c r="N2319" s="1">
        <v>30960</v>
      </c>
      <c r="O2319" t="s">
        <v>25</v>
      </c>
      <c r="P2319" s="1">
        <v>43655</v>
      </c>
    </row>
    <row r="2320" spans="1:16" x14ac:dyDescent="0.25">
      <c r="A2320">
        <v>16421</v>
      </c>
      <c r="B2320" t="s">
        <v>5610</v>
      </c>
      <c r="C2320" t="s">
        <v>5611</v>
      </c>
      <c r="D2320" t="s">
        <v>28</v>
      </c>
      <c r="E2320" t="s">
        <v>5612</v>
      </c>
      <c r="F2320">
        <v>72</v>
      </c>
      <c r="G2320" t="s">
        <v>19</v>
      </c>
      <c r="H2320" t="s">
        <v>20</v>
      </c>
      <c r="I2320" t="s">
        <v>21</v>
      </c>
      <c r="J2320" t="s">
        <v>22</v>
      </c>
      <c r="K2320" t="s">
        <v>22</v>
      </c>
      <c r="L2320" t="s">
        <v>41</v>
      </c>
      <c r="M2320" t="s">
        <v>24</v>
      </c>
      <c r="N2320" s="1">
        <v>24948</v>
      </c>
      <c r="O2320" t="s">
        <v>25</v>
      </c>
      <c r="P2320" s="1">
        <v>43655</v>
      </c>
    </row>
    <row r="2321" spans="1:16" x14ac:dyDescent="0.25">
      <c r="A2321">
        <v>121054</v>
      </c>
      <c r="B2321" t="s">
        <v>5613</v>
      </c>
      <c r="C2321" t="s">
        <v>5611</v>
      </c>
      <c r="D2321" t="s">
        <v>28</v>
      </c>
      <c r="E2321" t="s">
        <v>5614</v>
      </c>
      <c r="F2321">
        <v>69</v>
      </c>
      <c r="G2321" t="s">
        <v>33</v>
      </c>
      <c r="H2321" t="s">
        <v>20</v>
      </c>
      <c r="I2321" t="s">
        <v>21</v>
      </c>
      <c r="J2321" t="s">
        <v>22</v>
      </c>
      <c r="K2321" t="s">
        <v>22</v>
      </c>
      <c r="L2321" t="s">
        <v>41</v>
      </c>
      <c r="M2321" t="s">
        <v>24</v>
      </c>
      <c r="N2321" s="1">
        <v>40438</v>
      </c>
      <c r="O2321" t="s">
        <v>25</v>
      </c>
      <c r="P2321" s="1">
        <v>43655</v>
      </c>
    </row>
    <row r="2322" spans="1:16" x14ac:dyDescent="0.25">
      <c r="A2322">
        <v>14541</v>
      </c>
      <c r="B2322" t="s">
        <v>5615</v>
      </c>
      <c r="C2322" t="s">
        <v>5608</v>
      </c>
      <c r="D2322" t="s">
        <v>28</v>
      </c>
      <c r="F2322">
        <v>67</v>
      </c>
      <c r="G2322" t="s">
        <v>19</v>
      </c>
      <c r="H2322" t="s">
        <v>20</v>
      </c>
      <c r="I2322" t="s">
        <v>21</v>
      </c>
      <c r="J2322" t="s">
        <v>22</v>
      </c>
      <c r="K2322" t="s">
        <v>22</v>
      </c>
      <c r="L2322" t="s">
        <v>41</v>
      </c>
      <c r="M2322" t="s">
        <v>24</v>
      </c>
      <c r="N2322" s="1">
        <v>29070</v>
      </c>
      <c r="O2322" t="s">
        <v>25</v>
      </c>
      <c r="P2322" s="1">
        <v>43655</v>
      </c>
    </row>
    <row r="2323" spans="1:16" x14ac:dyDescent="0.25">
      <c r="A2323">
        <v>9359</v>
      </c>
      <c r="B2323" t="s">
        <v>5616</v>
      </c>
      <c r="C2323" t="s">
        <v>5617</v>
      </c>
      <c r="D2323" t="s">
        <v>48</v>
      </c>
      <c r="E2323" t="s">
        <v>5618</v>
      </c>
      <c r="F2323">
        <v>84</v>
      </c>
      <c r="G2323" t="s">
        <v>19</v>
      </c>
      <c r="H2323" t="s">
        <v>20</v>
      </c>
      <c r="I2323" t="s">
        <v>21</v>
      </c>
      <c r="J2323" t="s">
        <v>40</v>
      </c>
      <c r="K2323" t="s">
        <v>22</v>
      </c>
      <c r="L2323" t="s">
        <v>23</v>
      </c>
      <c r="M2323" t="s">
        <v>24</v>
      </c>
      <c r="N2323" s="1">
        <v>28583</v>
      </c>
      <c r="O2323" t="s">
        <v>25</v>
      </c>
      <c r="P2323" s="1">
        <v>43655</v>
      </c>
    </row>
    <row r="2324" spans="1:16" x14ac:dyDescent="0.25">
      <c r="A2324">
        <v>102914</v>
      </c>
      <c r="B2324" t="s">
        <v>5619</v>
      </c>
      <c r="C2324" t="s">
        <v>5620</v>
      </c>
      <c r="D2324" t="s">
        <v>44</v>
      </c>
      <c r="E2324" t="s">
        <v>5621</v>
      </c>
      <c r="F2324">
        <v>42</v>
      </c>
      <c r="G2324" t="s">
        <v>33</v>
      </c>
      <c r="H2324" t="s">
        <v>20</v>
      </c>
      <c r="I2324" t="s">
        <v>21</v>
      </c>
      <c r="J2324" t="s">
        <v>22</v>
      </c>
      <c r="K2324" t="s">
        <v>22</v>
      </c>
      <c r="L2324" t="s">
        <v>23</v>
      </c>
      <c r="M2324" t="s">
        <v>24</v>
      </c>
      <c r="N2324" s="1">
        <v>39122</v>
      </c>
      <c r="O2324" t="s">
        <v>25</v>
      </c>
      <c r="P2324" s="1">
        <v>43655</v>
      </c>
    </row>
    <row r="2325" spans="1:16" x14ac:dyDescent="0.25">
      <c r="A2325">
        <v>100000</v>
      </c>
      <c r="B2325" t="s">
        <v>5622</v>
      </c>
      <c r="C2325" t="s">
        <v>5623</v>
      </c>
      <c r="D2325" t="s">
        <v>28</v>
      </c>
      <c r="E2325" t="s">
        <v>5624</v>
      </c>
      <c r="F2325">
        <v>64</v>
      </c>
      <c r="G2325" t="s">
        <v>33</v>
      </c>
      <c r="H2325" t="s">
        <v>20</v>
      </c>
      <c r="I2325" t="s">
        <v>21</v>
      </c>
      <c r="J2325" t="s">
        <v>40</v>
      </c>
      <c r="K2325" t="s">
        <v>22</v>
      </c>
      <c r="L2325" t="s">
        <v>41</v>
      </c>
      <c r="M2325" t="s">
        <v>24</v>
      </c>
      <c r="N2325" s="1">
        <v>38846</v>
      </c>
      <c r="O2325" t="s">
        <v>25</v>
      </c>
      <c r="P2325" s="1">
        <v>43655</v>
      </c>
    </row>
    <row r="2326" spans="1:16" x14ac:dyDescent="0.25">
      <c r="A2326">
        <v>134173</v>
      </c>
      <c r="B2326" t="s">
        <v>5625</v>
      </c>
      <c r="C2326" t="s">
        <v>5626</v>
      </c>
      <c r="D2326" t="s">
        <v>28</v>
      </c>
      <c r="E2326" t="s">
        <v>5627</v>
      </c>
      <c r="F2326">
        <v>75</v>
      </c>
      <c r="G2326" t="s">
        <v>33</v>
      </c>
      <c r="H2326" t="s">
        <v>20</v>
      </c>
      <c r="I2326" t="s">
        <v>21</v>
      </c>
      <c r="J2326" t="s">
        <v>22</v>
      </c>
      <c r="K2326" t="s">
        <v>22</v>
      </c>
      <c r="L2326" t="s">
        <v>23</v>
      </c>
      <c r="M2326" t="s">
        <v>24</v>
      </c>
      <c r="N2326" s="1">
        <v>41239</v>
      </c>
      <c r="O2326" t="s">
        <v>25</v>
      </c>
      <c r="P2326" s="1">
        <v>43655</v>
      </c>
    </row>
    <row r="2327" spans="1:16" x14ac:dyDescent="0.25">
      <c r="A2327">
        <v>134172</v>
      </c>
      <c r="B2327" t="s">
        <v>5628</v>
      </c>
      <c r="C2327" t="s">
        <v>5626</v>
      </c>
      <c r="D2327" t="s">
        <v>28</v>
      </c>
      <c r="E2327" t="s">
        <v>5627</v>
      </c>
      <c r="F2327">
        <v>75</v>
      </c>
      <c r="G2327" t="s">
        <v>19</v>
      </c>
      <c r="H2327" t="s">
        <v>20</v>
      </c>
      <c r="I2327" t="s">
        <v>21</v>
      </c>
      <c r="J2327" t="s">
        <v>22</v>
      </c>
      <c r="K2327" t="s">
        <v>22</v>
      </c>
      <c r="L2327" t="s">
        <v>23</v>
      </c>
      <c r="M2327" t="s">
        <v>24</v>
      </c>
      <c r="N2327" s="1">
        <v>41239</v>
      </c>
      <c r="O2327" t="s">
        <v>25</v>
      </c>
      <c r="P2327" s="1">
        <v>43655</v>
      </c>
    </row>
    <row r="2328" spans="1:16" x14ac:dyDescent="0.25">
      <c r="A2328">
        <v>40539</v>
      </c>
      <c r="B2328" t="s">
        <v>5629</v>
      </c>
      <c r="C2328" t="s">
        <v>5630</v>
      </c>
      <c r="D2328" t="s">
        <v>18</v>
      </c>
      <c r="E2328" t="s">
        <v>5631</v>
      </c>
      <c r="F2328">
        <v>61</v>
      </c>
      <c r="G2328" t="s">
        <v>19</v>
      </c>
      <c r="H2328" t="s">
        <v>20</v>
      </c>
      <c r="I2328" t="s">
        <v>21</v>
      </c>
      <c r="J2328" t="s">
        <v>22</v>
      </c>
      <c r="K2328" t="s">
        <v>22</v>
      </c>
      <c r="L2328" t="s">
        <v>23</v>
      </c>
      <c r="M2328" t="s">
        <v>24</v>
      </c>
      <c r="N2328" s="1">
        <v>33360</v>
      </c>
      <c r="O2328" t="s">
        <v>25</v>
      </c>
      <c r="P2328" s="1">
        <v>43655</v>
      </c>
    </row>
    <row r="2329" spans="1:16" x14ac:dyDescent="0.25">
      <c r="A2329">
        <v>70926</v>
      </c>
      <c r="B2329" t="s">
        <v>5632</v>
      </c>
      <c r="C2329" t="s">
        <v>5633</v>
      </c>
      <c r="D2329" t="s">
        <v>28</v>
      </c>
      <c r="E2329" t="s">
        <v>5634</v>
      </c>
      <c r="F2329">
        <v>97</v>
      </c>
      <c r="G2329" t="s">
        <v>33</v>
      </c>
      <c r="H2329" t="s">
        <v>20</v>
      </c>
      <c r="I2329" t="s">
        <v>21</v>
      </c>
      <c r="J2329" t="s">
        <v>22</v>
      </c>
      <c r="K2329" t="s">
        <v>22</v>
      </c>
      <c r="L2329" t="s">
        <v>211</v>
      </c>
      <c r="M2329" t="s">
        <v>24</v>
      </c>
      <c r="N2329" s="1">
        <v>36315</v>
      </c>
      <c r="O2329" t="s">
        <v>25</v>
      </c>
      <c r="P2329" s="1">
        <v>43655</v>
      </c>
    </row>
    <row r="2330" spans="1:16" x14ac:dyDescent="0.25">
      <c r="A2330">
        <v>67489</v>
      </c>
      <c r="B2330" t="s">
        <v>5635</v>
      </c>
      <c r="C2330" t="s">
        <v>5636</v>
      </c>
      <c r="D2330" t="s">
        <v>36</v>
      </c>
      <c r="E2330" t="s">
        <v>5637</v>
      </c>
      <c r="F2330">
        <v>81</v>
      </c>
      <c r="G2330" t="s">
        <v>33</v>
      </c>
      <c r="H2330" t="s">
        <v>20</v>
      </c>
      <c r="I2330" t="s">
        <v>21</v>
      </c>
      <c r="J2330" t="s">
        <v>40</v>
      </c>
      <c r="K2330" t="s">
        <v>22</v>
      </c>
      <c r="L2330" t="s">
        <v>23</v>
      </c>
      <c r="M2330" t="s">
        <v>24</v>
      </c>
      <c r="N2330" s="1">
        <v>35975</v>
      </c>
      <c r="O2330" t="s">
        <v>25</v>
      </c>
      <c r="P2330" s="1">
        <v>43655</v>
      </c>
    </row>
    <row r="2331" spans="1:16" x14ac:dyDescent="0.25">
      <c r="A2331">
        <v>40234</v>
      </c>
      <c r="B2331" t="s">
        <v>5638</v>
      </c>
      <c r="C2331" t="s">
        <v>5639</v>
      </c>
      <c r="D2331" t="s">
        <v>36</v>
      </c>
      <c r="E2331" t="s">
        <v>5640</v>
      </c>
      <c r="F2331">
        <v>48</v>
      </c>
      <c r="G2331" t="s">
        <v>33</v>
      </c>
      <c r="H2331" t="s">
        <v>20</v>
      </c>
      <c r="I2331" t="s">
        <v>21</v>
      </c>
      <c r="J2331" t="s">
        <v>22</v>
      </c>
      <c r="K2331" t="s">
        <v>22</v>
      </c>
      <c r="L2331" t="s">
        <v>23</v>
      </c>
      <c r="M2331" t="s">
        <v>24</v>
      </c>
      <c r="N2331" s="1">
        <v>33270</v>
      </c>
      <c r="O2331" t="s">
        <v>25</v>
      </c>
      <c r="P2331" s="1">
        <v>43655</v>
      </c>
    </row>
    <row r="2332" spans="1:16" x14ac:dyDescent="0.25">
      <c r="A2332">
        <v>154971</v>
      </c>
      <c r="B2332" t="s">
        <v>5641</v>
      </c>
      <c r="C2332" t="s">
        <v>5642</v>
      </c>
      <c r="D2332" t="s">
        <v>36</v>
      </c>
      <c r="E2332" t="s">
        <v>5643</v>
      </c>
      <c r="F2332">
        <v>71</v>
      </c>
      <c r="G2332" t="s">
        <v>33</v>
      </c>
      <c r="H2332" t="s">
        <v>20</v>
      </c>
      <c r="I2332" t="s">
        <v>21</v>
      </c>
      <c r="J2332" t="s">
        <v>40</v>
      </c>
      <c r="K2332" t="s">
        <v>22</v>
      </c>
      <c r="L2332" t="s">
        <v>23</v>
      </c>
      <c r="M2332" t="s">
        <v>24</v>
      </c>
      <c r="N2332" s="1">
        <v>42835</v>
      </c>
      <c r="O2332" t="s">
        <v>25</v>
      </c>
      <c r="P2332" s="1">
        <v>43655</v>
      </c>
    </row>
    <row r="2333" spans="1:16" x14ac:dyDescent="0.25">
      <c r="A2333">
        <v>122958</v>
      </c>
      <c r="B2333" t="s">
        <v>5644</v>
      </c>
      <c r="C2333" t="s">
        <v>5645</v>
      </c>
      <c r="D2333" t="s">
        <v>36</v>
      </c>
      <c r="E2333" t="s">
        <v>5646</v>
      </c>
      <c r="F2333">
        <v>46</v>
      </c>
      <c r="G2333" t="s">
        <v>19</v>
      </c>
      <c r="H2333" t="s">
        <v>20</v>
      </c>
      <c r="I2333" t="s">
        <v>21</v>
      </c>
      <c r="J2333" t="s">
        <v>40</v>
      </c>
      <c r="K2333" t="s">
        <v>22</v>
      </c>
      <c r="L2333" t="s">
        <v>23</v>
      </c>
      <c r="M2333" t="s">
        <v>24</v>
      </c>
      <c r="N2333" s="1">
        <v>40616</v>
      </c>
      <c r="O2333" t="s">
        <v>25</v>
      </c>
      <c r="P2333" s="1">
        <v>43655</v>
      </c>
    </row>
    <row r="2334" spans="1:16" x14ac:dyDescent="0.25">
      <c r="A2334">
        <v>128412</v>
      </c>
      <c r="B2334" t="s">
        <v>5647</v>
      </c>
      <c r="C2334" t="s">
        <v>5648</v>
      </c>
      <c r="D2334" t="s">
        <v>48</v>
      </c>
      <c r="E2334" t="s">
        <v>5649</v>
      </c>
      <c r="F2334">
        <v>69</v>
      </c>
      <c r="G2334" t="s">
        <v>33</v>
      </c>
      <c r="H2334" t="s">
        <v>20</v>
      </c>
      <c r="I2334" t="s">
        <v>21</v>
      </c>
      <c r="J2334" t="s">
        <v>22</v>
      </c>
      <c r="K2334" t="s">
        <v>22</v>
      </c>
      <c r="L2334" t="s">
        <v>41</v>
      </c>
      <c r="M2334" t="s">
        <v>24</v>
      </c>
      <c r="N2334" s="1">
        <v>41113</v>
      </c>
      <c r="O2334" t="s">
        <v>25</v>
      </c>
      <c r="P2334" s="1">
        <v>43655</v>
      </c>
    </row>
    <row r="2335" spans="1:16" x14ac:dyDescent="0.25">
      <c r="A2335">
        <v>52189</v>
      </c>
      <c r="B2335" t="s">
        <v>5650</v>
      </c>
      <c r="C2335" t="s">
        <v>5651</v>
      </c>
      <c r="D2335" t="s">
        <v>28</v>
      </c>
      <c r="E2335" t="s">
        <v>5652</v>
      </c>
      <c r="F2335">
        <v>75</v>
      </c>
      <c r="G2335" t="s">
        <v>19</v>
      </c>
      <c r="H2335" t="s">
        <v>20</v>
      </c>
      <c r="I2335" t="s">
        <v>21</v>
      </c>
      <c r="J2335" t="s">
        <v>22</v>
      </c>
      <c r="K2335" t="s">
        <v>22</v>
      </c>
      <c r="L2335" t="s">
        <v>23</v>
      </c>
      <c r="M2335" t="s">
        <v>24</v>
      </c>
      <c r="N2335" s="1">
        <v>34716</v>
      </c>
      <c r="O2335" t="s">
        <v>25</v>
      </c>
      <c r="P2335" s="1">
        <v>43655</v>
      </c>
    </row>
    <row r="2336" spans="1:16" x14ac:dyDescent="0.25">
      <c r="A2336">
        <v>62341</v>
      </c>
      <c r="B2336" t="s">
        <v>5653</v>
      </c>
      <c r="C2336" t="s">
        <v>5651</v>
      </c>
      <c r="D2336" t="s">
        <v>28</v>
      </c>
      <c r="E2336" t="s">
        <v>5652</v>
      </c>
      <c r="F2336">
        <v>63</v>
      </c>
      <c r="G2336" t="s">
        <v>33</v>
      </c>
      <c r="H2336" t="s">
        <v>20</v>
      </c>
      <c r="I2336" t="s">
        <v>21</v>
      </c>
      <c r="J2336" t="s">
        <v>40</v>
      </c>
      <c r="K2336" t="s">
        <v>22</v>
      </c>
      <c r="L2336" t="s">
        <v>23</v>
      </c>
      <c r="M2336" t="s">
        <v>24</v>
      </c>
      <c r="N2336" s="1">
        <v>35466</v>
      </c>
      <c r="O2336" t="s">
        <v>25</v>
      </c>
      <c r="P2336" s="1">
        <v>43655</v>
      </c>
    </row>
    <row r="2337" spans="1:16" x14ac:dyDescent="0.25">
      <c r="A2337">
        <v>162044</v>
      </c>
      <c r="B2337" t="s">
        <v>5654</v>
      </c>
      <c r="C2337" t="s">
        <v>5655</v>
      </c>
      <c r="D2337" t="s">
        <v>36</v>
      </c>
      <c r="E2337" t="s">
        <v>5656</v>
      </c>
      <c r="F2337">
        <v>87</v>
      </c>
      <c r="G2337" t="s">
        <v>19</v>
      </c>
      <c r="H2337" t="s">
        <v>20</v>
      </c>
      <c r="I2337" t="s">
        <v>39</v>
      </c>
      <c r="J2337" t="s">
        <v>22</v>
      </c>
      <c r="K2337" t="s">
        <v>22</v>
      </c>
      <c r="L2337" t="s">
        <v>41</v>
      </c>
      <c r="M2337" t="s">
        <v>24</v>
      </c>
      <c r="N2337" s="1">
        <v>43369</v>
      </c>
      <c r="O2337" t="s">
        <v>25</v>
      </c>
      <c r="P2337" s="1">
        <v>43655</v>
      </c>
    </row>
    <row r="2338" spans="1:16" x14ac:dyDescent="0.25">
      <c r="A2338">
        <v>100212</v>
      </c>
      <c r="B2338" t="s">
        <v>5657</v>
      </c>
      <c r="C2338" t="s">
        <v>5658</v>
      </c>
      <c r="D2338" t="s">
        <v>28</v>
      </c>
      <c r="F2338">
        <v>81</v>
      </c>
      <c r="G2338" t="s">
        <v>33</v>
      </c>
      <c r="H2338" t="s">
        <v>20</v>
      </c>
      <c r="I2338" t="s">
        <v>39</v>
      </c>
      <c r="J2338" t="s">
        <v>40</v>
      </c>
      <c r="K2338" t="s">
        <v>22</v>
      </c>
      <c r="L2338" t="s">
        <v>211</v>
      </c>
      <c r="M2338" t="s">
        <v>24</v>
      </c>
      <c r="N2338" s="1">
        <v>38877</v>
      </c>
      <c r="O2338" t="s">
        <v>25</v>
      </c>
      <c r="P2338" s="1">
        <v>43655</v>
      </c>
    </row>
    <row r="2339" spans="1:16" x14ac:dyDescent="0.25">
      <c r="A2339">
        <v>99875</v>
      </c>
      <c r="B2339" t="s">
        <v>5659</v>
      </c>
      <c r="C2339" t="s">
        <v>5658</v>
      </c>
      <c r="D2339" t="s">
        <v>28</v>
      </c>
      <c r="E2339" t="s">
        <v>5660</v>
      </c>
      <c r="F2339">
        <v>81</v>
      </c>
      <c r="G2339" t="s">
        <v>19</v>
      </c>
      <c r="H2339" t="s">
        <v>20</v>
      </c>
      <c r="I2339" t="s">
        <v>21</v>
      </c>
      <c r="J2339" t="s">
        <v>22</v>
      </c>
      <c r="K2339" t="s">
        <v>22</v>
      </c>
      <c r="L2339" t="s">
        <v>41</v>
      </c>
      <c r="M2339" t="s">
        <v>24</v>
      </c>
      <c r="N2339" s="1">
        <v>38840</v>
      </c>
      <c r="O2339" t="s">
        <v>25</v>
      </c>
      <c r="P2339" s="1">
        <v>43655</v>
      </c>
    </row>
    <row r="2340" spans="1:16" x14ac:dyDescent="0.25">
      <c r="A2340">
        <v>146487</v>
      </c>
      <c r="B2340" t="s">
        <v>5661</v>
      </c>
      <c r="C2340" t="s">
        <v>5662</v>
      </c>
      <c r="D2340" t="s">
        <v>18</v>
      </c>
      <c r="E2340" t="s">
        <v>5663</v>
      </c>
      <c r="F2340">
        <v>82</v>
      </c>
      <c r="G2340" t="s">
        <v>19</v>
      </c>
      <c r="H2340" t="s">
        <v>20</v>
      </c>
      <c r="I2340" t="s">
        <v>21</v>
      </c>
      <c r="J2340" t="s">
        <v>22</v>
      </c>
      <c r="K2340" t="s">
        <v>22</v>
      </c>
      <c r="L2340" t="s">
        <v>23</v>
      </c>
      <c r="M2340" t="s">
        <v>24</v>
      </c>
      <c r="N2340" s="1">
        <v>42444</v>
      </c>
      <c r="O2340" t="s">
        <v>25</v>
      </c>
      <c r="P2340" s="1">
        <v>43655</v>
      </c>
    </row>
    <row r="2341" spans="1:16" x14ac:dyDescent="0.25">
      <c r="A2341">
        <v>132074</v>
      </c>
      <c r="B2341" t="s">
        <v>5664</v>
      </c>
      <c r="C2341" t="s">
        <v>5665</v>
      </c>
      <c r="D2341" t="s">
        <v>36</v>
      </c>
      <c r="E2341" t="s">
        <v>5666</v>
      </c>
      <c r="F2341">
        <v>41</v>
      </c>
      <c r="G2341" t="s">
        <v>19</v>
      </c>
      <c r="H2341" t="s">
        <v>20</v>
      </c>
      <c r="I2341" t="s">
        <v>39</v>
      </c>
      <c r="J2341" t="s">
        <v>22</v>
      </c>
      <c r="K2341" t="s">
        <v>22</v>
      </c>
      <c r="L2341" t="s">
        <v>23</v>
      </c>
      <c r="M2341" t="s">
        <v>24</v>
      </c>
      <c r="N2341" s="1">
        <v>41197</v>
      </c>
      <c r="O2341" t="s">
        <v>25</v>
      </c>
      <c r="P2341" s="1">
        <v>43655</v>
      </c>
    </row>
    <row r="2342" spans="1:16" x14ac:dyDescent="0.25">
      <c r="A2342">
        <v>145915</v>
      </c>
      <c r="B2342" t="s">
        <v>5667</v>
      </c>
      <c r="C2342" t="s">
        <v>5668</v>
      </c>
      <c r="D2342" t="s">
        <v>28</v>
      </c>
      <c r="F2342">
        <v>90</v>
      </c>
      <c r="G2342" t="s">
        <v>33</v>
      </c>
      <c r="H2342" t="s">
        <v>20</v>
      </c>
      <c r="I2342" t="s">
        <v>39</v>
      </c>
      <c r="J2342" t="s">
        <v>40</v>
      </c>
      <c r="K2342" t="s">
        <v>22</v>
      </c>
      <c r="L2342" t="s">
        <v>23</v>
      </c>
      <c r="M2342" t="s">
        <v>24</v>
      </c>
      <c r="N2342" s="1">
        <v>42417</v>
      </c>
      <c r="O2342" t="s">
        <v>25</v>
      </c>
      <c r="P2342" s="1">
        <v>43655</v>
      </c>
    </row>
    <row r="2343" spans="1:16" x14ac:dyDescent="0.25">
      <c r="A2343">
        <v>16443</v>
      </c>
      <c r="B2343" t="s">
        <v>5669</v>
      </c>
      <c r="C2343" t="s">
        <v>5670</v>
      </c>
      <c r="D2343" t="s">
        <v>28</v>
      </c>
      <c r="E2343" t="s">
        <v>5671</v>
      </c>
      <c r="F2343">
        <v>89</v>
      </c>
      <c r="G2343" t="s">
        <v>33</v>
      </c>
      <c r="H2343" t="s">
        <v>20</v>
      </c>
      <c r="I2343" t="s">
        <v>21</v>
      </c>
      <c r="J2343" t="s">
        <v>22</v>
      </c>
      <c r="K2343" t="s">
        <v>22</v>
      </c>
      <c r="L2343" t="s">
        <v>23</v>
      </c>
      <c r="M2343" t="s">
        <v>24</v>
      </c>
      <c r="N2343" s="1">
        <v>26394</v>
      </c>
      <c r="O2343" t="s">
        <v>25</v>
      </c>
      <c r="P2343" s="1">
        <v>43655</v>
      </c>
    </row>
    <row r="2344" spans="1:16" x14ac:dyDescent="0.25">
      <c r="A2344">
        <v>133198</v>
      </c>
      <c r="B2344" t="s">
        <v>5672</v>
      </c>
      <c r="C2344" t="s">
        <v>5665</v>
      </c>
      <c r="D2344" t="s">
        <v>36</v>
      </c>
      <c r="F2344">
        <v>40</v>
      </c>
      <c r="G2344" t="s">
        <v>33</v>
      </c>
      <c r="H2344" t="s">
        <v>20</v>
      </c>
      <c r="I2344" t="s">
        <v>21</v>
      </c>
      <c r="J2344" t="s">
        <v>22</v>
      </c>
      <c r="K2344" t="s">
        <v>22</v>
      </c>
      <c r="L2344" t="s">
        <v>23</v>
      </c>
      <c r="M2344" t="s">
        <v>24</v>
      </c>
      <c r="N2344" s="1">
        <v>41210</v>
      </c>
      <c r="O2344" t="s">
        <v>25</v>
      </c>
      <c r="P2344" s="1">
        <v>43655</v>
      </c>
    </row>
    <row r="2345" spans="1:16" x14ac:dyDescent="0.25">
      <c r="A2345">
        <v>144846</v>
      </c>
      <c r="B2345" t="s">
        <v>5673</v>
      </c>
      <c r="C2345" t="s">
        <v>5662</v>
      </c>
      <c r="D2345" t="s">
        <v>18</v>
      </c>
      <c r="E2345" t="s">
        <v>5674</v>
      </c>
      <c r="F2345">
        <v>75</v>
      </c>
      <c r="G2345" t="s">
        <v>33</v>
      </c>
      <c r="H2345" t="s">
        <v>20</v>
      </c>
      <c r="I2345" t="s">
        <v>21</v>
      </c>
      <c r="J2345" t="s">
        <v>22</v>
      </c>
      <c r="K2345" t="s">
        <v>22</v>
      </c>
      <c r="L2345" t="s">
        <v>23</v>
      </c>
      <c r="M2345" t="s">
        <v>24</v>
      </c>
      <c r="N2345" s="1">
        <v>42338</v>
      </c>
      <c r="O2345" t="s">
        <v>25</v>
      </c>
      <c r="P2345" s="1">
        <v>43655</v>
      </c>
    </row>
    <row r="2346" spans="1:16" x14ac:dyDescent="0.25">
      <c r="A2346">
        <v>159650</v>
      </c>
      <c r="B2346" t="s">
        <v>5675</v>
      </c>
      <c r="C2346" t="s">
        <v>2959</v>
      </c>
      <c r="D2346" t="s">
        <v>36</v>
      </c>
      <c r="E2346" t="s">
        <v>5676</v>
      </c>
      <c r="F2346">
        <v>19</v>
      </c>
      <c r="G2346" t="s">
        <v>33</v>
      </c>
      <c r="H2346" t="s">
        <v>277</v>
      </c>
      <c r="I2346" t="s">
        <v>21</v>
      </c>
      <c r="J2346" t="s">
        <v>40</v>
      </c>
      <c r="K2346" t="s">
        <v>22</v>
      </c>
      <c r="L2346" t="s">
        <v>23</v>
      </c>
      <c r="M2346" t="s">
        <v>24</v>
      </c>
      <c r="N2346" s="1">
        <v>43196</v>
      </c>
      <c r="O2346" t="s">
        <v>25</v>
      </c>
      <c r="P2346" s="1">
        <v>43655</v>
      </c>
    </row>
    <row r="2347" spans="1:16" x14ac:dyDescent="0.25">
      <c r="A2347">
        <v>165460</v>
      </c>
      <c r="B2347" t="s">
        <v>5677</v>
      </c>
      <c r="C2347" t="s">
        <v>5665</v>
      </c>
      <c r="D2347" t="s">
        <v>36</v>
      </c>
      <c r="E2347" t="s">
        <v>5678</v>
      </c>
      <c r="F2347">
        <v>18</v>
      </c>
      <c r="G2347" t="s">
        <v>19</v>
      </c>
      <c r="H2347" t="s">
        <v>20</v>
      </c>
      <c r="I2347" t="s">
        <v>21</v>
      </c>
      <c r="J2347" t="s">
        <v>40</v>
      </c>
      <c r="K2347" t="s">
        <v>22</v>
      </c>
      <c r="L2347" t="s">
        <v>23</v>
      </c>
      <c r="M2347" t="s">
        <v>24</v>
      </c>
      <c r="N2347" s="1">
        <v>43203</v>
      </c>
      <c r="O2347" t="s">
        <v>25</v>
      </c>
      <c r="P2347" s="1">
        <v>43655</v>
      </c>
    </row>
    <row r="2348" spans="1:16" x14ac:dyDescent="0.25">
      <c r="A2348">
        <v>15966</v>
      </c>
      <c r="B2348" t="s">
        <v>5679</v>
      </c>
      <c r="C2348" t="s">
        <v>5680</v>
      </c>
      <c r="D2348" t="s">
        <v>28</v>
      </c>
      <c r="E2348" t="s">
        <v>5681</v>
      </c>
      <c r="F2348">
        <v>74</v>
      </c>
      <c r="G2348" t="s">
        <v>33</v>
      </c>
      <c r="H2348" t="s">
        <v>20</v>
      </c>
      <c r="I2348" t="s">
        <v>21</v>
      </c>
      <c r="J2348" t="s">
        <v>22</v>
      </c>
      <c r="K2348" t="s">
        <v>22</v>
      </c>
      <c r="L2348" t="s">
        <v>23</v>
      </c>
      <c r="M2348" t="s">
        <v>24</v>
      </c>
      <c r="N2348" s="1">
        <v>24940</v>
      </c>
      <c r="O2348" t="s">
        <v>25</v>
      </c>
      <c r="P2348" s="1">
        <v>43655</v>
      </c>
    </row>
    <row r="2349" spans="1:16" x14ac:dyDescent="0.25">
      <c r="A2349">
        <v>64967</v>
      </c>
      <c r="B2349" t="s">
        <v>5682</v>
      </c>
      <c r="C2349" t="s">
        <v>5680</v>
      </c>
      <c r="D2349" t="s">
        <v>28</v>
      </c>
      <c r="E2349" t="s">
        <v>5681</v>
      </c>
      <c r="F2349">
        <v>73</v>
      </c>
      <c r="G2349" t="s">
        <v>19</v>
      </c>
      <c r="H2349" t="s">
        <v>20</v>
      </c>
      <c r="I2349" t="s">
        <v>21</v>
      </c>
      <c r="J2349" t="s">
        <v>22</v>
      </c>
      <c r="K2349" t="s">
        <v>22</v>
      </c>
      <c r="L2349" t="s">
        <v>23</v>
      </c>
      <c r="M2349" t="s">
        <v>24</v>
      </c>
      <c r="N2349" s="1">
        <v>35751</v>
      </c>
      <c r="O2349" t="s">
        <v>25</v>
      </c>
      <c r="P2349" s="1">
        <v>43655</v>
      </c>
    </row>
    <row r="2350" spans="1:16" x14ac:dyDescent="0.25">
      <c r="A2350">
        <v>84576</v>
      </c>
      <c r="B2350" t="s">
        <v>5683</v>
      </c>
      <c r="C2350" t="s">
        <v>5684</v>
      </c>
      <c r="D2350" t="s">
        <v>28</v>
      </c>
      <c r="E2350" t="s">
        <v>5685</v>
      </c>
      <c r="F2350">
        <v>73</v>
      </c>
      <c r="G2350" t="s">
        <v>19</v>
      </c>
      <c r="H2350" t="s">
        <v>20</v>
      </c>
      <c r="I2350" t="s">
        <v>21</v>
      </c>
      <c r="J2350" t="s">
        <v>22</v>
      </c>
      <c r="K2350" t="s">
        <v>22</v>
      </c>
      <c r="L2350" t="s">
        <v>41</v>
      </c>
      <c r="M2350" t="s">
        <v>24</v>
      </c>
      <c r="N2350" s="1">
        <v>37673</v>
      </c>
      <c r="O2350" t="s">
        <v>25</v>
      </c>
      <c r="P2350" s="1">
        <v>43655</v>
      </c>
    </row>
    <row r="2351" spans="1:16" x14ac:dyDescent="0.25">
      <c r="A2351">
        <v>97926</v>
      </c>
      <c r="B2351" t="s">
        <v>5686</v>
      </c>
      <c r="C2351" t="s">
        <v>5687</v>
      </c>
      <c r="D2351" t="s">
        <v>28</v>
      </c>
      <c r="E2351" t="s">
        <v>5688</v>
      </c>
      <c r="F2351">
        <v>82</v>
      </c>
      <c r="G2351" t="s">
        <v>33</v>
      </c>
      <c r="H2351" t="s">
        <v>20</v>
      </c>
      <c r="I2351" t="s">
        <v>39</v>
      </c>
      <c r="J2351" t="s">
        <v>22</v>
      </c>
      <c r="K2351" t="s">
        <v>22</v>
      </c>
      <c r="L2351" t="s">
        <v>23</v>
      </c>
      <c r="M2351" t="s">
        <v>24</v>
      </c>
      <c r="N2351" s="1">
        <v>38633</v>
      </c>
      <c r="O2351" t="s">
        <v>25</v>
      </c>
      <c r="P2351" s="1">
        <v>43655</v>
      </c>
    </row>
    <row r="2352" spans="1:16" x14ac:dyDescent="0.25">
      <c r="A2352">
        <v>137817</v>
      </c>
      <c r="B2352" t="s">
        <v>5689</v>
      </c>
      <c r="C2352" t="s">
        <v>5690</v>
      </c>
      <c r="D2352" t="s">
        <v>48</v>
      </c>
      <c r="E2352" t="s">
        <v>5691</v>
      </c>
      <c r="F2352">
        <v>52</v>
      </c>
      <c r="G2352" t="s">
        <v>33</v>
      </c>
      <c r="H2352" t="s">
        <v>20</v>
      </c>
      <c r="I2352" t="s">
        <v>21</v>
      </c>
      <c r="J2352" t="s">
        <v>22</v>
      </c>
      <c r="K2352" t="s">
        <v>22</v>
      </c>
      <c r="L2352" t="s">
        <v>23</v>
      </c>
      <c r="M2352" t="s">
        <v>24</v>
      </c>
      <c r="N2352" s="1">
        <v>41660</v>
      </c>
      <c r="O2352" t="s">
        <v>25</v>
      </c>
      <c r="P2352" s="1">
        <v>43655</v>
      </c>
    </row>
    <row r="2353" spans="1:16" x14ac:dyDescent="0.25">
      <c r="A2353">
        <v>97927</v>
      </c>
      <c r="B2353" t="s">
        <v>5692</v>
      </c>
      <c r="C2353" t="s">
        <v>5687</v>
      </c>
      <c r="D2353" t="s">
        <v>28</v>
      </c>
      <c r="E2353" t="s">
        <v>5688</v>
      </c>
      <c r="F2353">
        <v>80</v>
      </c>
      <c r="G2353" t="s">
        <v>19</v>
      </c>
      <c r="H2353" t="s">
        <v>20</v>
      </c>
      <c r="I2353" t="s">
        <v>39</v>
      </c>
      <c r="J2353" t="s">
        <v>22</v>
      </c>
      <c r="K2353" t="s">
        <v>22</v>
      </c>
      <c r="L2353" t="s">
        <v>23</v>
      </c>
      <c r="M2353" t="s">
        <v>24</v>
      </c>
      <c r="N2353" s="1">
        <v>38633</v>
      </c>
      <c r="O2353" t="s">
        <v>25</v>
      </c>
      <c r="P2353" s="1">
        <v>43655</v>
      </c>
    </row>
    <row r="2354" spans="1:16" x14ac:dyDescent="0.25">
      <c r="A2354">
        <v>164556</v>
      </c>
      <c r="B2354" t="s">
        <v>5693</v>
      </c>
      <c r="C2354" t="s">
        <v>5694</v>
      </c>
      <c r="D2354" t="s">
        <v>28</v>
      </c>
      <c r="E2354" t="s">
        <v>5695</v>
      </c>
      <c r="F2354">
        <v>36</v>
      </c>
      <c r="G2354" t="s">
        <v>33</v>
      </c>
      <c r="H2354" t="s">
        <v>20</v>
      </c>
      <c r="I2354" t="s">
        <v>21</v>
      </c>
      <c r="J2354" t="s">
        <v>40</v>
      </c>
      <c r="K2354" t="s">
        <v>22</v>
      </c>
      <c r="L2354" t="s">
        <v>41</v>
      </c>
      <c r="M2354" t="s">
        <v>24</v>
      </c>
      <c r="N2354" s="1">
        <v>43481</v>
      </c>
      <c r="O2354" t="s">
        <v>25</v>
      </c>
      <c r="P2354" s="1">
        <v>43655</v>
      </c>
    </row>
    <row r="2355" spans="1:16" x14ac:dyDescent="0.25">
      <c r="A2355">
        <v>16450</v>
      </c>
      <c r="B2355" t="s">
        <v>5696</v>
      </c>
      <c r="C2355" t="s">
        <v>5697</v>
      </c>
      <c r="D2355" t="s">
        <v>36</v>
      </c>
      <c r="E2355" t="s">
        <v>5698</v>
      </c>
      <c r="F2355">
        <v>82</v>
      </c>
      <c r="G2355" t="s">
        <v>33</v>
      </c>
      <c r="H2355" t="s">
        <v>20</v>
      </c>
      <c r="I2355" t="s">
        <v>21</v>
      </c>
      <c r="J2355" t="s">
        <v>22</v>
      </c>
      <c r="K2355" t="s">
        <v>22</v>
      </c>
      <c r="L2355" t="s">
        <v>41</v>
      </c>
      <c r="M2355" t="s">
        <v>24</v>
      </c>
      <c r="N2355" s="1">
        <v>24945</v>
      </c>
      <c r="O2355" t="s">
        <v>25</v>
      </c>
      <c r="P2355" s="1">
        <v>43655</v>
      </c>
    </row>
    <row r="2356" spans="1:16" x14ac:dyDescent="0.25">
      <c r="A2356">
        <v>164557</v>
      </c>
      <c r="B2356" t="s">
        <v>5699</v>
      </c>
      <c r="C2356" t="s">
        <v>5694</v>
      </c>
      <c r="D2356" t="s">
        <v>28</v>
      </c>
      <c r="E2356" t="s">
        <v>5700</v>
      </c>
      <c r="F2356">
        <v>39</v>
      </c>
      <c r="G2356" t="s">
        <v>19</v>
      </c>
      <c r="H2356" t="s">
        <v>20</v>
      </c>
      <c r="I2356" t="s">
        <v>21</v>
      </c>
      <c r="J2356" t="s">
        <v>22</v>
      </c>
      <c r="K2356" t="s">
        <v>22</v>
      </c>
      <c r="L2356" t="s">
        <v>23</v>
      </c>
      <c r="M2356" t="s">
        <v>24</v>
      </c>
      <c r="N2356" s="1">
        <v>43481</v>
      </c>
      <c r="O2356" t="s">
        <v>25</v>
      </c>
      <c r="P2356" s="1">
        <v>43655</v>
      </c>
    </row>
    <row r="2357" spans="1:16" x14ac:dyDescent="0.25">
      <c r="A2357">
        <v>121362</v>
      </c>
      <c r="B2357" t="s">
        <v>5701</v>
      </c>
      <c r="C2357" t="s">
        <v>5702</v>
      </c>
      <c r="D2357" t="s">
        <v>28</v>
      </c>
      <c r="E2357" t="s">
        <v>5703</v>
      </c>
      <c r="F2357">
        <v>80</v>
      </c>
      <c r="G2357" t="s">
        <v>19</v>
      </c>
      <c r="H2357" t="s">
        <v>20</v>
      </c>
      <c r="I2357" t="s">
        <v>39</v>
      </c>
      <c r="J2357" t="s">
        <v>40</v>
      </c>
      <c r="K2357" t="s">
        <v>22</v>
      </c>
      <c r="L2357" t="s">
        <v>41</v>
      </c>
      <c r="M2357" t="s">
        <v>24</v>
      </c>
      <c r="N2357" s="1">
        <v>40457</v>
      </c>
      <c r="O2357" t="s">
        <v>25</v>
      </c>
      <c r="P2357" s="1">
        <v>43655</v>
      </c>
    </row>
    <row r="2358" spans="1:16" x14ac:dyDescent="0.25">
      <c r="A2358">
        <v>26035</v>
      </c>
      <c r="B2358" t="s">
        <v>5704</v>
      </c>
      <c r="C2358" t="s">
        <v>5702</v>
      </c>
      <c r="D2358" t="s">
        <v>28</v>
      </c>
      <c r="E2358" t="s">
        <v>5703</v>
      </c>
      <c r="F2358">
        <v>77</v>
      </c>
      <c r="G2358" t="s">
        <v>33</v>
      </c>
      <c r="H2358" t="s">
        <v>20</v>
      </c>
      <c r="I2358" t="s">
        <v>21</v>
      </c>
      <c r="J2358" t="s">
        <v>22</v>
      </c>
      <c r="K2358" t="s">
        <v>22</v>
      </c>
      <c r="L2358" t="s">
        <v>41</v>
      </c>
      <c r="M2358" t="s">
        <v>24</v>
      </c>
      <c r="N2358" s="1">
        <v>27653</v>
      </c>
      <c r="O2358" t="s">
        <v>25</v>
      </c>
      <c r="P2358" s="1">
        <v>43655</v>
      </c>
    </row>
    <row r="2359" spans="1:16" x14ac:dyDescent="0.25">
      <c r="A2359">
        <v>16474</v>
      </c>
      <c r="B2359" t="s">
        <v>5705</v>
      </c>
      <c r="C2359" t="s">
        <v>5697</v>
      </c>
      <c r="D2359" t="s">
        <v>36</v>
      </c>
      <c r="E2359" t="s">
        <v>5698</v>
      </c>
      <c r="F2359">
        <v>84</v>
      </c>
      <c r="G2359" t="s">
        <v>19</v>
      </c>
      <c r="H2359" t="s">
        <v>20</v>
      </c>
      <c r="I2359" t="s">
        <v>21</v>
      </c>
      <c r="J2359" t="s">
        <v>22</v>
      </c>
      <c r="K2359" t="s">
        <v>22</v>
      </c>
      <c r="L2359" t="s">
        <v>41</v>
      </c>
      <c r="M2359" t="s">
        <v>24</v>
      </c>
      <c r="N2359" s="1">
        <v>24945</v>
      </c>
      <c r="O2359" t="s">
        <v>25</v>
      </c>
      <c r="P2359" s="1">
        <v>43655</v>
      </c>
    </row>
    <row r="2360" spans="1:16" x14ac:dyDescent="0.25">
      <c r="A2360">
        <v>156889</v>
      </c>
      <c r="B2360" t="s">
        <v>5706</v>
      </c>
      <c r="C2360" t="s">
        <v>5707</v>
      </c>
      <c r="D2360" t="s">
        <v>28</v>
      </c>
      <c r="E2360" t="s">
        <v>5708</v>
      </c>
      <c r="F2360">
        <v>69</v>
      </c>
      <c r="G2360" t="s">
        <v>33</v>
      </c>
      <c r="H2360" t="s">
        <v>20</v>
      </c>
      <c r="I2360" t="s">
        <v>21</v>
      </c>
      <c r="J2360" t="s">
        <v>40</v>
      </c>
      <c r="K2360" t="s">
        <v>22</v>
      </c>
      <c r="L2360" t="s">
        <v>41</v>
      </c>
      <c r="M2360" t="s">
        <v>24</v>
      </c>
      <c r="N2360" s="1">
        <v>42999</v>
      </c>
      <c r="O2360" t="s">
        <v>25</v>
      </c>
      <c r="P2360" s="1">
        <v>43655</v>
      </c>
    </row>
    <row r="2361" spans="1:16" x14ac:dyDescent="0.25">
      <c r="A2361">
        <v>116654</v>
      </c>
      <c r="B2361" t="s">
        <v>5709</v>
      </c>
      <c r="C2361" t="s">
        <v>5710</v>
      </c>
      <c r="D2361" t="s">
        <v>28</v>
      </c>
      <c r="E2361" t="s">
        <v>5711</v>
      </c>
      <c r="F2361">
        <v>48</v>
      </c>
      <c r="G2361" t="s">
        <v>19</v>
      </c>
      <c r="H2361" t="s">
        <v>20</v>
      </c>
      <c r="I2361" t="s">
        <v>21</v>
      </c>
      <c r="J2361" t="s">
        <v>22</v>
      </c>
      <c r="K2361" t="s">
        <v>22</v>
      </c>
      <c r="L2361" t="s">
        <v>23</v>
      </c>
      <c r="M2361" t="s">
        <v>24</v>
      </c>
      <c r="N2361" s="1">
        <v>39902</v>
      </c>
      <c r="O2361" t="s">
        <v>25</v>
      </c>
      <c r="P2361" s="1">
        <v>43655</v>
      </c>
    </row>
    <row r="2362" spans="1:16" x14ac:dyDescent="0.25">
      <c r="A2362">
        <v>22924</v>
      </c>
      <c r="B2362" t="s">
        <v>5712</v>
      </c>
      <c r="C2362" t="s">
        <v>5713</v>
      </c>
      <c r="D2362" t="s">
        <v>36</v>
      </c>
      <c r="E2362" t="s">
        <v>5714</v>
      </c>
      <c r="F2362">
        <v>71</v>
      </c>
      <c r="G2362" t="s">
        <v>19</v>
      </c>
      <c r="H2362" t="s">
        <v>20</v>
      </c>
      <c r="I2362" t="s">
        <v>21</v>
      </c>
      <c r="J2362" t="s">
        <v>22</v>
      </c>
      <c r="K2362" t="s">
        <v>22</v>
      </c>
      <c r="L2362" t="s">
        <v>23</v>
      </c>
      <c r="M2362" t="s">
        <v>24</v>
      </c>
      <c r="N2362" s="1">
        <v>25646</v>
      </c>
      <c r="O2362" t="s">
        <v>25</v>
      </c>
      <c r="P2362" s="1">
        <v>43655</v>
      </c>
    </row>
    <row r="2363" spans="1:16" x14ac:dyDescent="0.25">
      <c r="A2363">
        <v>5600</v>
      </c>
      <c r="B2363" t="s">
        <v>5715</v>
      </c>
      <c r="C2363" t="s">
        <v>5716</v>
      </c>
      <c r="D2363" t="s">
        <v>28</v>
      </c>
      <c r="E2363" t="s">
        <v>5717</v>
      </c>
      <c r="F2363">
        <v>72</v>
      </c>
      <c r="G2363" t="s">
        <v>19</v>
      </c>
      <c r="H2363" t="s">
        <v>20</v>
      </c>
      <c r="I2363" t="s">
        <v>21</v>
      </c>
      <c r="J2363" t="s">
        <v>22</v>
      </c>
      <c r="K2363" t="s">
        <v>22</v>
      </c>
      <c r="L2363" t="s">
        <v>23</v>
      </c>
      <c r="M2363" t="s">
        <v>24</v>
      </c>
      <c r="N2363" s="1">
        <v>30791</v>
      </c>
      <c r="O2363" t="s">
        <v>25</v>
      </c>
      <c r="P2363" s="1">
        <v>43655</v>
      </c>
    </row>
    <row r="2364" spans="1:16" x14ac:dyDescent="0.25">
      <c r="A2364">
        <v>45357</v>
      </c>
      <c r="B2364" t="s">
        <v>5718</v>
      </c>
      <c r="C2364" t="s">
        <v>5716</v>
      </c>
      <c r="D2364" t="s">
        <v>28</v>
      </c>
      <c r="E2364" t="s">
        <v>5717</v>
      </c>
      <c r="F2364">
        <v>70</v>
      </c>
      <c r="G2364" t="s">
        <v>33</v>
      </c>
      <c r="H2364" t="s">
        <v>20</v>
      </c>
      <c r="I2364" t="s">
        <v>21</v>
      </c>
      <c r="J2364" t="s">
        <v>22</v>
      </c>
      <c r="K2364" t="s">
        <v>22</v>
      </c>
      <c r="L2364" t="s">
        <v>23</v>
      </c>
      <c r="M2364" t="s">
        <v>24</v>
      </c>
      <c r="N2364" s="1">
        <v>33880</v>
      </c>
      <c r="O2364" t="s">
        <v>25</v>
      </c>
      <c r="P2364" s="1">
        <v>43655</v>
      </c>
    </row>
    <row r="2365" spans="1:16" x14ac:dyDescent="0.25">
      <c r="A2365">
        <v>22926</v>
      </c>
      <c r="B2365" t="s">
        <v>5719</v>
      </c>
      <c r="C2365" t="s">
        <v>5713</v>
      </c>
      <c r="D2365" t="s">
        <v>36</v>
      </c>
      <c r="E2365" t="s">
        <v>5714</v>
      </c>
      <c r="F2365">
        <v>71</v>
      </c>
      <c r="G2365" t="s">
        <v>33</v>
      </c>
      <c r="H2365" t="s">
        <v>20</v>
      </c>
      <c r="I2365" t="s">
        <v>21</v>
      </c>
      <c r="J2365" t="s">
        <v>22</v>
      </c>
      <c r="K2365" t="s">
        <v>22</v>
      </c>
      <c r="L2365" t="s">
        <v>23</v>
      </c>
      <c r="M2365" t="s">
        <v>24</v>
      </c>
      <c r="N2365" s="1">
        <v>25646</v>
      </c>
      <c r="O2365" t="s">
        <v>25</v>
      </c>
      <c r="P2365" s="1">
        <v>43655</v>
      </c>
    </row>
    <row r="2366" spans="1:16" x14ac:dyDescent="0.25">
      <c r="A2366">
        <v>68490</v>
      </c>
      <c r="B2366" t="s">
        <v>5720</v>
      </c>
      <c r="C2366" t="s">
        <v>3632</v>
      </c>
      <c r="D2366" t="s">
        <v>44</v>
      </c>
      <c r="E2366" t="s">
        <v>5721</v>
      </c>
      <c r="F2366">
        <v>82</v>
      </c>
      <c r="G2366" t="s">
        <v>33</v>
      </c>
      <c r="H2366" t="s">
        <v>20</v>
      </c>
      <c r="I2366" t="s">
        <v>21</v>
      </c>
      <c r="J2366" t="s">
        <v>22</v>
      </c>
      <c r="K2366" t="s">
        <v>22</v>
      </c>
      <c r="L2366" t="s">
        <v>23</v>
      </c>
      <c r="M2366" t="s">
        <v>24</v>
      </c>
      <c r="N2366" s="1">
        <v>36075</v>
      </c>
      <c r="O2366" t="s">
        <v>25</v>
      </c>
      <c r="P2366" s="1">
        <v>43655</v>
      </c>
    </row>
    <row r="2367" spans="1:16" x14ac:dyDescent="0.25">
      <c r="A2367">
        <v>157004</v>
      </c>
      <c r="B2367" t="s">
        <v>5722</v>
      </c>
      <c r="C2367" t="s">
        <v>5723</v>
      </c>
      <c r="D2367" t="s">
        <v>28</v>
      </c>
      <c r="E2367" t="s">
        <v>5724</v>
      </c>
      <c r="F2367">
        <v>78</v>
      </c>
      <c r="G2367" t="s">
        <v>19</v>
      </c>
      <c r="H2367" t="s">
        <v>20</v>
      </c>
      <c r="I2367" t="s">
        <v>21</v>
      </c>
      <c r="J2367" t="s">
        <v>22</v>
      </c>
      <c r="K2367" t="s">
        <v>22</v>
      </c>
      <c r="L2367" t="s">
        <v>23</v>
      </c>
      <c r="M2367" t="s">
        <v>24</v>
      </c>
      <c r="N2367" s="1">
        <v>43012</v>
      </c>
      <c r="O2367" t="s">
        <v>25</v>
      </c>
      <c r="P2367" s="1">
        <v>43655</v>
      </c>
    </row>
    <row r="2368" spans="1:16" x14ac:dyDescent="0.25">
      <c r="A2368">
        <v>61035</v>
      </c>
      <c r="B2368" t="s">
        <v>5725</v>
      </c>
      <c r="C2368" t="s">
        <v>5726</v>
      </c>
      <c r="D2368" t="s">
        <v>28</v>
      </c>
      <c r="E2368" t="s">
        <v>5727</v>
      </c>
      <c r="F2368">
        <v>56</v>
      </c>
      <c r="G2368" t="s">
        <v>19</v>
      </c>
      <c r="H2368" t="s">
        <v>20</v>
      </c>
      <c r="I2368" t="s">
        <v>21</v>
      </c>
      <c r="J2368" t="s">
        <v>22</v>
      </c>
      <c r="K2368" t="s">
        <v>22</v>
      </c>
      <c r="L2368" t="s">
        <v>23</v>
      </c>
      <c r="M2368" t="s">
        <v>24</v>
      </c>
      <c r="N2368" s="1">
        <v>35348</v>
      </c>
      <c r="O2368" t="s">
        <v>25</v>
      </c>
      <c r="P2368" s="1">
        <v>43655</v>
      </c>
    </row>
    <row r="2369" spans="1:16" x14ac:dyDescent="0.25">
      <c r="A2369">
        <v>30486</v>
      </c>
      <c r="B2369" t="s">
        <v>5728</v>
      </c>
      <c r="C2369" t="s">
        <v>5729</v>
      </c>
      <c r="D2369" t="s">
        <v>28</v>
      </c>
      <c r="E2369" t="s">
        <v>5727</v>
      </c>
      <c r="F2369">
        <v>50</v>
      </c>
      <c r="G2369" t="s">
        <v>33</v>
      </c>
      <c r="H2369" t="s">
        <v>20</v>
      </c>
      <c r="I2369" t="s">
        <v>21</v>
      </c>
      <c r="J2369" t="s">
        <v>22</v>
      </c>
      <c r="K2369" t="s">
        <v>22</v>
      </c>
      <c r="L2369" t="s">
        <v>23</v>
      </c>
      <c r="M2369" t="s">
        <v>24</v>
      </c>
      <c r="N2369" s="1">
        <v>32129</v>
      </c>
      <c r="O2369" t="s">
        <v>25</v>
      </c>
      <c r="P2369" s="1">
        <v>43655</v>
      </c>
    </row>
    <row r="2370" spans="1:16" x14ac:dyDescent="0.25">
      <c r="A2370">
        <v>80900</v>
      </c>
      <c r="B2370" t="s">
        <v>5730</v>
      </c>
      <c r="C2370" t="s">
        <v>5731</v>
      </c>
      <c r="D2370" t="s">
        <v>28</v>
      </c>
      <c r="E2370" t="s">
        <v>5732</v>
      </c>
      <c r="F2370">
        <v>80</v>
      </c>
      <c r="G2370" t="s">
        <v>33</v>
      </c>
      <c r="H2370" t="s">
        <v>20</v>
      </c>
      <c r="I2370" t="s">
        <v>39</v>
      </c>
      <c r="J2370" t="s">
        <v>22</v>
      </c>
      <c r="K2370" t="s">
        <v>22</v>
      </c>
      <c r="L2370" t="s">
        <v>211</v>
      </c>
      <c r="M2370" t="s">
        <v>24</v>
      </c>
      <c r="N2370" s="1">
        <v>37280</v>
      </c>
      <c r="O2370" t="s">
        <v>25</v>
      </c>
      <c r="P2370" s="1">
        <v>43655</v>
      </c>
    </row>
    <row r="2371" spans="1:16" x14ac:dyDescent="0.25">
      <c r="A2371">
        <v>20844</v>
      </c>
      <c r="B2371" t="s">
        <v>5733</v>
      </c>
      <c r="C2371" t="s">
        <v>5734</v>
      </c>
      <c r="D2371" t="s">
        <v>28</v>
      </c>
      <c r="E2371" t="s">
        <v>5735</v>
      </c>
      <c r="F2371">
        <v>90</v>
      </c>
      <c r="G2371" t="s">
        <v>33</v>
      </c>
      <c r="H2371" t="s">
        <v>20</v>
      </c>
      <c r="I2371" t="s">
        <v>21</v>
      </c>
      <c r="J2371" t="s">
        <v>22</v>
      </c>
      <c r="K2371" t="s">
        <v>22</v>
      </c>
      <c r="L2371" t="s">
        <v>194</v>
      </c>
      <c r="M2371" t="s">
        <v>24</v>
      </c>
      <c r="N2371" s="1">
        <v>26387</v>
      </c>
      <c r="O2371" t="s">
        <v>25</v>
      </c>
      <c r="P2371" s="1">
        <v>43655</v>
      </c>
    </row>
    <row r="2372" spans="1:16" x14ac:dyDescent="0.25">
      <c r="A2372">
        <v>120294</v>
      </c>
      <c r="B2372" t="s">
        <v>5736</v>
      </c>
      <c r="C2372" t="s">
        <v>5737</v>
      </c>
      <c r="D2372" t="s">
        <v>36</v>
      </c>
      <c r="E2372" t="s">
        <v>5738</v>
      </c>
      <c r="F2372">
        <v>64</v>
      </c>
      <c r="G2372" t="s">
        <v>33</v>
      </c>
      <c r="H2372" t="s">
        <v>20</v>
      </c>
      <c r="I2372" t="s">
        <v>21</v>
      </c>
      <c r="J2372" t="s">
        <v>22</v>
      </c>
      <c r="K2372" t="s">
        <v>22</v>
      </c>
      <c r="L2372" t="s">
        <v>23</v>
      </c>
      <c r="M2372" t="s">
        <v>24</v>
      </c>
      <c r="N2372" s="1">
        <v>40367</v>
      </c>
      <c r="O2372" t="s">
        <v>25</v>
      </c>
      <c r="P2372" s="1">
        <v>43655</v>
      </c>
    </row>
    <row r="2373" spans="1:16" x14ac:dyDescent="0.25">
      <c r="A2373">
        <v>73095</v>
      </c>
      <c r="B2373" t="s">
        <v>5739</v>
      </c>
      <c r="C2373" t="s">
        <v>5740</v>
      </c>
      <c r="D2373" t="s">
        <v>28</v>
      </c>
      <c r="E2373" t="s">
        <v>5741</v>
      </c>
      <c r="F2373">
        <v>79</v>
      </c>
      <c r="G2373" t="s">
        <v>33</v>
      </c>
      <c r="H2373" t="s">
        <v>20</v>
      </c>
      <c r="I2373" t="s">
        <v>21</v>
      </c>
      <c r="J2373" t="s">
        <v>40</v>
      </c>
      <c r="K2373" t="s">
        <v>22</v>
      </c>
      <c r="L2373" t="s">
        <v>416</v>
      </c>
      <c r="M2373" t="s">
        <v>24</v>
      </c>
      <c r="N2373" s="1">
        <v>36578</v>
      </c>
      <c r="O2373" t="s">
        <v>25</v>
      </c>
      <c r="P2373" s="1">
        <v>43655</v>
      </c>
    </row>
    <row r="2374" spans="1:16" x14ac:dyDescent="0.25">
      <c r="A2374">
        <v>28893</v>
      </c>
      <c r="B2374" t="s">
        <v>5742</v>
      </c>
      <c r="C2374" t="s">
        <v>5740</v>
      </c>
      <c r="D2374" t="s">
        <v>28</v>
      </c>
      <c r="E2374" t="s">
        <v>5743</v>
      </c>
      <c r="F2374">
        <v>78</v>
      </c>
      <c r="G2374" t="s">
        <v>19</v>
      </c>
      <c r="H2374" t="s">
        <v>20</v>
      </c>
      <c r="I2374" t="s">
        <v>21</v>
      </c>
      <c r="J2374" t="s">
        <v>40</v>
      </c>
      <c r="K2374" t="s">
        <v>22</v>
      </c>
      <c r="L2374" t="s">
        <v>416</v>
      </c>
      <c r="M2374" t="s">
        <v>24</v>
      </c>
      <c r="N2374" s="1">
        <v>31562</v>
      </c>
      <c r="O2374" t="s">
        <v>25</v>
      </c>
      <c r="P2374" s="1">
        <v>43655</v>
      </c>
    </row>
    <row r="2375" spans="1:16" x14ac:dyDescent="0.25">
      <c r="A2375">
        <v>161308</v>
      </c>
      <c r="B2375" t="s">
        <v>5744</v>
      </c>
      <c r="C2375" t="s">
        <v>869</v>
      </c>
      <c r="D2375" t="s">
        <v>28</v>
      </c>
      <c r="E2375" t="s">
        <v>5745</v>
      </c>
      <c r="F2375">
        <v>70</v>
      </c>
      <c r="G2375" t="s">
        <v>33</v>
      </c>
      <c r="H2375" t="s">
        <v>20</v>
      </c>
      <c r="I2375" t="s">
        <v>21</v>
      </c>
      <c r="J2375" t="s">
        <v>22</v>
      </c>
      <c r="K2375" t="s">
        <v>22</v>
      </c>
      <c r="L2375" t="s">
        <v>23</v>
      </c>
      <c r="M2375" t="s">
        <v>24</v>
      </c>
      <c r="N2375" s="1">
        <v>43307</v>
      </c>
      <c r="O2375" t="s">
        <v>25</v>
      </c>
      <c r="P2375" s="1">
        <v>43655</v>
      </c>
    </row>
    <row r="2376" spans="1:16" x14ac:dyDescent="0.25">
      <c r="A2376">
        <v>26060</v>
      </c>
      <c r="B2376" t="s">
        <v>5746</v>
      </c>
      <c r="C2376" t="s">
        <v>5747</v>
      </c>
      <c r="D2376" t="s">
        <v>28</v>
      </c>
      <c r="E2376" t="s">
        <v>5748</v>
      </c>
      <c r="F2376">
        <v>59</v>
      </c>
      <c r="G2376" t="s">
        <v>33</v>
      </c>
      <c r="H2376" t="s">
        <v>20</v>
      </c>
      <c r="I2376" t="s">
        <v>21</v>
      </c>
      <c r="J2376" t="s">
        <v>22</v>
      </c>
      <c r="K2376" t="s">
        <v>22</v>
      </c>
      <c r="L2376" t="s">
        <v>23</v>
      </c>
      <c r="M2376" t="s">
        <v>24</v>
      </c>
      <c r="N2376" s="1">
        <v>29467</v>
      </c>
      <c r="O2376" t="s">
        <v>25</v>
      </c>
      <c r="P2376" s="1">
        <v>43655</v>
      </c>
    </row>
    <row r="2377" spans="1:16" x14ac:dyDescent="0.25">
      <c r="A2377">
        <v>18776</v>
      </c>
      <c r="B2377" t="s">
        <v>5749</v>
      </c>
      <c r="C2377" t="s">
        <v>5750</v>
      </c>
      <c r="D2377" t="s">
        <v>28</v>
      </c>
      <c r="E2377" t="s">
        <v>5751</v>
      </c>
      <c r="F2377">
        <v>65</v>
      </c>
      <c r="G2377" t="s">
        <v>33</v>
      </c>
      <c r="H2377" t="s">
        <v>20</v>
      </c>
      <c r="I2377" t="s">
        <v>21</v>
      </c>
      <c r="J2377" t="s">
        <v>22</v>
      </c>
      <c r="K2377" t="s">
        <v>22</v>
      </c>
      <c r="L2377" t="s">
        <v>23</v>
      </c>
      <c r="M2377" t="s">
        <v>24</v>
      </c>
      <c r="N2377" s="1">
        <v>28003</v>
      </c>
      <c r="O2377" t="s">
        <v>25</v>
      </c>
      <c r="P2377" s="1">
        <v>43655</v>
      </c>
    </row>
    <row r="2378" spans="1:16" x14ac:dyDescent="0.25">
      <c r="A2378">
        <v>26057</v>
      </c>
      <c r="B2378" t="s">
        <v>5752</v>
      </c>
      <c r="C2378" t="s">
        <v>5747</v>
      </c>
      <c r="D2378" t="s">
        <v>28</v>
      </c>
      <c r="E2378" t="s">
        <v>5748</v>
      </c>
      <c r="F2378">
        <v>61</v>
      </c>
      <c r="G2378" t="s">
        <v>19</v>
      </c>
      <c r="H2378" t="s">
        <v>20</v>
      </c>
      <c r="I2378" t="s">
        <v>21</v>
      </c>
      <c r="J2378" t="s">
        <v>22</v>
      </c>
      <c r="K2378" t="s">
        <v>22</v>
      </c>
      <c r="L2378" t="s">
        <v>23</v>
      </c>
      <c r="M2378" t="s">
        <v>24</v>
      </c>
      <c r="N2378" s="1">
        <v>27954</v>
      </c>
      <c r="O2378" t="s">
        <v>25</v>
      </c>
      <c r="P2378" s="1">
        <v>43655</v>
      </c>
    </row>
    <row r="2379" spans="1:16" x14ac:dyDescent="0.25">
      <c r="A2379">
        <v>83779</v>
      </c>
      <c r="B2379" t="s">
        <v>5753</v>
      </c>
      <c r="C2379" t="s">
        <v>5754</v>
      </c>
      <c r="D2379" t="s">
        <v>28</v>
      </c>
      <c r="F2379">
        <v>42</v>
      </c>
      <c r="G2379" t="s">
        <v>19</v>
      </c>
      <c r="H2379" t="s">
        <v>20</v>
      </c>
      <c r="I2379" t="s">
        <v>39</v>
      </c>
      <c r="J2379" t="s">
        <v>22</v>
      </c>
      <c r="K2379" t="s">
        <v>22</v>
      </c>
      <c r="L2379" t="s">
        <v>23</v>
      </c>
      <c r="M2379" t="s">
        <v>24</v>
      </c>
      <c r="N2379" s="1">
        <v>37561</v>
      </c>
      <c r="O2379" t="s">
        <v>25</v>
      </c>
      <c r="P2379" s="1">
        <v>43655</v>
      </c>
    </row>
    <row r="2380" spans="1:16" x14ac:dyDescent="0.25">
      <c r="A2380">
        <v>18778</v>
      </c>
      <c r="B2380" t="s">
        <v>5755</v>
      </c>
      <c r="C2380" t="s">
        <v>5750</v>
      </c>
      <c r="D2380" t="s">
        <v>28</v>
      </c>
      <c r="E2380" t="s">
        <v>5751</v>
      </c>
      <c r="F2380">
        <v>67</v>
      </c>
      <c r="G2380" t="s">
        <v>19</v>
      </c>
      <c r="H2380" t="s">
        <v>20</v>
      </c>
      <c r="I2380" t="s">
        <v>21</v>
      </c>
      <c r="J2380" t="s">
        <v>22</v>
      </c>
      <c r="K2380" t="s">
        <v>22</v>
      </c>
      <c r="L2380" t="s">
        <v>23</v>
      </c>
      <c r="M2380" t="s">
        <v>24</v>
      </c>
      <c r="N2380" s="1">
        <v>26396</v>
      </c>
      <c r="O2380" t="s">
        <v>25</v>
      </c>
      <c r="P2380" s="1">
        <v>43655</v>
      </c>
    </row>
    <row r="2381" spans="1:16" x14ac:dyDescent="0.25">
      <c r="A2381">
        <v>105225</v>
      </c>
      <c r="B2381" t="s">
        <v>5756</v>
      </c>
      <c r="C2381" t="s">
        <v>5757</v>
      </c>
      <c r="D2381" t="s">
        <v>28</v>
      </c>
      <c r="E2381" t="s">
        <v>5758</v>
      </c>
      <c r="F2381">
        <v>65</v>
      </c>
      <c r="G2381" t="s">
        <v>19</v>
      </c>
      <c r="H2381" t="s">
        <v>20</v>
      </c>
      <c r="I2381" t="s">
        <v>21</v>
      </c>
      <c r="J2381" t="s">
        <v>22</v>
      </c>
      <c r="K2381" t="s">
        <v>22</v>
      </c>
      <c r="L2381" t="s">
        <v>23</v>
      </c>
      <c r="M2381" t="s">
        <v>24</v>
      </c>
      <c r="N2381" s="1">
        <v>39370</v>
      </c>
      <c r="O2381" t="s">
        <v>25</v>
      </c>
      <c r="P2381" s="1">
        <v>43655</v>
      </c>
    </row>
    <row r="2382" spans="1:16" x14ac:dyDescent="0.25">
      <c r="A2382">
        <v>81658</v>
      </c>
      <c r="B2382" t="s">
        <v>5759</v>
      </c>
      <c r="C2382" t="s">
        <v>5760</v>
      </c>
      <c r="D2382" t="s">
        <v>48</v>
      </c>
      <c r="E2382" t="s">
        <v>5761</v>
      </c>
      <c r="F2382">
        <v>78</v>
      </c>
      <c r="G2382" t="s">
        <v>19</v>
      </c>
      <c r="H2382" t="s">
        <v>20</v>
      </c>
      <c r="I2382" t="s">
        <v>39</v>
      </c>
      <c r="J2382" t="s">
        <v>22</v>
      </c>
      <c r="K2382" t="s">
        <v>22</v>
      </c>
      <c r="L2382" t="s">
        <v>23</v>
      </c>
      <c r="M2382" t="s">
        <v>24</v>
      </c>
      <c r="N2382" s="1">
        <v>37382</v>
      </c>
      <c r="O2382" t="s">
        <v>25</v>
      </c>
      <c r="P2382" s="1">
        <v>43655</v>
      </c>
    </row>
    <row r="2383" spans="1:16" x14ac:dyDescent="0.25">
      <c r="A2383">
        <v>81659</v>
      </c>
      <c r="B2383" t="s">
        <v>5762</v>
      </c>
      <c r="C2383" t="s">
        <v>5760</v>
      </c>
      <c r="D2383" t="s">
        <v>48</v>
      </c>
      <c r="E2383" t="s">
        <v>5761</v>
      </c>
      <c r="F2383">
        <v>74</v>
      </c>
      <c r="G2383" t="s">
        <v>33</v>
      </c>
      <c r="H2383" t="s">
        <v>20</v>
      </c>
      <c r="I2383" t="s">
        <v>21</v>
      </c>
      <c r="J2383" t="s">
        <v>22</v>
      </c>
      <c r="K2383" t="s">
        <v>22</v>
      </c>
      <c r="L2383" t="s">
        <v>23</v>
      </c>
      <c r="M2383" t="s">
        <v>24</v>
      </c>
      <c r="N2383" s="1">
        <v>37382</v>
      </c>
      <c r="O2383" t="s">
        <v>25</v>
      </c>
      <c r="P2383" s="1">
        <v>43655</v>
      </c>
    </row>
    <row r="2384" spans="1:16" x14ac:dyDescent="0.25">
      <c r="A2384">
        <v>110329</v>
      </c>
      <c r="B2384" t="s">
        <v>5763</v>
      </c>
      <c r="C2384" t="s">
        <v>5764</v>
      </c>
      <c r="D2384" t="s">
        <v>48</v>
      </c>
      <c r="E2384" t="s">
        <v>5765</v>
      </c>
      <c r="F2384">
        <v>51</v>
      </c>
      <c r="G2384" t="s">
        <v>19</v>
      </c>
      <c r="H2384" t="s">
        <v>20</v>
      </c>
      <c r="I2384" t="s">
        <v>21</v>
      </c>
      <c r="J2384" t="s">
        <v>22</v>
      </c>
      <c r="K2384" t="s">
        <v>22</v>
      </c>
      <c r="L2384" t="s">
        <v>23</v>
      </c>
      <c r="M2384" t="s">
        <v>24</v>
      </c>
      <c r="N2384" s="1">
        <v>39653</v>
      </c>
      <c r="O2384" t="s">
        <v>25</v>
      </c>
      <c r="P2384" s="1">
        <v>43655</v>
      </c>
    </row>
    <row r="2385" spans="1:16" x14ac:dyDescent="0.25">
      <c r="A2385">
        <v>96934</v>
      </c>
      <c r="B2385" t="s">
        <v>5766</v>
      </c>
      <c r="C2385" t="s">
        <v>5767</v>
      </c>
      <c r="D2385" t="s">
        <v>28</v>
      </c>
      <c r="F2385">
        <v>62</v>
      </c>
      <c r="G2385" t="s">
        <v>33</v>
      </c>
      <c r="H2385" t="s">
        <v>20</v>
      </c>
      <c r="I2385" t="s">
        <v>21</v>
      </c>
      <c r="J2385" t="s">
        <v>22</v>
      </c>
      <c r="K2385" t="s">
        <v>22</v>
      </c>
      <c r="L2385" t="s">
        <v>41</v>
      </c>
      <c r="M2385" t="s">
        <v>24</v>
      </c>
      <c r="N2385" s="1">
        <v>38546</v>
      </c>
      <c r="O2385" t="s">
        <v>25</v>
      </c>
      <c r="P2385" s="1">
        <v>43655</v>
      </c>
    </row>
    <row r="2386" spans="1:16" x14ac:dyDescent="0.25">
      <c r="A2386">
        <v>55016</v>
      </c>
      <c r="B2386" t="s">
        <v>5768</v>
      </c>
      <c r="C2386" t="s">
        <v>5769</v>
      </c>
      <c r="D2386" t="s">
        <v>36</v>
      </c>
      <c r="E2386" t="s">
        <v>5770</v>
      </c>
      <c r="F2386">
        <v>68</v>
      </c>
      <c r="G2386" t="s">
        <v>33</v>
      </c>
      <c r="H2386" t="s">
        <v>20</v>
      </c>
      <c r="I2386" t="s">
        <v>21</v>
      </c>
      <c r="J2386" t="s">
        <v>22</v>
      </c>
      <c r="K2386" t="s">
        <v>22</v>
      </c>
      <c r="L2386" t="s">
        <v>23</v>
      </c>
      <c r="M2386" t="s">
        <v>24</v>
      </c>
      <c r="N2386" s="1">
        <v>34984</v>
      </c>
      <c r="O2386" t="s">
        <v>25</v>
      </c>
      <c r="P2386" s="1">
        <v>43655</v>
      </c>
    </row>
    <row r="2387" spans="1:16" x14ac:dyDescent="0.25">
      <c r="A2387">
        <v>91638</v>
      </c>
      <c r="B2387" t="s">
        <v>5771</v>
      </c>
      <c r="C2387" t="s">
        <v>5772</v>
      </c>
      <c r="D2387" t="s">
        <v>28</v>
      </c>
      <c r="E2387" t="s">
        <v>5773</v>
      </c>
      <c r="F2387">
        <v>73</v>
      </c>
      <c r="G2387" t="s">
        <v>19</v>
      </c>
      <c r="H2387" t="s">
        <v>20</v>
      </c>
      <c r="I2387" t="s">
        <v>21</v>
      </c>
      <c r="J2387" t="s">
        <v>22</v>
      </c>
      <c r="K2387" t="s">
        <v>22</v>
      </c>
      <c r="L2387" t="s">
        <v>41</v>
      </c>
      <c r="M2387" t="s">
        <v>24</v>
      </c>
      <c r="N2387" s="1">
        <v>38237</v>
      </c>
      <c r="O2387" t="s">
        <v>25</v>
      </c>
      <c r="P2387" s="1">
        <v>43655</v>
      </c>
    </row>
    <row r="2388" spans="1:16" x14ac:dyDescent="0.25">
      <c r="A2388">
        <v>55018</v>
      </c>
      <c r="B2388" t="s">
        <v>5774</v>
      </c>
      <c r="C2388" t="s">
        <v>5769</v>
      </c>
      <c r="D2388" t="s">
        <v>36</v>
      </c>
      <c r="E2388" t="s">
        <v>5770</v>
      </c>
      <c r="F2388">
        <v>71</v>
      </c>
      <c r="G2388" t="s">
        <v>19</v>
      </c>
      <c r="H2388" t="s">
        <v>20</v>
      </c>
      <c r="I2388" t="s">
        <v>21</v>
      </c>
      <c r="J2388" t="s">
        <v>22</v>
      </c>
      <c r="K2388" t="s">
        <v>22</v>
      </c>
      <c r="L2388" t="s">
        <v>23</v>
      </c>
      <c r="M2388" t="s">
        <v>24</v>
      </c>
      <c r="N2388" s="1">
        <v>34984</v>
      </c>
      <c r="O2388" t="s">
        <v>25</v>
      </c>
      <c r="P2388" s="1">
        <v>43655</v>
      </c>
    </row>
    <row r="2389" spans="1:16" x14ac:dyDescent="0.25">
      <c r="A2389">
        <v>82557</v>
      </c>
      <c r="B2389" t="s">
        <v>5775</v>
      </c>
      <c r="C2389" t="s">
        <v>5776</v>
      </c>
      <c r="D2389" t="s">
        <v>28</v>
      </c>
      <c r="E2389" t="s">
        <v>5777</v>
      </c>
      <c r="F2389">
        <v>51</v>
      </c>
      <c r="G2389" t="s">
        <v>19</v>
      </c>
      <c r="H2389" t="s">
        <v>20</v>
      </c>
      <c r="I2389" t="s">
        <v>21</v>
      </c>
      <c r="J2389" t="s">
        <v>22</v>
      </c>
      <c r="K2389" t="s">
        <v>22</v>
      </c>
      <c r="L2389" t="s">
        <v>41</v>
      </c>
      <c r="M2389" t="s">
        <v>24</v>
      </c>
      <c r="N2389" s="1">
        <v>37482</v>
      </c>
      <c r="O2389" t="s">
        <v>25</v>
      </c>
      <c r="P2389" s="1">
        <v>43655</v>
      </c>
    </row>
    <row r="2390" spans="1:16" x14ac:dyDescent="0.25">
      <c r="A2390">
        <v>16480</v>
      </c>
      <c r="B2390" t="s">
        <v>5778</v>
      </c>
      <c r="C2390" t="s">
        <v>5779</v>
      </c>
      <c r="D2390" t="s">
        <v>28</v>
      </c>
      <c r="E2390" t="s">
        <v>5780</v>
      </c>
      <c r="F2390">
        <v>70</v>
      </c>
      <c r="G2390" t="s">
        <v>33</v>
      </c>
      <c r="H2390" t="s">
        <v>20</v>
      </c>
      <c r="I2390" t="s">
        <v>21</v>
      </c>
      <c r="J2390" t="s">
        <v>22</v>
      </c>
      <c r="K2390" t="s">
        <v>22</v>
      </c>
      <c r="L2390" t="s">
        <v>211</v>
      </c>
      <c r="M2390" t="s">
        <v>24</v>
      </c>
      <c r="N2390" s="1">
        <v>29081</v>
      </c>
      <c r="O2390" t="s">
        <v>25</v>
      </c>
      <c r="P2390" s="1">
        <v>43655</v>
      </c>
    </row>
    <row r="2391" spans="1:16" x14ac:dyDescent="0.25">
      <c r="A2391">
        <v>97405</v>
      </c>
      <c r="B2391" t="s">
        <v>5781</v>
      </c>
      <c r="C2391" t="s">
        <v>5767</v>
      </c>
      <c r="D2391" t="s">
        <v>28</v>
      </c>
      <c r="E2391" t="s">
        <v>5782</v>
      </c>
      <c r="F2391">
        <v>62</v>
      </c>
      <c r="G2391" t="s">
        <v>19</v>
      </c>
      <c r="H2391" t="s">
        <v>20</v>
      </c>
      <c r="I2391" t="s">
        <v>21</v>
      </c>
      <c r="J2391" t="s">
        <v>22</v>
      </c>
      <c r="K2391" t="s">
        <v>22</v>
      </c>
      <c r="L2391" t="s">
        <v>41</v>
      </c>
      <c r="M2391" t="s">
        <v>24</v>
      </c>
      <c r="N2391" s="1">
        <v>38582</v>
      </c>
      <c r="O2391" t="s">
        <v>25</v>
      </c>
      <c r="P2391" s="1">
        <v>43655</v>
      </c>
    </row>
    <row r="2392" spans="1:16" x14ac:dyDescent="0.25">
      <c r="A2392">
        <v>113331</v>
      </c>
      <c r="B2392" t="s">
        <v>5783</v>
      </c>
      <c r="C2392" t="s">
        <v>5784</v>
      </c>
      <c r="D2392" t="s">
        <v>36</v>
      </c>
      <c r="F2392">
        <v>62</v>
      </c>
      <c r="G2392" t="s">
        <v>33</v>
      </c>
      <c r="H2392" t="s">
        <v>20</v>
      </c>
      <c r="I2392" t="s">
        <v>39</v>
      </c>
      <c r="J2392" t="s">
        <v>40</v>
      </c>
      <c r="K2392" t="s">
        <v>22</v>
      </c>
      <c r="L2392" t="s">
        <v>23</v>
      </c>
      <c r="M2392" t="s">
        <v>24</v>
      </c>
      <c r="N2392" s="1">
        <v>39729</v>
      </c>
      <c r="O2392" t="s">
        <v>25</v>
      </c>
      <c r="P2392" s="1">
        <v>43655</v>
      </c>
    </row>
    <row r="2393" spans="1:16" x14ac:dyDescent="0.25">
      <c r="A2393">
        <v>74862</v>
      </c>
      <c r="B2393" t="s">
        <v>5785</v>
      </c>
      <c r="C2393" t="s">
        <v>5786</v>
      </c>
      <c r="D2393" t="s">
        <v>36</v>
      </c>
      <c r="E2393" t="s">
        <v>5787</v>
      </c>
      <c r="F2393">
        <v>75</v>
      </c>
      <c r="G2393" t="s">
        <v>33</v>
      </c>
      <c r="H2393" t="s">
        <v>20</v>
      </c>
      <c r="I2393" t="s">
        <v>21</v>
      </c>
      <c r="J2393" t="s">
        <v>22</v>
      </c>
      <c r="K2393" t="s">
        <v>22</v>
      </c>
      <c r="L2393" t="s">
        <v>23</v>
      </c>
      <c r="M2393" t="s">
        <v>24</v>
      </c>
      <c r="N2393" s="1">
        <v>36757</v>
      </c>
      <c r="O2393" t="s">
        <v>25</v>
      </c>
      <c r="P2393" s="1">
        <v>43655</v>
      </c>
    </row>
    <row r="2394" spans="1:16" x14ac:dyDescent="0.25">
      <c r="A2394">
        <v>33028</v>
      </c>
      <c r="B2394" t="s">
        <v>5788</v>
      </c>
      <c r="C2394" t="s">
        <v>5789</v>
      </c>
      <c r="D2394" t="s">
        <v>28</v>
      </c>
      <c r="E2394" t="s">
        <v>5790</v>
      </c>
      <c r="F2394">
        <v>67</v>
      </c>
      <c r="G2394" t="s">
        <v>33</v>
      </c>
      <c r="H2394" t="s">
        <v>20</v>
      </c>
      <c r="I2394" t="s">
        <v>21</v>
      </c>
      <c r="J2394" t="s">
        <v>40</v>
      </c>
      <c r="K2394" t="s">
        <v>22</v>
      </c>
      <c r="L2394" t="s">
        <v>23</v>
      </c>
      <c r="M2394" t="s">
        <v>24</v>
      </c>
      <c r="N2394" s="1">
        <v>32396</v>
      </c>
      <c r="O2394" t="s">
        <v>25</v>
      </c>
      <c r="P2394" s="1">
        <v>43655</v>
      </c>
    </row>
    <row r="2395" spans="1:16" x14ac:dyDescent="0.25">
      <c r="A2395">
        <v>93613</v>
      </c>
      <c r="B2395" t="s">
        <v>5791</v>
      </c>
      <c r="C2395" t="s">
        <v>5792</v>
      </c>
      <c r="D2395" t="s">
        <v>36</v>
      </c>
      <c r="F2395">
        <v>74</v>
      </c>
      <c r="G2395" t="s">
        <v>19</v>
      </c>
      <c r="H2395" t="s">
        <v>20</v>
      </c>
      <c r="I2395" t="s">
        <v>21</v>
      </c>
      <c r="J2395" t="s">
        <v>40</v>
      </c>
      <c r="K2395" t="s">
        <v>22</v>
      </c>
      <c r="L2395" t="s">
        <v>23</v>
      </c>
      <c r="M2395" t="s">
        <v>24</v>
      </c>
      <c r="N2395" s="1">
        <v>38271</v>
      </c>
      <c r="O2395" t="s">
        <v>25</v>
      </c>
      <c r="P2395" s="1">
        <v>43655</v>
      </c>
    </row>
    <row r="2396" spans="1:16" x14ac:dyDescent="0.25">
      <c r="A2396">
        <v>67550</v>
      </c>
      <c r="B2396" t="s">
        <v>5793</v>
      </c>
      <c r="C2396" t="s">
        <v>5794</v>
      </c>
      <c r="D2396" t="s">
        <v>669</v>
      </c>
      <c r="F2396">
        <v>57</v>
      </c>
      <c r="G2396" t="s">
        <v>33</v>
      </c>
      <c r="H2396" t="s">
        <v>20</v>
      </c>
      <c r="I2396" t="s">
        <v>21</v>
      </c>
      <c r="J2396" t="s">
        <v>22</v>
      </c>
      <c r="K2396" t="s">
        <v>22</v>
      </c>
      <c r="L2396" t="s">
        <v>23</v>
      </c>
      <c r="M2396" t="s">
        <v>24</v>
      </c>
      <c r="N2396" s="1">
        <v>35991</v>
      </c>
      <c r="O2396" t="s">
        <v>25</v>
      </c>
      <c r="P2396" s="1">
        <v>43655</v>
      </c>
    </row>
    <row r="2397" spans="1:16" x14ac:dyDescent="0.25">
      <c r="A2397">
        <v>79661</v>
      </c>
      <c r="B2397" t="s">
        <v>5795</v>
      </c>
      <c r="C2397" t="s">
        <v>5796</v>
      </c>
      <c r="D2397" t="s">
        <v>36</v>
      </c>
      <c r="E2397" t="s">
        <v>5797</v>
      </c>
      <c r="F2397">
        <v>78</v>
      </c>
      <c r="G2397" t="s">
        <v>33</v>
      </c>
      <c r="H2397" t="s">
        <v>20</v>
      </c>
      <c r="I2397" t="s">
        <v>21</v>
      </c>
      <c r="J2397" t="s">
        <v>22</v>
      </c>
      <c r="K2397" t="s">
        <v>22</v>
      </c>
      <c r="L2397" t="s">
        <v>41</v>
      </c>
      <c r="M2397" t="s">
        <v>24</v>
      </c>
      <c r="N2397" s="1">
        <v>37140</v>
      </c>
      <c r="O2397" t="s">
        <v>25</v>
      </c>
      <c r="P2397" s="1">
        <v>43655</v>
      </c>
    </row>
    <row r="2398" spans="1:16" x14ac:dyDescent="0.25">
      <c r="A2398">
        <v>162109</v>
      </c>
      <c r="B2398" t="s">
        <v>5798</v>
      </c>
      <c r="C2398" t="s">
        <v>5799</v>
      </c>
      <c r="D2398" t="s">
        <v>28</v>
      </c>
      <c r="E2398" t="s">
        <v>5800</v>
      </c>
      <c r="F2398">
        <v>69</v>
      </c>
      <c r="G2398" t="s">
        <v>19</v>
      </c>
      <c r="H2398" t="s">
        <v>20</v>
      </c>
      <c r="I2398" t="s">
        <v>21</v>
      </c>
      <c r="J2398" t="s">
        <v>22</v>
      </c>
      <c r="K2398" t="s">
        <v>22</v>
      </c>
      <c r="L2398" t="s">
        <v>41</v>
      </c>
      <c r="M2398" t="s">
        <v>24</v>
      </c>
      <c r="N2398" s="1">
        <v>43370</v>
      </c>
      <c r="O2398" t="s">
        <v>25</v>
      </c>
      <c r="P2398" s="1">
        <v>43655</v>
      </c>
    </row>
    <row r="2399" spans="1:16" x14ac:dyDescent="0.25">
      <c r="A2399">
        <v>162113</v>
      </c>
      <c r="B2399" t="s">
        <v>5801</v>
      </c>
      <c r="C2399" t="s">
        <v>5799</v>
      </c>
      <c r="D2399" t="s">
        <v>28</v>
      </c>
      <c r="E2399" t="s">
        <v>5802</v>
      </c>
      <c r="F2399">
        <v>68</v>
      </c>
      <c r="G2399" t="s">
        <v>33</v>
      </c>
      <c r="H2399" t="s">
        <v>20</v>
      </c>
      <c r="I2399" t="s">
        <v>21</v>
      </c>
      <c r="J2399" t="s">
        <v>22</v>
      </c>
      <c r="K2399" t="s">
        <v>22</v>
      </c>
      <c r="L2399" t="s">
        <v>41</v>
      </c>
      <c r="M2399" t="s">
        <v>24</v>
      </c>
      <c r="N2399" s="1">
        <v>43370</v>
      </c>
      <c r="O2399" t="s">
        <v>25</v>
      </c>
      <c r="P2399" s="1">
        <v>43655</v>
      </c>
    </row>
    <row r="2400" spans="1:16" x14ac:dyDescent="0.25">
      <c r="A2400">
        <v>63997</v>
      </c>
      <c r="B2400" t="s">
        <v>5803</v>
      </c>
      <c r="C2400" t="s">
        <v>5804</v>
      </c>
      <c r="D2400" t="s">
        <v>28</v>
      </c>
      <c r="E2400" t="s">
        <v>5805</v>
      </c>
      <c r="F2400">
        <v>80</v>
      </c>
      <c r="G2400" t="s">
        <v>19</v>
      </c>
      <c r="H2400" t="s">
        <v>20</v>
      </c>
      <c r="I2400" t="s">
        <v>21</v>
      </c>
      <c r="J2400" t="s">
        <v>22</v>
      </c>
      <c r="K2400" t="s">
        <v>22</v>
      </c>
      <c r="L2400" t="s">
        <v>23</v>
      </c>
      <c r="M2400" t="s">
        <v>24</v>
      </c>
      <c r="N2400" s="1">
        <v>35657</v>
      </c>
      <c r="O2400" t="s">
        <v>25</v>
      </c>
      <c r="P2400" s="1">
        <v>43655</v>
      </c>
    </row>
    <row r="2401" spans="1:16" x14ac:dyDescent="0.25">
      <c r="A2401">
        <v>78631</v>
      </c>
      <c r="B2401" t="s">
        <v>5806</v>
      </c>
      <c r="C2401" t="s">
        <v>5804</v>
      </c>
      <c r="D2401" t="s">
        <v>28</v>
      </c>
      <c r="E2401" t="s">
        <v>5805</v>
      </c>
      <c r="F2401">
        <v>78</v>
      </c>
      <c r="G2401" t="s">
        <v>33</v>
      </c>
      <c r="H2401" t="s">
        <v>20</v>
      </c>
      <c r="I2401" t="s">
        <v>21</v>
      </c>
      <c r="J2401" t="s">
        <v>22</v>
      </c>
      <c r="K2401" t="s">
        <v>22</v>
      </c>
      <c r="L2401" t="s">
        <v>23</v>
      </c>
      <c r="M2401" t="s">
        <v>24</v>
      </c>
      <c r="N2401" s="1">
        <v>36984</v>
      </c>
      <c r="O2401" t="s">
        <v>25</v>
      </c>
      <c r="P2401" s="1">
        <v>43655</v>
      </c>
    </row>
    <row r="2402" spans="1:16" x14ac:dyDescent="0.25">
      <c r="A2402">
        <v>112208</v>
      </c>
      <c r="B2402" t="s">
        <v>5807</v>
      </c>
      <c r="C2402" t="s">
        <v>5796</v>
      </c>
      <c r="D2402" t="s">
        <v>36</v>
      </c>
      <c r="E2402" t="s">
        <v>5797</v>
      </c>
      <c r="F2402">
        <v>80</v>
      </c>
      <c r="G2402" t="s">
        <v>19</v>
      </c>
      <c r="H2402" t="s">
        <v>20</v>
      </c>
      <c r="I2402" t="s">
        <v>39</v>
      </c>
      <c r="J2402" t="s">
        <v>22</v>
      </c>
      <c r="K2402" t="s">
        <v>22</v>
      </c>
      <c r="L2402" t="s">
        <v>41</v>
      </c>
      <c r="M2402" t="s">
        <v>24</v>
      </c>
      <c r="N2402" s="1">
        <v>39714</v>
      </c>
      <c r="O2402" t="s">
        <v>25</v>
      </c>
      <c r="P2402" s="1">
        <v>43655</v>
      </c>
    </row>
    <row r="2403" spans="1:16" x14ac:dyDescent="0.25">
      <c r="A2403">
        <v>50917</v>
      </c>
      <c r="B2403" t="s">
        <v>5808</v>
      </c>
      <c r="C2403" t="s">
        <v>5809</v>
      </c>
      <c r="D2403" t="s">
        <v>48</v>
      </c>
      <c r="E2403" t="s">
        <v>5810</v>
      </c>
      <c r="F2403">
        <v>55</v>
      </c>
      <c r="G2403" t="s">
        <v>33</v>
      </c>
      <c r="H2403" t="s">
        <v>20</v>
      </c>
      <c r="I2403" t="s">
        <v>21</v>
      </c>
      <c r="J2403" t="s">
        <v>22</v>
      </c>
      <c r="K2403" t="s">
        <v>22</v>
      </c>
      <c r="L2403" t="s">
        <v>23</v>
      </c>
      <c r="M2403" t="s">
        <v>24</v>
      </c>
      <c r="N2403" s="1">
        <v>34592</v>
      </c>
      <c r="O2403" t="s">
        <v>25</v>
      </c>
      <c r="P2403" s="1">
        <v>43655</v>
      </c>
    </row>
    <row r="2404" spans="1:16" x14ac:dyDescent="0.25">
      <c r="A2404">
        <v>60163</v>
      </c>
      <c r="B2404" t="s">
        <v>5811</v>
      </c>
      <c r="C2404" t="s">
        <v>5812</v>
      </c>
      <c r="D2404" t="s">
        <v>28</v>
      </c>
      <c r="E2404" t="s">
        <v>5813</v>
      </c>
      <c r="F2404">
        <v>61</v>
      </c>
      <c r="G2404" t="s">
        <v>19</v>
      </c>
      <c r="H2404" t="s">
        <v>20</v>
      </c>
      <c r="I2404" t="s">
        <v>21</v>
      </c>
      <c r="J2404" t="s">
        <v>22</v>
      </c>
      <c r="K2404" t="s">
        <v>22</v>
      </c>
      <c r="L2404" t="s">
        <v>23</v>
      </c>
      <c r="M2404" t="s">
        <v>24</v>
      </c>
      <c r="N2404" s="1">
        <v>35338</v>
      </c>
      <c r="O2404" t="s">
        <v>25</v>
      </c>
      <c r="P2404" s="1">
        <v>43655</v>
      </c>
    </row>
    <row r="2405" spans="1:16" x14ac:dyDescent="0.25">
      <c r="A2405">
        <v>105280</v>
      </c>
      <c r="B2405" t="s">
        <v>5814</v>
      </c>
      <c r="C2405" t="s">
        <v>5815</v>
      </c>
      <c r="D2405" t="s">
        <v>48</v>
      </c>
      <c r="E2405" t="s">
        <v>5816</v>
      </c>
      <c r="F2405">
        <v>55</v>
      </c>
      <c r="G2405" t="s">
        <v>19</v>
      </c>
      <c r="H2405" t="s">
        <v>20</v>
      </c>
      <c r="I2405" t="s">
        <v>21</v>
      </c>
      <c r="J2405" t="s">
        <v>22</v>
      </c>
      <c r="K2405" t="s">
        <v>22</v>
      </c>
      <c r="L2405" t="s">
        <v>23</v>
      </c>
      <c r="M2405" t="s">
        <v>24</v>
      </c>
      <c r="N2405" s="1">
        <v>39374</v>
      </c>
      <c r="O2405" t="s">
        <v>25</v>
      </c>
      <c r="P2405" s="1">
        <v>43655</v>
      </c>
    </row>
    <row r="2406" spans="1:16" x14ac:dyDescent="0.25">
      <c r="A2406">
        <v>98259</v>
      </c>
      <c r="B2406" t="s">
        <v>5817</v>
      </c>
      <c r="C2406" t="s">
        <v>5815</v>
      </c>
      <c r="D2406" t="s">
        <v>48</v>
      </c>
      <c r="E2406" t="s">
        <v>5818</v>
      </c>
      <c r="F2406">
        <v>60</v>
      </c>
      <c r="G2406" t="s">
        <v>33</v>
      </c>
      <c r="H2406" t="s">
        <v>102</v>
      </c>
      <c r="I2406" t="s">
        <v>331</v>
      </c>
      <c r="J2406" t="s">
        <v>22</v>
      </c>
      <c r="K2406" t="s">
        <v>22</v>
      </c>
      <c r="L2406" t="s">
        <v>23</v>
      </c>
      <c r="M2406" t="s">
        <v>24</v>
      </c>
      <c r="N2406" s="1">
        <v>38673</v>
      </c>
      <c r="O2406" t="s">
        <v>25</v>
      </c>
      <c r="P2406" s="1">
        <v>43655</v>
      </c>
    </row>
    <row r="2407" spans="1:16" x14ac:dyDescent="0.25">
      <c r="A2407">
        <v>46834</v>
      </c>
      <c r="B2407" t="s">
        <v>5819</v>
      </c>
      <c r="C2407" t="s">
        <v>5820</v>
      </c>
      <c r="D2407" t="s">
        <v>28</v>
      </c>
      <c r="E2407" t="s">
        <v>5821</v>
      </c>
      <c r="F2407">
        <v>48</v>
      </c>
      <c r="G2407" t="s">
        <v>33</v>
      </c>
      <c r="H2407" t="s">
        <v>20</v>
      </c>
      <c r="I2407" t="s">
        <v>21</v>
      </c>
      <c r="J2407" t="s">
        <v>40</v>
      </c>
      <c r="K2407" t="s">
        <v>22</v>
      </c>
      <c r="L2407" t="s">
        <v>41</v>
      </c>
      <c r="M2407" t="s">
        <v>24</v>
      </c>
      <c r="N2407" s="1">
        <v>33882</v>
      </c>
      <c r="O2407" t="s">
        <v>25</v>
      </c>
      <c r="P2407" s="1">
        <v>43655</v>
      </c>
    </row>
    <row r="2408" spans="1:16" x14ac:dyDescent="0.25">
      <c r="A2408">
        <v>76431</v>
      </c>
      <c r="B2408" t="s">
        <v>5822</v>
      </c>
      <c r="C2408" t="s">
        <v>5823</v>
      </c>
      <c r="D2408" t="s">
        <v>28</v>
      </c>
      <c r="E2408" t="s">
        <v>85</v>
      </c>
      <c r="F2408">
        <v>68</v>
      </c>
      <c r="G2408" t="s">
        <v>33</v>
      </c>
      <c r="H2408" t="s">
        <v>20</v>
      </c>
      <c r="I2408" t="s">
        <v>21</v>
      </c>
      <c r="J2408" t="s">
        <v>22</v>
      </c>
      <c r="K2408" t="s">
        <v>22</v>
      </c>
      <c r="L2408" t="s">
        <v>23</v>
      </c>
      <c r="M2408" t="s">
        <v>24</v>
      </c>
      <c r="N2408" s="1">
        <v>36808</v>
      </c>
      <c r="O2408" t="s">
        <v>25</v>
      </c>
      <c r="P2408" s="1">
        <v>43655</v>
      </c>
    </row>
    <row r="2409" spans="1:16" x14ac:dyDescent="0.25">
      <c r="A2409">
        <v>73129</v>
      </c>
      <c r="B2409" t="s">
        <v>5824</v>
      </c>
      <c r="C2409" t="s">
        <v>5823</v>
      </c>
      <c r="D2409" t="s">
        <v>28</v>
      </c>
      <c r="E2409" t="s">
        <v>5825</v>
      </c>
      <c r="F2409">
        <v>81</v>
      </c>
      <c r="G2409" t="s">
        <v>19</v>
      </c>
      <c r="H2409" t="s">
        <v>20</v>
      </c>
      <c r="I2409" t="s">
        <v>21</v>
      </c>
      <c r="J2409" t="s">
        <v>22</v>
      </c>
      <c r="K2409" t="s">
        <v>22</v>
      </c>
      <c r="L2409" t="s">
        <v>23</v>
      </c>
      <c r="M2409" t="s">
        <v>24</v>
      </c>
      <c r="N2409" s="1">
        <v>36572</v>
      </c>
      <c r="O2409" t="s">
        <v>25</v>
      </c>
      <c r="P2409" s="1">
        <v>43655</v>
      </c>
    </row>
    <row r="2410" spans="1:16" x14ac:dyDescent="0.25">
      <c r="A2410">
        <v>16496</v>
      </c>
      <c r="B2410" t="s">
        <v>5826</v>
      </c>
      <c r="C2410" t="s">
        <v>5827</v>
      </c>
      <c r="D2410" t="s">
        <v>36</v>
      </c>
      <c r="E2410" t="s">
        <v>85</v>
      </c>
      <c r="F2410">
        <v>73</v>
      </c>
      <c r="G2410" t="s">
        <v>33</v>
      </c>
      <c r="H2410" t="s">
        <v>20</v>
      </c>
      <c r="I2410" t="s">
        <v>21</v>
      </c>
      <c r="J2410" t="s">
        <v>22</v>
      </c>
      <c r="K2410" t="s">
        <v>22</v>
      </c>
      <c r="L2410" t="s">
        <v>23</v>
      </c>
      <c r="M2410" t="s">
        <v>24</v>
      </c>
      <c r="N2410" s="1">
        <v>24948</v>
      </c>
      <c r="O2410" t="s">
        <v>25</v>
      </c>
      <c r="P2410" s="1">
        <v>43655</v>
      </c>
    </row>
    <row r="2411" spans="1:16" x14ac:dyDescent="0.25">
      <c r="A2411">
        <v>146243</v>
      </c>
      <c r="B2411" t="s">
        <v>5828</v>
      </c>
      <c r="C2411" t="s">
        <v>5829</v>
      </c>
      <c r="D2411" t="s">
        <v>28</v>
      </c>
      <c r="F2411">
        <v>73</v>
      </c>
      <c r="G2411" t="s">
        <v>33</v>
      </c>
      <c r="H2411" t="s">
        <v>20</v>
      </c>
      <c r="I2411" t="s">
        <v>39</v>
      </c>
      <c r="J2411" t="s">
        <v>22</v>
      </c>
      <c r="K2411" t="s">
        <v>22</v>
      </c>
      <c r="L2411" t="s">
        <v>23</v>
      </c>
      <c r="M2411" t="s">
        <v>24</v>
      </c>
      <c r="N2411" s="1">
        <v>42436</v>
      </c>
      <c r="O2411" t="s">
        <v>25</v>
      </c>
      <c r="P2411" s="1">
        <v>43655</v>
      </c>
    </row>
    <row r="2412" spans="1:16" x14ac:dyDescent="0.25">
      <c r="A2412">
        <v>146242</v>
      </c>
      <c r="B2412" t="s">
        <v>5830</v>
      </c>
      <c r="C2412" t="s">
        <v>5829</v>
      </c>
      <c r="D2412" t="s">
        <v>28</v>
      </c>
      <c r="F2412">
        <v>65</v>
      </c>
      <c r="G2412" t="s">
        <v>19</v>
      </c>
      <c r="H2412" t="s">
        <v>20</v>
      </c>
      <c r="I2412" t="s">
        <v>21</v>
      </c>
      <c r="J2412" t="s">
        <v>22</v>
      </c>
      <c r="K2412" t="s">
        <v>22</v>
      </c>
      <c r="L2412" t="s">
        <v>23</v>
      </c>
      <c r="M2412" t="s">
        <v>24</v>
      </c>
      <c r="N2412" s="1">
        <v>42436</v>
      </c>
      <c r="O2412" t="s">
        <v>25</v>
      </c>
      <c r="P2412" s="1">
        <v>43655</v>
      </c>
    </row>
    <row r="2413" spans="1:16" x14ac:dyDescent="0.25">
      <c r="A2413">
        <v>135301</v>
      </c>
      <c r="B2413" t="s">
        <v>5831</v>
      </c>
      <c r="C2413" t="s">
        <v>5832</v>
      </c>
      <c r="D2413" t="s">
        <v>18</v>
      </c>
      <c r="E2413" t="s">
        <v>5833</v>
      </c>
      <c r="F2413">
        <v>49</v>
      </c>
      <c r="G2413" t="s">
        <v>19</v>
      </c>
      <c r="H2413" t="s">
        <v>20</v>
      </c>
      <c r="I2413" t="s">
        <v>21</v>
      </c>
      <c r="J2413" t="s">
        <v>22</v>
      </c>
      <c r="K2413" t="s">
        <v>22</v>
      </c>
      <c r="L2413" t="s">
        <v>23</v>
      </c>
      <c r="M2413" t="s">
        <v>24</v>
      </c>
      <c r="N2413" s="1">
        <v>41194</v>
      </c>
      <c r="O2413" t="s">
        <v>25</v>
      </c>
      <c r="P2413" s="1">
        <v>43655</v>
      </c>
    </row>
    <row r="2414" spans="1:16" x14ac:dyDescent="0.25">
      <c r="A2414">
        <v>133012</v>
      </c>
      <c r="B2414" t="s">
        <v>5834</v>
      </c>
      <c r="C2414" t="s">
        <v>5832</v>
      </c>
      <c r="D2414" t="s">
        <v>18</v>
      </c>
      <c r="E2414" t="s">
        <v>5835</v>
      </c>
      <c r="F2414">
        <v>43</v>
      </c>
      <c r="G2414" t="s">
        <v>33</v>
      </c>
      <c r="H2414" t="s">
        <v>20</v>
      </c>
      <c r="I2414" t="s">
        <v>21</v>
      </c>
      <c r="J2414" t="s">
        <v>22</v>
      </c>
      <c r="K2414" t="s">
        <v>22</v>
      </c>
      <c r="L2414" t="s">
        <v>23</v>
      </c>
      <c r="M2414" t="s">
        <v>24</v>
      </c>
      <c r="N2414" s="1">
        <v>41206</v>
      </c>
      <c r="O2414" t="s">
        <v>25</v>
      </c>
      <c r="P2414" s="1">
        <v>43655</v>
      </c>
    </row>
    <row r="2415" spans="1:16" x14ac:dyDescent="0.25">
      <c r="A2415">
        <v>78615</v>
      </c>
      <c r="B2415" t="s">
        <v>5836</v>
      </c>
      <c r="C2415" t="s">
        <v>5837</v>
      </c>
      <c r="D2415" t="s">
        <v>28</v>
      </c>
      <c r="E2415" t="s">
        <v>5838</v>
      </c>
      <c r="F2415">
        <v>48</v>
      </c>
      <c r="G2415" t="s">
        <v>33</v>
      </c>
      <c r="H2415" t="s">
        <v>20</v>
      </c>
      <c r="I2415" t="s">
        <v>21</v>
      </c>
      <c r="J2415" t="s">
        <v>40</v>
      </c>
      <c r="K2415" t="s">
        <v>22</v>
      </c>
      <c r="L2415" t="s">
        <v>23</v>
      </c>
      <c r="M2415" t="s">
        <v>24</v>
      </c>
      <c r="N2415" s="1">
        <v>36982</v>
      </c>
      <c r="O2415" t="s">
        <v>25</v>
      </c>
      <c r="P2415" s="1">
        <v>43655</v>
      </c>
    </row>
    <row r="2416" spans="1:16" x14ac:dyDescent="0.25">
      <c r="A2416">
        <v>136594</v>
      </c>
      <c r="B2416" t="s">
        <v>5839</v>
      </c>
      <c r="C2416" t="s">
        <v>5840</v>
      </c>
      <c r="D2416" t="s">
        <v>28</v>
      </c>
      <c r="F2416">
        <v>60</v>
      </c>
      <c r="G2416" t="s">
        <v>33</v>
      </c>
      <c r="H2416" t="s">
        <v>20</v>
      </c>
      <c r="I2416" t="s">
        <v>39</v>
      </c>
      <c r="J2416" t="s">
        <v>22</v>
      </c>
      <c r="K2416" t="s">
        <v>22</v>
      </c>
      <c r="L2416" t="s">
        <v>23</v>
      </c>
      <c r="M2416" t="s">
        <v>24</v>
      </c>
      <c r="N2416" s="1">
        <v>41509</v>
      </c>
      <c r="O2416" t="s">
        <v>25</v>
      </c>
      <c r="P2416" s="1">
        <v>43655</v>
      </c>
    </row>
    <row r="2417" spans="1:16" x14ac:dyDescent="0.25">
      <c r="A2417">
        <v>136595</v>
      </c>
      <c r="B2417" t="s">
        <v>5841</v>
      </c>
      <c r="C2417" t="s">
        <v>5840</v>
      </c>
      <c r="D2417" t="s">
        <v>28</v>
      </c>
      <c r="F2417">
        <v>60</v>
      </c>
      <c r="G2417" t="s">
        <v>19</v>
      </c>
      <c r="H2417" t="s">
        <v>20</v>
      </c>
      <c r="I2417" t="s">
        <v>39</v>
      </c>
      <c r="J2417" t="s">
        <v>22</v>
      </c>
      <c r="K2417" t="s">
        <v>22</v>
      </c>
      <c r="L2417" t="s">
        <v>23</v>
      </c>
      <c r="M2417" t="s">
        <v>24</v>
      </c>
      <c r="N2417" s="1">
        <v>41509</v>
      </c>
      <c r="O2417" t="s">
        <v>25</v>
      </c>
      <c r="P2417" s="1">
        <v>43655</v>
      </c>
    </row>
    <row r="2418" spans="1:16" x14ac:dyDescent="0.25">
      <c r="A2418">
        <v>50805</v>
      </c>
      <c r="B2418" t="s">
        <v>5842</v>
      </c>
      <c r="C2418" t="s">
        <v>5843</v>
      </c>
      <c r="D2418" t="s">
        <v>28</v>
      </c>
      <c r="E2418" t="s">
        <v>5844</v>
      </c>
      <c r="F2418">
        <v>72</v>
      </c>
      <c r="G2418" t="s">
        <v>19</v>
      </c>
      <c r="H2418" t="s">
        <v>20</v>
      </c>
      <c r="I2418" t="s">
        <v>21</v>
      </c>
      <c r="J2418" t="s">
        <v>22</v>
      </c>
      <c r="K2418" t="s">
        <v>22</v>
      </c>
      <c r="L2418" t="s">
        <v>23</v>
      </c>
      <c r="M2418" t="s">
        <v>24</v>
      </c>
      <c r="N2418" s="1">
        <v>34579</v>
      </c>
      <c r="O2418" t="s">
        <v>25</v>
      </c>
      <c r="P2418" s="1">
        <v>43655</v>
      </c>
    </row>
    <row r="2419" spans="1:16" x14ac:dyDescent="0.25">
      <c r="A2419">
        <v>50806</v>
      </c>
      <c r="B2419" t="s">
        <v>5845</v>
      </c>
      <c r="C2419" t="s">
        <v>5843</v>
      </c>
      <c r="D2419" t="s">
        <v>28</v>
      </c>
      <c r="E2419" t="s">
        <v>5844</v>
      </c>
      <c r="F2419">
        <v>70</v>
      </c>
      <c r="G2419" t="s">
        <v>33</v>
      </c>
      <c r="H2419" t="s">
        <v>20</v>
      </c>
      <c r="I2419" t="s">
        <v>21</v>
      </c>
      <c r="J2419" t="s">
        <v>22</v>
      </c>
      <c r="K2419" t="s">
        <v>22</v>
      </c>
      <c r="L2419" t="s">
        <v>23</v>
      </c>
      <c r="M2419" t="s">
        <v>24</v>
      </c>
      <c r="N2419" s="1">
        <v>34579</v>
      </c>
      <c r="O2419" t="s">
        <v>25</v>
      </c>
      <c r="P2419" s="1">
        <v>43655</v>
      </c>
    </row>
    <row r="2420" spans="1:16" x14ac:dyDescent="0.25">
      <c r="A2420">
        <v>91404</v>
      </c>
      <c r="B2420" t="s">
        <v>5846</v>
      </c>
      <c r="C2420" t="s">
        <v>5847</v>
      </c>
      <c r="D2420" t="s">
        <v>28</v>
      </c>
      <c r="F2420">
        <v>57</v>
      </c>
      <c r="G2420" t="s">
        <v>33</v>
      </c>
      <c r="H2420" t="s">
        <v>20</v>
      </c>
      <c r="I2420" t="s">
        <v>21</v>
      </c>
      <c r="J2420" t="s">
        <v>22</v>
      </c>
      <c r="K2420" t="s">
        <v>22</v>
      </c>
      <c r="L2420" t="s">
        <v>23</v>
      </c>
      <c r="M2420" t="s">
        <v>24</v>
      </c>
      <c r="N2420" s="1">
        <v>38223</v>
      </c>
      <c r="O2420" t="s">
        <v>25</v>
      </c>
      <c r="P2420" s="1">
        <v>43655</v>
      </c>
    </row>
    <row r="2421" spans="1:16" x14ac:dyDescent="0.25">
      <c r="A2421">
        <v>82438</v>
      </c>
      <c r="B2421" t="s">
        <v>5848</v>
      </c>
      <c r="C2421" t="s">
        <v>5847</v>
      </c>
      <c r="D2421" t="s">
        <v>28</v>
      </c>
      <c r="E2421" t="s">
        <v>5849</v>
      </c>
      <c r="F2421">
        <v>62</v>
      </c>
      <c r="G2421" t="s">
        <v>19</v>
      </c>
      <c r="H2421" t="s">
        <v>20</v>
      </c>
      <c r="I2421" t="s">
        <v>21</v>
      </c>
      <c r="J2421" t="s">
        <v>22</v>
      </c>
      <c r="K2421" t="s">
        <v>22</v>
      </c>
      <c r="L2421" t="s">
        <v>23</v>
      </c>
      <c r="M2421" t="s">
        <v>24</v>
      </c>
      <c r="N2421" s="1">
        <v>37470</v>
      </c>
      <c r="O2421" t="s">
        <v>25</v>
      </c>
      <c r="P2421" s="1">
        <v>43655</v>
      </c>
    </row>
    <row r="2422" spans="1:16" x14ac:dyDescent="0.25">
      <c r="A2422">
        <v>104630</v>
      </c>
      <c r="B2422" t="s">
        <v>5850</v>
      </c>
      <c r="C2422" t="s">
        <v>5851</v>
      </c>
      <c r="D2422" t="s">
        <v>28</v>
      </c>
      <c r="E2422" t="s">
        <v>5852</v>
      </c>
      <c r="F2422">
        <v>77</v>
      </c>
      <c r="G2422" t="s">
        <v>19</v>
      </c>
      <c r="H2422" t="s">
        <v>20</v>
      </c>
      <c r="I2422" t="s">
        <v>21</v>
      </c>
      <c r="J2422" t="s">
        <v>22</v>
      </c>
      <c r="K2422" t="s">
        <v>22</v>
      </c>
      <c r="L2422" t="s">
        <v>41</v>
      </c>
      <c r="M2422" t="s">
        <v>24</v>
      </c>
      <c r="N2422" s="1">
        <v>39311</v>
      </c>
      <c r="O2422" t="s">
        <v>25</v>
      </c>
      <c r="P2422" s="1">
        <v>43655</v>
      </c>
    </row>
    <row r="2423" spans="1:16" x14ac:dyDescent="0.25">
      <c r="A2423">
        <v>104422</v>
      </c>
      <c r="B2423" t="s">
        <v>5853</v>
      </c>
      <c r="C2423" t="s">
        <v>5851</v>
      </c>
      <c r="D2423" t="s">
        <v>28</v>
      </c>
      <c r="E2423" t="s">
        <v>5854</v>
      </c>
      <c r="F2423">
        <v>74</v>
      </c>
      <c r="G2423" t="s">
        <v>33</v>
      </c>
      <c r="H2423" t="s">
        <v>20</v>
      </c>
      <c r="I2423" t="s">
        <v>21</v>
      </c>
      <c r="J2423" t="s">
        <v>22</v>
      </c>
      <c r="K2423" t="s">
        <v>22</v>
      </c>
      <c r="L2423" t="s">
        <v>41</v>
      </c>
      <c r="M2423" t="s">
        <v>24</v>
      </c>
      <c r="N2423" s="1">
        <v>39294</v>
      </c>
      <c r="O2423" t="s">
        <v>25</v>
      </c>
      <c r="P2423" s="1">
        <v>43655</v>
      </c>
    </row>
    <row r="2424" spans="1:16" x14ac:dyDescent="0.25">
      <c r="A2424">
        <v>121736</v>
      </c>
      <c r="B2424" t="s">
        <v>5855</v>
      </c>
      <c r="C2424" t="s">
        <v>5856</v>
      </c>
      <c r="D2424" t="s">
        <v>36</v>
      </c>
      <c r="E2424" t="s">
        <v>5857</v>
      </c>
      <c r="F2424">
        <v>75</v>
      </c>
      <c r="G2424" t="s">
        <v>19</v>
      </c>
      <c r="H2424" t="s">
        <v>20</v>
      </c>
      <c r="I2424" t="s">
        <v>21</v>
      </c>
      <c r="J2424" t="s">
        <v>40</v>
      </c>
      <c r="K2424" t="s">
        <v>22</v>
      </c>
      <c r="L2424" t="s">
        <v>23</v>
      </c>
      <c r="M2424" t="s">
        <v>24</v>
      </c>
      <c r="N2424" s="1">
        <v>40470</v>
      </c>
      <c r="O2424" t="s">
        <v>25</v>
      </c>
      <c r="P2424" s="1">
        <v>43655</v>
      </c>
    </row>
    <row r="2425" spans="1:16" x14ac:dyDescent="0.25">
      <c r="A2425">
        <v>121737</v>
      </c>
      <c r="B2425" t="s">
        <v>5858</v>
      </c>
      <c r="C2425" t="s">
        <v>5856</v>
      </c>
      <c r="D2425" t="s">
        <v>36</v>
      </c>
      <c r="E2425" t="s">
        <v>5857</v>
      </c>
      <c r="F2425">
        <v>75</v>
      </c>
      <c r="G2425" t="s">
        <v>33</v>
      </c>
      <c r="H2425" t="s">
        <v>20</v>
      </c>
      <c r="I2425" t="s">
        <v>21</v>
      </c>
      <c r="J2425" t="s">
        <v>40</v>
      </c>
      <c r="K2425" t="s">
        <v>22</v>
      </c>
      <c r="L2425" t="s">
        <v>23</v>
      </c>
      <c r="M2425" t="s">
        <v>24</v>
      </c>
      <c r="N2425" s="1">
        <v>40470</v>
      </c>
      <c r="O2425" t="s">
        <v>25</v>
      </c>
      <c r="P2425" s="1">
        <v>43655</v>
      </c>
    </row>
    <row r="2426" spans="1:16" x14ac:dyDescent="0.25">
      <c r="A2426">
        <v>118872</v>
      </c>
      <c r="B2426" t="s">
        <v>5859</v>
      </c>
      <c r="C2426" t="s">
        <v>5860</v>
      </c>
      <c r="D2426" t="s">
        <v>28</v>
      </c>
      <c r="E2426" t="s">
        <v>5861</v>
      </c>
      <c r="F2426">
        <v>66</v>
      </c>
      <c r="G2426" t="s">
        <v>19</v>
      </c>
      <c r="H2426" t="s">
        <v>20</v>
      </c>
      <c r="I2426" t="s">
        <v>21</v>
      </c>
      <c r="J2426" t="s">
        <v>40</v>
      </c>
      <c r="K2426" t="s">
        <v>22</v>
      </c>
      <c r="L2426" t="s">
        <v>23</v>
      </c>
      <c r="M2426" t="s">
        <v>24</v>
      </c>
      <c r="N2426" s="1">
        <v>40205</v>
      </c>
      <c r="O2426" t="s">
        <v>25</v>
      </c>
      <c r="P2426" s="1">
        <v>43655</v>
      </c>
    </row>
    <row r="2427" spans="1:16" x14ac:dyDescent="0.25">
      <c r="A2427">
        <v>68057</v>
      </c>
      <c r="B2427" t="s">
        <v>5862</v>
      </c>
      <c r="C2427" t="s">
        <v>5863</v>
      </c>
      <c r="D2427" t="s">
        <v>48</v>
      </c>
      <c r="E2427" t="s">
        <v>85</v>
      </c>
      <c r="F2427">
        <v>63</v>
      </c>
      <c r="G2427" t="s">
        <v>19</v>
      </c>
      <c r="H2427" t="s">
        <v>20</v>
      </c>
      <c r="I2427" t="s">
        <v>21</v>
      </c>
      <c r="J2427" t="s">
        <v>40</v>
      </c>
      <c r="K2427" t="s">
        <v>22</v>
      </c>
      <c r="L2427" t="s">
        <v>23</v>
      </c>
      <c r="M2427" t="s">
        <v>24</v>
      </c>
      <c r="N2427" s="1">
        <v>36026</v>
      </c>
      <c r="O2427" t="s">
        <v>25</v>
      </c>
      <c r="P2427" s="1">
        <v>43655</v>
      </c>
    </row>
    <row r="2428" spans="1:16" x14ac:dyDescent="0.25">
      <c r="A2428">
        <v>67129</v>
      </c>
      <c r="B2428" t="s">
        <v>5864</v>
      </c>
      <c r="C2428" t="s">
        <v>5865</v>
      </c>
      <c r="D2428" t="s">
        <v>36</v>
      </c>
      <c r="E2428" t="s">
        <v>5866</v>
      </c>
      <c r="F2428">
        <v>61</v>
      </c>
      <c r="G2428" t="s">
        <v>33</v>
      </c>
      <c r="H2428" t="s">
        <v>20</v>
      </c>
      <c r="I2428" t="s">
        <v>21</v>
      </c>
      <c r="J2428" t="s">
        <v>22</v>
      </c>
      <c r="K2428" t="s">
        <v>22</v>
      </c>
      <c r="L2428" t="s">
        <v>23</v>
      </c>
      <c r="M2428" t="s">
        <v>24</v>
      </c>
      <c r="N2428" s="1">
        <v>35963</v>
      </c>
      <c r="O2428" t="s">
        <v>25</v>
      </c>
      <c r="P2428" s="1">
        <v>43655</v>
      </c>
    </row>
    <row r="2429" spans="1:16" x14ac:dyDescent="0.25">
      <c r="A2429">
        <v>55493</v>
      </c>
      <c r="B2429" t="s">
        <v>5867</v>
      </c>
      <c r="C2429" t="s">
        <v>5865</v>
      </c>
      <c r="D2429" t="s">
        <v>36</v>
      </c>
      <c r="E2429" t="s">
        <v>5866</v>
      </c>
      <c r="F2429">
        <v>79</v>
      </c>
      <c r="G2429" t="s">
        <v>19</v>
      </c>
      <c r="H2429" t="s">
        <v>20</v>
      </c>
      <c r="I2429" t="s">
        <v>21</v>
      </c>
      <c r="J2429" t="s">
        <v>40</v>
      </c>
      <c r="K2429" t="s">
        <v>22</v>
      </c>
      <c r="L2429" t="s">
        <v>23</v>
      </c>
      <c r="M2429" t="s">
        <v>24</v>
      </c>
      <c r="N2429" s="1">
        <v>35016</v>
      </c>
      <c r="O2429" t="s">
        <v>25</v>
      </c>
      <c r="P2429" s="1">
        <v>43655</v>
      </c>
    </row>
    <row r="2430" spans="1:16" x14ac:dyDescent="0.25">
      <c r="A2430">
        <v>113927</v>
      </c>
      <c r="B2430" t="s">
        <v>5868</v>
      </c>
      <c r="C2430" t="s">
        <v>5869</v>
      </c>
      <c r="D2430" t="s">
        <v>48</v>
      </c>
      <c r="E2430" t="s">
        <v>5870</v>
      </c>
      <c r="F2430">
        <v>54</v>
      </c>
      <c r="G2430" t="s">
        <v>19</v>
      </c>
      <c r="H2430" t="s">
        <v>20</v>
      </c>
      <c r="I2430" t="s">
        <v>21</v>
      </c>
      <c r="J2430" t="s">
        <v>22</v>
      </c>
      <c r="K2430" t="s">
        <v>22</v>
      </c>
      <c r="L2430" t="s">
        <v>23</v>
      </c>
      <c r="M2430" t="s">
        <v>24</v>
      </c>
      <c r="N2430" s="1">
        <v>39728</v>
      </c>
      <c r="O2430" t="s">
        <v>25</v>
      </c>
      <c r="P2430" s="1">
        <v>43655</v>
      </c>
    </row>
    <row r="2431" spans="1:16" x14ac:dyDescent="0.25">
      <c r="A2431">
        <v>149287</v>
      </c>
      <c r="B2431" t="s">
        <v>5871</v>
      </c>
      <c r="C2431" t="s">
        <v>5872</v>
      </c>
      <c r="D2431" t="s">
        <v>28</v>
      </c>
      <c r="E2431" t="s">
        <v>5873</v>
      </c>
      <c r="F2431">
        <v>66</v>
      </c>
      <c r="G2431" t="s">
        <v>19</v>
      </c>
      <c r="H2431" t="s">
        <v>20</v>
      </c>
      <c r="I2431" t="s">
        <v>21</v>
      </c>
      <c r="J2431" t="s">
        <v>22</v>
      </c>
      <c r="K2431" t="s">
        <v>22</v>
      </c>
      <c r="L2431" t="s">
        <v>41</v>
      </c>
      <c r="M2431" t="s">
        <v>24</v>
      </c>
      <c r="N2431" s="1">
        <v>42601</v>
      </c>
      <c r="O2431" t="s">
        <v>25</v>
      </c>
      <c r="P2431" s="1">
        <v>43655</v>
      </c>
    </row>
    <row r="2432" spans="1:16" x14ac:dyDescent="0.25">
      <c r="A2432">
        <v>134827</v>
      </c>
      <c r="B2432" t="s">
        <v>5874</v>
      </c>
      <c r="C2432" t="s">
        <v>5875</v>
      </c>
      <c r="D2432" t="s">
        <v>48</v>
      </c>
      <c r="E2432" t="s">
        <v>5876</v>
      </c>
      <c r="F2432">
        <v>43</v>
      </c>
      <c r="G2432" t="s">
        <v>19</v>
      </c>
      <c r="H2432" t="s">
        <v>20</v>
      </c>
      <c r="I2432" t="s">
        <v>21</v>
      </c>
      <c r="J2432" t="s">
        <v>22</v>
      </c>
      <c r="K2432" t="s">
        <v>22</v>
      </c>
      <c r="L2432" t="s">
        <v>23</v>
      </c>
      <c r="M2432" t="s">
        <v>24</v>
      </c>
      <c r="N2432" s="1">
        <v>41309</v>
      </c>
      <c r="O2432" t="s">
        <v>25</v>
      </c>
      <c r="P2432" s="1">
        <v>43655</v>
      </c>
    </row>
    <row r="2433" spans="1:16" x14ac:dyDescent="0.25">
      <c r="A2433">
        <v>66119</v>
      </c>
      <c r="B2433" t="s">
        <v>5877</v>
      </c>
      <c r="C2433" t="s">
        <v>5878</v>
      </c>
      <c r="D2433" t="s">
        <v>48</v>
      </c>
      <c r="F2433">
        <v>54</v>
      </c>
      <c r="G2433" t="s">
        <v>19</v>
      </c>
      <c r="H2433" t="s">
        <v>20</v>
      </c>
      <c r="I2433" t="s">
        <v>21</v>
      </c>
      <c r="J2433" t="s">
        <v>22</v>
      </c>
      <c r="K2433" t="s">
        <v>22</v>
      </c>
      <c r="L2433" t="s">
        <v>23</v>
      </c>
      <c r="M2433" t="s">
        <v>24</v>
      </c>
      <c r="N2433" s="1">
        <v>35859</v>
      </c>
      <c r="O2433" t="s">
        <v>25</v>
      </c>
      <c r="P2433" s="1">
        <v>43655</v>
      </c>
    </row>
    <row r="2434" spans="1:16" x14ac:dyDescent="0.25">
      <c r="A2434">
        <v>98421</v>
      </c>
      <c r="B2434" t="s">
        <v>5879</v>
      </c>
      <c r="C2434" t="s">
        <v>5880</v>
      </c>
      <c r="D2434" t="s">
        <v>36</v>
      </c>
      <c r="E2434" t="s">
        <v>5881</v>
      </c>
      <c r="F2434">
        <v>73</v>
      </c>
      <c r="G2434" t="s">
        <v>19</v>
      </c>
      <c r="H2434" t="s">
        <v>20</v>
      </c>
      <c r="I2434" t="s">
        <v>21</v>
      </c>
      <c r="J2434" t="s">
        <v>40</v>
      </c>
      <c r="K2434" t="s">
        <v>22</v>
      </c>
      <c r="L2434" t="s">
        <v>23</v>
      </c>
      <c r="M2434" t="s">
        <v>24</v>
      </c>
      <c r="N2434" s="1">
        <v>38693</v>
      </c>
      <c r="O2434" t="s">
        <v>25</v>
      </c>
      <c r="P2434" s="1">
        <v>43655</v>
      </c>
    </row>
    <row r="2435" spans="1:16" x14ac:dyDescent="0.25">
      <c r="A2435">
        <v>108381</v>
      </c>
      <c r="B2435" t="s">
        <v>5882</v>
      </c>
      <c r="C2435" t="s">
        <v>5878</v>
      </c>
      <c r="D2435" t="s">
        <v>48</v>
      </c>
      <c r="F2435">
        <v>61</v>
      </c>
      <c r="G2435" t="s">
        <v>33</v>
      </c>
      <c r="H2435" t="s">
        <v>20</v>
      </c>
      <c r="I2435" t="s">
        <v>39</v>
      </c>
      <c r="J2435" t="s">
        <v>22</v>
      </c>
      <c r="K2435" t="s">
        <v>22</v>
      </c>
      <c r="L2435" t="s">
        <v>23</v>
      </c>
      <c r="M2435" t="s">
        <v>24</v>
      </c>
      <c r="N2435" s="1">
        <v>39552</v>
      </c>
      <c r="O2435" t="s">
        <v>25</v>
      </c>
      <c r="P2435" s="1">
        <v>43655</v>
      </c>
    </row>
    <row r="2436" spans="1:16" x14ac:dyDescent="0.25">
      <c r="A2436">
        <v>35395</v>
      </c>
      <c r="B2436" t="s">
        <v>5883</v>
      </c>
      <c r="C2436" t="s">
        <v>5884</v>
      </c>
      <c r="D2436" t="s">
        <v>48</v>
      </c>
      <c r="E2436" t="s">
        <v>5885</v>
      </c>
      <c r="F2436">
        <v>75</v>
      </c>
      <c r="G2436" t="s">
        <v>19</v>
      </c>
      <c r="H2436" t="s">
        <v>20</v>
      </c>
      <c r="I2436" t="s">
        <v>21</v>
      </c>
      <c r="J2436" t="s">
        <v>22</v>
      </c>
      <c r="K2436" t="s">
        <v>22</v>
      </c>
      <c r="L2436" t="s">
        <v>23</v>
      </c>
      <c r="M2436" t="s">
        <v>24</v>
      </c>
      <c r="N2436" s="1">
        <v>32422</v>
      </c>
      <c r="O2436" t="s">
        <v>25</v>
      </c>
      <c r="P2436" s="1">
        <v>43655</v>
      </c>
    </row>
    <row r="2437" spans="1:16" x14ac:dyDescent="0.25">
      <c r="A2437">
        <v>48045</v>
      </c>
      <c r="B2437" t="s">
        <v>5886</v>
      </c>
      <c r="C2437" t="s">
        <v>5884</v>
      </c>
      <c r="D2437" t="s">
        <v>48</v>
      </c>
      <c r="E2437" t="s">
        <v>5887</v>
      </c>
      <c r="F2437">
        <v>68</v>
      </c>
      <c r="G2437" t="s">
        <v>33</v>
      </c>
      <c r="H2437" t="s">
        <v>20</v>
      </c>
      <c r="I2437" t="s">
        <v>21</v>
      </c>
      <c r="J2437" t="s">
        <v>22</v>
      </c>
      <c r="K2437" t="s">
        <v>22</v>
      </c>
      <c r="L2437" t="s">
        <v>23</v>
      </c>
      <c r="M2437" t="s">
        <v>24</v>
      </c>
      <c r="N2437" s="1">
        <v>34072</v>
      </c>
      <c r="O2437" t="s">
        <v>25</v>
      </c>
      <c r="P2437" s="1">
        <v>43655</v>
      </c>
    </row>
    <row r="2438" spans="1:16" x14ac:dyDescent="0.25">
      <c r="A2438">
        <v>103288</v>
      </c>
      <c r="B2438" t="s">
        <v>5888</v>
      </c>
      <c r="C2438" t="s">
        <v>5889</v>
      </c>
      <c r="D2438" t="s">
        <v>28</v>
      </c>
      <c r="E2438" t="s">
        <v>5890</v>
      </c>
      <c r="F2438">
        <v>67</v>
      </c>
      <c r="G2438" t="s">
        <v>33</v>
      </c>
      <c r="H2438" t="s">
        <v>20</v>
      </c>
      <c r="I2438" t="s">
        <v>21</v>
      </c>
      <c r="J2438" t="s">
        <v>22</v>
      </c>
      <c r="K2438" t="s">
        <v>22</v>
      </c>
      <c r="L2438" t="s">
        <v>23</v>
      </c>
      <c r="M2438" t="s">
        <v>24</v>
      </c>
      <c r="N2438" s="1">
        <v>39142</v>
      </c>
      <c r="O2438" t="s">
        <v>25</v>
      </c>
      <c r="P2438" s="1">
        <v>43655</v>
      </c>
    </row>
    <row r="2439" spans="1:16" x14ac:dyDescent="0.25">
      <c r="A2439">
        <v>103289</v>
      </c>
      <c r="B2439" t="s">
        <v>5891</v>
      </c>
      <c r="C2439" t="s">
        <v>5889</v>
      </c>
      <c r="D2439" t="s">
        <v>28</v>
      </c>
      <c r="E2439" t="s">
        <v>5890</v>
      </c>
      <c r="F2439">
        <v>69</v>
      </c>
      <c r="G2439" t="s">
        <v>19</v>
      </c>
      <c r="H2439" t="s">
        <v>20</v>
      </c>
      <c r="I2439" t="s">
        <v>21</v>
      </c>
      <c r="J2439" t="s">
        <v>22</v>
      </c>
      <c r="K2439" t="s">
        <v>22</v>
      </c>
      <c r="L2439" t="s">
        <v>23</v>
      </c>
      <c r="M2439" t="s">
        <v>24</v>
      </c>
      <c r="N2439" s="1">
        <v>39142</v>
      </c>
      <c r="O2439" t="s">
        <v>25</v>
      </c>
      <c r="P2439" s="1">
        <v>43655</v>
      </c>
    </row>
    <row r="2440" spans="1:16" x14ac:dyDescent="0.25">
      <c r="A2440">
        <v>138224</v>
      </c>
      <c r="B2440" t="s">
        <v>5892</v>
      </c>
      <c r="C2440" t="s">
        <v>5893</v>
      </c>
      <c r="D2440" t="s">
        <v>44</v>
      </c>
      <c r="E2440" t="s">
        <v>5894</v>
      </c>
      <c r="F2440">
        <v>73</v>
      </c>
      <c r="G2440" t="s">
        <v>33</v>
      </c>
      <c r="H2440" t="s">
        <v>20</v>
      </c>
      <c r="I2440" t="s">
        <v>21</v>
      </c>
      <c r="J2440" t="s">
        <v>40</v>
      </c>
      <c r="K2440" t="s">
        <v>22</v>
      </c>
      <c r="L2440" t="s">
        <v>23</v>
      </c>
      <c r="M2440" t="s">
        <v>24</v>
      </c>
      <c r="N2440" s="1">
        <v>29980</v>
      </c>
      <c r="O2440" t="s">
        <v>25</v>
      </c>
      <c r="P2440" s="1">
        <v>43655</v>
      </c>
    </row>
    <row r="2441" spans="1:16" x14ac:dyDescent="0.25">
      <c r="A2441">
        <v>534</v>
      </c>
      <c r="B2441" t="s">
        <v>5895</v>
      </c>
      <c r="C2441" t="s">
        <v>5896</v>
      </c>
      <c r="D2441" t="s">
        <v>18</v>
      </c>
      <c r="E2441" t="s">
        <v>5897</v>
      </c>
      <c r="F2441">
        <v>64</v>
      </c>
      <c r="G2441" t="s">
        <v>33</v>
      </c>
      <c r="H2441" t="s">
        <v>20</v>
      </c>
      <c r="I2441" t="s">
        <v>21</v>
      </c>
      <c r="J2441" t="s">
        <v>22</v>
      </c>
      <c r="K2441" t="s">
        <v>22</v>
      </c>
      <c r="L2441" t="s">
        <v>23</v>
      </c>
      <c r="M2441" t="s">
        <v>24</v>
      </c>
      <c r="N2441" s="1">
        <v>29500</v>
      </c>
      <c r="O2441" t="s">
        <v>25</v>
      </c>
      <c r="P2441" s="1">
        <v>43655</v>
      </c>
    </row>
    <row r="2442" spans="1:16" x14ac:dyDescent="0.25">
      <c r="A2442">
        <v>28947</v>
      </c>
      <c r="B2442" t="s">
        <v>5898</v>
      </c>
      <c r="C2442" t="s">
        <v>5899</v>
      </c>
      <c r="D2442" t="s">
        <v>44</v>
      </c>
      <c r="E2442" t="s">
        <v>5900</v>
      </c>
      <c r="F2442">
        <v>53</v>
      </c>
      <c r="G2442" t="s">
        <v>33</v>
      </c>
      <c r="H2442" t="s">
        <v>20</v>
      </c>
      <c r="I2442" t="s">
        <v>21</v>
      </c>
      <c r="J2442" t="s">
        <v>40</v>
      </c>
      <c r="K2442" t="s">
        <v>22</v>
      </c>
      <c r="L2442" t="s">
        <v>23</v>
      </c>
      <c r="M2442" t="s">
        <v>24</v>
      </c>
      <c r="N2442" s="1">
        <v>31609</v>
      </c>
      <c r="O2442" t="s">
        <v>25</v>
      </c>
      <c r="P2442" s="1">
        <v>43655</v>
      </c>
    </row>
    <row r="2443" spans="1:16" x14ac:dyDescent="0.25">
      <c r="A2443">
        <v>40060</v>
      </c>
      <c r="B2443" t="s">
        <v>5901</v>
      </c>
      <c r="C2443" t="s">
        <v>5902</v>
      </c>
      <c r="D2443" t="s">
        <v>18</v>
      </c>
      <c r="E2443" t="s">
        <v>5903</v>
      </c>
      <c r="F2443">
        <v>61</v>
      </c>
      <c r="G2443" t="s">
        <v>19</v>
      </c>
      <c r="H2443" t="s">
        <v>20</v>
      </c>
      <c r="I2443" t="s">
        <v>21</v>
      </c>
      <c r="J2443" t="s">
        <v>40</v>
      </c>
      <c r="K2443" t="s">
        <v>22</v>
      </c>
      <c r="L2443" t="s">
        <v>23</v>
      </c>
      <c r="M2443" t="s">
        <v>24</v>
      </c>
      <c r="N2443" s="1">
        <v>33182</v>
      </c>
      <c r="O2443" t="s">
        <v>25</v>
      </c>
      <c r="P2443" s="1">
        <v>43655</v>
      </c>
    </row>
    <row r="2444" spans="1:16" x14ac:dyDescent="0.25">
      <c r="A2444">
        <v>49646</v>
      </c>
      <c r="B2444" t="s">
        <v>5904</v>
      </c>
      <c r="C2444" t="s">
        <v>5899</v>
      </c>
      <c r="D2444" t="s">
        <v>44</v>
      </c>
      <c r="E2444" t="s">
        <v>5900</v>
      </c>
      <c r="F2444">
        <v>59</v>
      </c>
      <c r="G2444" t="s">
        <v>19</v>
      </c>
      <c r="H2444" t="s">
        <v>20</v>
      </c>
      <c r="I2444" t="s">
        <v>21</v>
      </c>
      <c r="J2444" t="s">
        <v>40</v>
      </c>
      <c r="K2444" t="s">
        <v>22</v>
      </c>
      <c r="L2444" t="s">
        <v>23</v>
      </c>
      <c r="M2444" t="s">
        <v>24</v>
      </c>
      <c r="N2444" s="1">
        <v>34395</v>
      </c>
      <c r="O2444" t="s">
        <v>25</v>
      </c>
      <c r="P2444" s="1">
        <v>43655</v>
      </c>
    </row>
    <row r="2445" spans="1:16" x14ac:dyDescent="0.25">
      <c r="A2445">
        <v>549</v>
      </c>
      <c r="B2445" t="s">
        <v>5905</v>
      </c>
      <c r="C2445" t="s">
        <v>5896</v>
      </c>
      <c r="D2445" t="s">
        <v>18</v>
      </c>
      <c r="E2445" t="s">
        <v>5897</v>
      </c>
      <c r="F2445">
        <v>65</v>
      </c>
      <c r="G2445" t="s">
        <v>19</v>
      </c>
      <c r="H2445" t="s">
        <v>20</v>
      </c>
      <c r="I2445" t="s">
        <v>21</v>
      </c>
      <c r="J2445" t="s">
        <v>22</v>
      </c>
      <c r="K2445" t="s">
        <v>22</v>
      </c>
      <c r="L2445" t="s">
        <v>23</v>
      </c>
      <c r="M2445" t="s">
        <v>24</v>
      </c>
      <c r="N2445" s="1">
        <v>26368</v>
      </c>
      <c r="O2445" t="s">
        <v>25</v>
      </c>
      <c r="P2445" s="1">
        <v>43655</v>
      </c>
    </row>
    <row r="2446" spans="1:16" x14ac:dyDescent="0.25">
      <c r="A2446">
        <v>3114</v>
      </c>
      <c r="B2446" t="s">
        <v>5906</v>
      </c>
      <c r="C2446" t="s">
        <v>5907</v>
      </c>
      <c r="D2446" t="s">
        <v>44</v>
      </c>
      <c r="E2446" t="s">
        <v>5908</v>
      </c>
      <c r="F2446">
        <v>80</v>
      </c>
      <c r="G2446" t="s">
        <v>19</v>
      </c>
      <c r="H2446" t="s">
        <v>20</v>
      </c>
      <c r="I2446" t="s">
        <v>21</v>
      </c>
      <c r="J2446" t="s">
        <v>22</v>
      </c>
      <c r="K2446" t="s">
        <v>22</v>
      </c>
      <c r="L2446" t="s">
        <v>23</v>
      </c>
      <c r="M2446" t="s">
        <v>24</v>
      </c>
      <c r="N2446" s="1">
        <v>29318</v>
      </c>
      <c r="O2446" t="s">
        <v>25</v>
      </c>
      <c r="P2446" s="1">
        <v>43655</v>
      </c>
    </row>
    <row r="2447" spans="1:16" x14ac:dyDescent="0.25">
      <c r="A2447">
        <v>3131</v>
      </c>
      <c r="B2447" t="s">
        <v>5909</v>
      </c>
      <c r="C2447" t="s">
        <v>5907</v>
      </c>
      <c r="D2447" t="s">
        <v>44</v>
      </c>
      <c r="E2447" t="s">
        <v>5910</v>
      </c>
      <c r="F2447">
        <v>82</v>
      </c>
      <c r="G2447" t="s">
        <v>33</v>
      </c>
      <c r="H2447" t="s">
        <v>20</v>
      </c>
      <c r="I2447" t="s">
        <v>21</v>
      </c>
      <c r="J2447" t="s">
        <v>22</v>
      </c>
      <c r="K2447" t="s">
        <v>22</v>
      </c>
      <c r="L2447" t="s">
        <v>23</v>
      </c>
      <c r="M2447" t="s">
        <v>24</v>
      </c>
      <c r="N2447" s="1">
        <v>29263</v>
      </c>
      <c r="O2447" t="s">
        <v>25</v>
      </c>
      <c r="P2447" s="1">
        <v>43655</v>
      </c>
    </row>
    <row r="2448" spans="1:16" x14ac:dyDescent="0.25">
      <c r="A2448">
        <v>22957</v>
      </c>
      <c r="B2448" t="s">
        <v>5911</v>
      </c>
      <c r="C2448" t="s">
        <v>5912</v>
      </c>
      <c r="D2448" t="s">
        <v>36</v>
      </c>
      <c r="E2448" t="s">
        <v>5913</v>
      </c>
      <c r="F2448">
        <v>66</v>
      </c>
      <c r="G2448" t="s">
        <v>19</v>
      </c>
      <c r="H2448" t="s">
        <v>20</v>
      </c>
      <c r="I2448" t="s">
        <v>21</v>
      </c>
      <c r="J2448" t="s">
        <v>40</v>
      </c>
      <c r="K2448" t="s">
        <v>22</v>
      </c>
      <c r="L2448" t="s">
        <v>23</v>
      </c>
      <c r="M2448" t="s">
        <v>24</v>
      </c>
      <c r="N2448" s="1">
        <v>26381</v>
      </c>
      <c r="O2448" t="s">
        <v>25</v>
      </c>
      <c r="P2448" s="1">
        <v>43655</v>
      </c>
    </row>
    <row r="2449" spans="1:16" x14ac:dyDescent="0.25">
      <c r="A2449">
        <v>74443</v>
      </c>
      <c r="B2449" t="s">
        <v>5914</v>
      </c>
      <c r="C2449" t="s">
        <v>1124</v>
      </c>
      <c r="D2449" t="s">
        <v>28</v>
      </c>
      <c r="E2449" t="s">
        <v>5915</v>
      </c>
      <c r="F2449">
        <v>61</v>
      </c>
      <c r="G2449" t="s">
        <v>19</v>
      </c>
      <c r="H2449" t="s">
        <v>20</v>
      </c>
      <c r="I2449" t="s">
        <v>21</v>
      </c>
      <c r="J2449" t="s">
        <v>22</v>
      </c>
      <c r="K2449" t="s">
        <v>22</v>
      </c>
      <c r="L2449" t="s">
        <v>23</v>
      </c>
      <c r="M2449" t="s">
        <v>24</v>
      </c>
      <c r="N2449" s="1">
        <v>36708</v>
      </c>
      <c r="O2449" t="s">
        <v>25</v>
      </c>
      <c r="P2449" s="1">
        <v>43655</v>
      </c>
    </row>
    <row r="2450" spans="1:16" x14ac:dyDescent="0.25">
      <c r="A2450">
        <v>258</v>
      </c>
      <c r="B2450" t="s">
        <v>5916</v>
      </c>
      <c r="C2450" t="s">
        <v>5917</v>
      </c>
      <c r="D2450" t="s">
        <v>95</v>
      </c>
      <c r="E2450" t="s">
        <v>85</v>
      </c>
      <c r="F2450">
        <v>75</v>
      </c>
      <c r="G2450" t="s">
        <v>33</v>
      </c>
      <c r="H2450" t="s">
        <v>20</v>
      </c>
      <c r="I2450" t="s">
        <v>21</v>
      </c>
      <c r="J2450" t="s">
        <v>22</v>
      </c>
      <c r="K2450" t="s">
        <v>22</v>
      </c>
      <c r="L2450" t="s">
        <v>23</v>
      </c>
      <c r="M2450" t="s">
        <v>24</v>
      </c>
      <c r="N2450" s="1">
        <v>24944</v>
      </c>
      <c r="O2450" t="s">
        <v>25</v>
      </c>
      <c r="P2450" s="1">
        <v>43655</v>
      </c>
    </row>
    <row r="2451" spans="1:16" x14ac:dyDescent="0.25">
      <c r="A2451">
        <v>33409</v>
      </c>
      <c r="B2451" t="s">
        <v>5918</v>
      </c>
      <c r="C2451" t="s">
        <v>5919</v>
      </c>
      <c r="D2451" t="s">
        <v>18</v>
      </c>
      <c r="E2451" t="s">
        <v>5920</v>
      </c>
      <c r="F2451">
        <v>61</v>
      </c>
      <c r="G2451" t="s">
        <v>33</v>
      </c>
      <c r="H2451" t="s">
        <v>20</v>
      </c>
      <c r="I2451" t="s">
        <v>21</v>
      </c>
      <c r="J2451" t="s">
        <v>22</v>
      </c>
      <c r="K2451" t="s">
        <v>22</v>
      </c>
      <c r="L2451" t="s">
        <v>23</v>
      </c>
      <c r="M2451" t="s">
        <v>24</v>
      </c>
      <c r="N2451" s="1">
        <v>32395</v>
      </c>
      <c r="O2451" t="s">
        <v>25</v>
      </c>
      <c r="P2451" s="1">
        <v>43655</v>
      </c>
    </row>
    <row r="2452" spans="1:16" x14ac:dyDescent="0.25">
      <c r="A2452">
        <v>4591</v>
      </c>
      <c r="B2452" t="s">
        <v>5921</v>
      </c>
      <c r="C2452" t="s">
        <v>5922</v>
      </c>
      <c r="D2452" t="s">
        <v>669</v>
      </c>
      <c r="E2452" t="s">
        <v>85</v>
      </c>
      <c r="F2452">
        <v>66</v>
      </c>
      <c r="G2452" t="s">
        <v>19</v>
      </c>
      <c r="H2452" t="s">
        <v>20</v>
      </c>
      <c r="I2452" t="s">
        <v>21</v>
      </c>
      <c r="J2452" t="s">
        <v>40</v>
      </c>
      <c r="K2452" t="s">
        <v>22</v>
      </c>
      <c r="L2452" t="s">
        <v>23</v>
      </c>
      <c r="M2452" t="s">
        <v>24</v>
      </c>
      <c r="N2452" s="1">
        <v>29312</v>
      </c>
      <c r="O2452" t="s">
        <v>25</v>
      </c>
      <c r="P2452" s="1">
        <v>43655</v>
      </c>
    </row>
    <row r="2453" spans="1:16" x14ac:dyDescent="0.25">
      <c r="A2453">
        <v>26092</v>
      </c>
      <c r="B2453" t="s">
        <v>5923</v>
      </c>
      <c r="C2453" t="s">
        <v>5924</v>
      </c>
      <c r="D2453" t="s">
        <v>28</v>
      </c>
      <c r="E2453" t="s">
        <v>5925</v>
      </c>
      <c r="F2453">
        <v>76</v>
      </c>
      <c r="G2453" t="s">
        <v>19</v>
      </c>
      <c r="H2453" t="s">
        <v>20</v>
      </c>
      <c r="I2453" t="s">
        <v>21</v>
      </c>
      <c r="J2453" t="s">
        <v>40</v>
      </c>
      <c r="K2453" t="s">
        <v>22</v>
      </c>
      <c r="L2453" t="s">
        <v>23</v>
      </c>
      <c r="M2453" t="s">
        <v>24</v>
      </c>
      <c r="N2453" s="1">
        <v>26905</v>
      </c>
      <c r="O2453" t="s">
        <v>25</v>
      </c>
      <c r="P2453" s="1">
        <v>43655</v>
      </c>
    </row>
    <row r="2454" spans="1:16" x14ac:dyDescent="0.25">
      <c r="A2454">
        <v>49003</v>
      </c>
      <c r="B2454" t="s">
        <v>5926</v>
      </c>
      <c r="C2454" t="s">
        <v>5927</v>
      </c>
      <c r="D2454" t="s">
        <v>44</v>
      </c>
      <c r="E2454" t="s">
        <v>5928</v>
      </c>
      <c r="F2454">
        <v>51</v>
      </c>
      <c r="G2454" t="s">
        <v>19</v>
      </c>
      <c r="H2454" t="s">
        <v>20</v>
      </c>
      <c r="I2454" t="s">
        <v>21</v>
      </c>
      <c r="J2454" t="s">
        <v>22</v>
      </c>
      <c r="K2454" t="s">
        <v>22</v>
      </c>
      <c r="L2454" t="s">
        <v>23</v>
      </c>
      <c r="M2454" t="s">
        <v>24</v>
      </c>
      <c r="N2454" s="1">
        <v>34248</v>
      </c>
      <c r="O2454" t="s">
        <v>25</v>
      </c>
      <c r="P2454" s="1">
        <v>43655</v>
      </c>
    </row>
    <row r="2455" spans="1:16" x14ac:dyDescent="0.25">
      <c r="A2455">
        <v>292</v>
      </c>
      <c r="B2455" t="s">
        <v>5929</v>
      </c>
      <c r="C2455" t="s">
        <v>5917</v>
      </c>
      <c r="D2455" t="s">
        <v>95</v>
      </c>
      <c r="E2455" t="s">
        <v>5930</v>
      </c>
      <c r="F2455">
        <v>79</v>
      </c>
      <c r="G2455" t="s">
        <v>19</v>
      </c>
      <c r="H2455" t="s">
        <v>20</v>
      </c>
      <c r="I2455" t="s">
        <v>21</v>
      </c>
      <c r="J2455" t="s">
        <v>22</v>
      </c>
      <c r="K2455" t="s">
        <v>22</v>
      </c>
      <c r="L2455" t="s">
        <v>23</v>
      </c>
      <c r="M2455" t="s">
        <v>24</v>
      </c>
      <c r="N2455" s="1">
        <v>24934</v>
      </c>
      <c r="O2455" t="s">
        <v>25</v>
      </c>
      <c r="P2455" s="1">
        <v>43655</v>
      </c>
    </row>
    <row r="2456" spans="1:16" x14ac:dyDescent="0.25">
      <c r="A2456">
        <v>80447</v>
      </c>
      <c r="B2456" t="s">
        <v>5931</v>
      </c>
      <c r="C2456" t="s">
        <v>5932</v>
      </c>
      <c r="D2456" t="s">
        <v>28</v>
      </c>
      <c r="E2456" t="s">
        <v>5933</v>
      </c>
      <c r="F2456">
        <v>64</v>
      </c>
      <c r="G2456" t="s">
        <v>33</v>
      </c>
      <c r="H2456" t="s">
        <v>20</v>
      </c>
      <c r="I2456" t="s">
        <v>21</v>
      </c>
      <c r="J2456" t="s">
        <v>22</v>
      </c>
      <c r="K2456" t="s">
        <v>22</v>
      </c>
      <c r="L2456" t="s">
        <v>23</v>
      </c>
      <c r="M2456" t="s">
        <v>24</v>
      </c>
      <c r="N2456" s="1">
        <v>37211</v>
      </c>
      <c r="O2456" t="s">
        <v>25</v>
      </c>
      <c r="P2456" s="1">
        <v>43655</v>
      </c>
    </row>
    <row r="2457" spans="1:16" x14ac:dyDescent="0.25">
      <c r="A2457">
        <v>33250</v>
      </c>
      <c r="B2457" t="s">
        <v>5934</v>
      </c>
      <c r="C2457" t="s">
        <v>5932</v>
      </c>
      <c r="D2457" t="s">
        <v>28</v>
      </c>
      <c r="E2457" t="s">
        <v>5935</v>
      </c>
      <c r="F2457">
        <v>67</v>
      </c>
      <c r="G2457" t="s">
        <v>19</v>
      </c>
      <c r="H2457" t="s">
        <v>20</v>
      </c>
      <c r="I2457" t="s">
        <v>21</v>
      </c>
      <c r="J2457" t="s">
        <v>22</v>
      </c>
      <c r="K2457" t="s">
        <v>22</v>
      </c>
      <c r="L2457" t="s">
        <v>23</v>
      </c>
      <c r="M2457" t="s">
        <v>24</v>
      </c>
      <c r="N2457" s="1">
        <v>32396</v>
      </c>
      <c r="O2457" t="s">
        <v>25</v>
      </c>
      <c r="P2457" s="1">
        <v>43655</v>
      </c>
    </row>
    <row r="2458" spans="1:16" x14ac:dyDescent="0.25">
      <c r="A2458">
        <v>155849</v>
      </c>
      <c r="B2458" t="s">
        <v>5936</v>
      </c>
      <c r="C2458" t="s">
        <v>5937</v>
      </c>
      <c r="D2458" t="s">
        <v>36</v>
      </c>
      <c r="E2458" t="s">
        <v>5938</v>
      </c>
      <c r="F2458">
        <v>40</v>
      </c>
      <c r="G2458" t="s">
        <v>19</v>
      </c>
      <c r="H2458" t="s">
        <v>20</v>
      </c>
      <c r="I2458" t="s">
        <v>21</v>
      </c>
      <c r="J2458" t="s">
        <v>22</v>
      </c>
      <c r="K2458" t="s">
        <v>22</v>
      </c>
      <c r="L2458" t="s">
        <v>23</v>
      </c>
      <c r="M2458" t="s">
        <v>24</v>
      </c>
      <c r="N2458" s="1">
        <v>42921</v>
      </c>
      <c r="O2458" t="s">
        <v>25</v>
      </c>
      <c r="P2458" s="1">
        <v>43655</v>
      </c>
    </row>
    <row r="2459" spans="1:16" x14ac:dyDescent="0.25">
      <c r="A2459">
        <v>125401</v>
      </c>
      <c r="B2459" t="s">
        <v>5939</v>
      </c>
      <c r="C2459" t="s">
        <v>5940</v>
      </c>
      <c r="D2459" t="s">
        <v>28</v>
      </c>
      <c r="E2459" t="s">
        <v>5941</v>
      </c>
      <c r="F2459">
        <v>56</v>
      </c>
      <c r="G2459" t="s">
        <v>33</v>
      </c>
      <c r="H2459" t="s">
        <v>20</v>
      </c>
      <c r="I2459" t="s">
        <v>21</v>
      </c>
      <c r="J2459" t="s">
        <v>22</v>
      </c>
      <c r="K2459" t="s">
        <v>22</v>
      </c>
      <c r="L2459" t="s">
        <v>23</v>
      </c>
      <c r="M2459" t="s">
        <v>24</v>
      </c>
      <c r="N2459" s="1">
        <v>40835</v>
      </c>
      <c r="O2459" t="s">
        <v>25</v>
      </c>
      <c r="P2459" s="1">
        <v>43655</v>
      </c>
    </row>
    <row r="2460" spans="1:16" x14ac:dyDescent="0.25">
      <c r="A2460">
        <v>130273</v>
      </c>
      <c r="B2460" t="s">
        <v>5942</v>
      </c>
      <c r="C2460" t="s">
        <v>5940</v>
      </c>
      <c r="D2460" t="s">
        <v>28</v>
      </c>
      <c r="E2460" t="s">
        <v>5943</v>
      </c>
      <c r="F2460">
        <v>58</v>
      </c>
      <c r="G2460" t="s">
        <v>19</v>
      </c>
      <c r="H2460" t="s">
        <v>20</v>
      </c>
      <c r="I2460" t="s">
        <v>21</v>
      </c>
      <c r="J2460" t="s">
        <v>22</v>
      </c>
      <c r="K2460" t="s">
        <v>22</v>
      </c>
      <c r="L2460" t="s">
        <v>23</v>
      </c>
      <c r="M2460" t="s">
        <v>24</v>
      </c>
      <c r="N2460" s="1">
        <v>41159</v>
      </c>
      <c r="O2460" t="s">
        <v>25</v>
      </c>
      <c r="P2460" s="1">
        <v>43655</v>
      </c>
    </row>
    <row r="2461" spans="1:16" x14ac:dyDescent="0.25">
      <c r="A2461">
        <v>145037</v>
      </c>
      <c r="B2461" t="s">
        <v>5944</v>
      </c>
      <c r="C2461" t="s">
        <v>5945</v>
      </c>
      <c r="D2461" t="s">
        <v>48</v>
      </c>
      <c r="E2461" t="s">
        <v>5946</v>
      </c>
      <c r="F2461">
        <v>74</v>
      </c>
      <c r="G2461" t="s">
        <v>19</v>
      </c>
      <c r="H2461" t="s">
        <v>20</v>
      </c>
      <c r="I2461" t="s">
        <v>21</v>
      </c>
      <c r="J2461" t="s">
        <v>40</v>
      </c>
      <c r="K2461" t="s">
        <v>22</v>
      </c>
      <c r="L2461" t="s">
        <v>23</v>
      </c>
      <c r="M2461" t="s">
        <v>24</v>
      </c>
      <c r="N2461" s="1">
        <v>42353</v>
      </c>
      <c r="O2461" t="s">
        <v>25</v>
      </c>
      <c r="P2461" s="1">
        <v>43655</v>
      </c>
    </row>
    <row r="2462" spans="1:16" x14ac:dyDescent="0.25">
      <c r="A2462">
        <v>145036</v>
      </c>
      <c r="B2462" t="s">
        <v>5947</v>
      </c>
      <c r="C2462" t="s">
        <v>5945</v>
      </c>
      <c r="D2462" t="s">
        <v>48</v>
      </c>
      <c r="E2462" t="s">
        <v>5946</v>
      </c>
      <c r="F2462">
        <v>75</v>
      </c>
      <c r="G2462" t="s">
        <v>33</v>
      </c>
      <c r="H2462" t="s">
        <v>20</v>
      </c>
      <c r="I2462" t="s">
        <v>21</v>
      </c>
      <c r="J2462" t="s">
        <v>40</v>
      </c>
      <c r="K2462" t="s">
        <v>22</v>
      </c>
      <c r="L2462" t="s">
        <v>23</v>
      </c>
      <c r="M2462" t="s">
        <v>24</v>
      </c>
      <c r="N2462" s="1">
        <v>42353</v>
      </c>
      <c r="O2462" t="s">
        <v>25</v>
      </c>
      <c r="P2462" s="1">
        <v>43655</v>
      </c>
    </row>
    <row r="2463" spans="1:16" x14ac:dyDescent="0.25">
      <c r="A2463">
        <v>26093</v>
      </c>
      <c r="B2463" t="s">
        <v>5948</v>
      </c>
      <c r="C2463" t="s">
        <v>5949</v>
      </c>
      <c r="D2463" t="s">
        <v>28</v>
      </c>
      <c r="E2463" t="s">
        <v>5950</v>
      </c>
      <c r="F2463">
        <v>71</v>
      </c>
      <c r="G2463" t="s">
        <v>33</v>
      </c>
      <c r="H2463" t="s">
        <v>20</v>
      </c>
      <c r="I2463" t="s">
        <v>21</v>
      </c>
      <c r="J2463" t="s">
        <v>22</v>
      </c>
      <c r="K2463" t="s">
        <v>22</v>
      </c>
      <c r="L2463" t="s">
        <v>41</v>
      </c>
      <c r="M2463" t="s">
        <v>24</v>
      </c>
      <c r="N2463" s="1">
        <v>29269</v>
      </c>
      <c r="O2463" t="s">
        <v>25</v>
      </c>
      <c r="P2463" s="1">
        <v>43655</v>
      </c>
    </row>
    <row r="2464" spans="1:16" x14ac:dyDescent="0.25">
      <c r="A2464">
        <v>85149</v>
      </c>
      <c r="B2464" t="s">
        <v>5951</v>
      </c>
      <c r="C2464" t="s">
        <v>5952</v>
      </c>
      <c r="D2464" t="s">
        <v>36</v>
      </c>
      <c r="E2464" t="s">
        <v>5953</v>
      </c>
      <c r="F2464">
        <v>71</v>
      </c>
      <c r="G2464" t="s">
        <v>33</v>
      </c>
      <c r="H2464" t="s">
        <v>20</v>
      </c>
      <c r="I2464" t="s">
        <v>21</v>
      </c>
      <c r="J2464" t="s">
        <v>40</v>
      </c>
      <c r="K2464" t="s">
        <v>22</v>
      </c>
      <c r="L2464" t="s">
        <v>23</v>
      </c>
      <c r="M2464" t="s">
        <v>24</v>
      </c>
      <c r="N2464" s="1">
        <v>37741</v>
      </c>
      <c r="O2464" t="s">
        <v>25</v>
      </c>
      <c r="P2464" s="1">
        <v>43655</v>
      </c>
    </row>
    <row r="2465" spans="1:16" x14ac:dyDescent="0.25">
      <c r="A2465">
        <v>86477</v>
      </c>
      <c r="B2465" t="s">
        <v>5954</v>
      </c>
      <c r="C2465" t="s">
        <v>5955</v>
      </c>
      <c r="D2465" t="s">
        <v>28</v>
      </c>
      <c r="E2465" t="s">
        <v>5956</v>
      </c>
      <c r="F2465">
        <v>66</v>
      </c>
      <c r="G2465" t="s">
        <v>33</v>
      </c>
      <c r="H2465" t="s">
        <v>20</v>
      </c>
      <c r="I2465" t="s">
        <v>39</v>
      </c>
      <c r="J2465" t="s">
        <v>22</v>
      </c>
      <c r="K2465" t="s">
        <v>22</v>
      </c>
      <c r="L2465" t="s">
        <v>23</v>
      </c>
      <c r="M2465" t="s">
        <v>24</v>
      </c>
      <c r="N2465" s="1">
        <v>37902</v>
      </c>
      <c r="O2465" t="s">
        <v>25</v>
      </c>
      <c r="P2465" s="1">
        <v>43655</v>
      </c>
    </row>
    <row r="2466" spans="1:16" x14ac:dyDescent="0.25">
      <c r="A2466">
        <v>86727</v>
      </c>
      <c r="B2466" t="s">
        <v>5957</v>
      </c>
      <c r="C2466" t="s">
        <v>5955</v>
      </c>
      <c r="D2466" t="s">
        <v>28</v>
      </c>
      <c r="E2466" t="s">
        <v>5956</v>
      </c>
      <c r="F2466">
        <v>80</v>
      </c>
      <c r="G2466" t="s">
        <v>19</v>
      </c>
      <c r="H2466" t="s">
        <v>20</v>
      </c>
      <c r="I2466" t="s">
        <v>21</v>
      </c>
      <c r="J2466" t="s">
        <v>22</v>
      </c>
      <c r="K2466" t="s">
        <v>22</v>
      </c>
      <c r="L2466" t="s">
        <v>23</v>
      </c>
      <c r="M2466" t="s">
        <v>24</v>
      </c>
      <c r="N2466" s="1">
        <v>37915</v>
      </c>
      <c r="O2466" t="s">
        <v>25</v>
      </c>
      <c r="P2466" s="1">
        <v>43655</v>
      </c>
    </row>
    <row r="2467" spans="1:16" x14ac:dyDescent="0.25">
      <c r="A2467">
        <v>101568</v>
      </c>
      <c r="B2467" t="s">
        <v>5958</v>
      </c>
      <c r="C2467" t="s">
        <v>5959</v>
      </c>
      <c r="D2467" t="s">
        <v>669</v>
      </c>
      <c r="E2467" t="s">
        <v>5960</v>
      </c>
      <c r="F2467">
        <v>61</v>
      </c>
      <c r="G2467" t="s">
        <v>19</v>
      </c>
      <c r="H2467" t="s">
        <v>20</v>
      </c>
      <c r="I2467" t="s">
        <v>21</v>
      </c>
      <c r="J2467" t="s">
        <v>22</v>
      </c>
      <c r="K2467" t="s">
        <v>22</v>
      </c>
      <c r="L2467" t="s">
        <v>23</v>
      </c>
      <c r="M2467" t="s">
        <v>24</v>
      </c>
      <c r="N2467" s="1">
        <v>38995</v>
      </c>
      <c r="O2467" t="s">
        <v>25</v>
      </c>
      <c r="P2467" s="1">
        <v>43655</v>
      </c>
    </row>
    <row r="2468" spans="1:16" x14ac:dyDescent="0.25">
      <c r="A2468">
        <v>81183</v>
      </c>
      <c r="B2468" t="s">
        <v>5961</v>
      </c>
      <c r="C2468" t="s">
        <v>5962</v>
      </c>
      <c r="D2468" t="s">
        <v>28</v>
      </c>
      <c r="F2468">
        <v>49</v>
      </c>
      <c r="G2468" t="s">
        <v>33</v>
      </c>
      <c r="H2468" t="s">
        <v>20</v>
      </c>
      <c r="I2468" t="s">
        <v>39</v>
      </c>
      <c r="J2468" t="s">
        <v>40</v>
      </c>
      <c r="K2468" t="s">
        <v>22</v>
      </c>
      <c r="L2468" t="s">
        <v>23</v>
      </c>
      <c r="M2468" t="s">
        <v>24</v>
      </c>
      <c r="N2468" s="1">
        <v>37327</v>
      </c>
      <c r="O2468" t="s">
        <v>25</v>
      </c>
      <c r="P2468" s="1">
        <v>43655</v>
      </c>
    </row>
    <row r="2469" spans="1:16" x14ac:dyDescent="0.25">
      <c r="A2469">
        <v>7751</v>
      </c>
      <c r="B2469" t="s">
        <v>5963</v>
      </c>
      <c r="C2469" t="s">
        <v>5964</v>
      </c>
      <c r="D2469" t="s">
        <v>48</v>
      </c>
      <c r="E2469" t="s">
        <v>5965</v>
      </c>
      <c r="F2469">
        <v>77</v>
      </c>
      <c r="G2469" t="s">
        <v>19</v>
      </c>
      <c r="H2469" t="s">
        <v>20</v>
      </c>
      <c r="I2469" t="s">
        <v>21</v>
      </c>
      <c r="J2469" t="s">
        <v>22</v>
      </c>
      <c r="K2469" t="s">
        <v>22</v>
      </c>
      <c r="L2469" t="s">
        <v>23</v>
      </c>
      <c r="M2469" t="s">
        <v>24</v>
      </c>
      <c r="N2469" s="1">
        <v>25111</v>
      </c>
      <c r="O2469" t="s">
        <v>25</v>
      </c>
      <c r="P2469" s="1">
        <v>43655</v>
      </c>
    </row>
    <row r="2470" spans="1:16" x14ac:dyDescent="0.25">
      <c r="A2470">
        <v>132146</v>
      </c>
      <c r="B2470" t="s">
        <v>5966</v>
      </c>
      <c r="C2470" t="s">
        <v>5967</v>
      </c>
      <c r="D2470" t="s">
        <v>18</v>
      </c>
      <c r="E2470" t="s">
        <v>5968</v>
      </c>
      <c r="F2470">
        <v>34</v>
      </c>
      <c r="G2470" t="s">
        <v>19</v>
      </c>
      <c r="H2470" t="s">
        <v>20</v>
      </c>
      <c r="I2470" t="s">
        <v>21</v>
      </c>
      <c r="J2470" t="s">
        <v>40</v>
      </c>
      <c r="K2470" t="s">
        <v>22</v>
      </c>
      <c r="L2470" t="s">
        <v>23</v>
      </c>
      <c r="M2470" t="s">
        <v>24</v>
      </c>
      <c r="N2470" s="1">
        <v>41199</v>
      </c>
      <c r="O2470" t="s">
        <v>25</v>
      </c>
      <c r="P2470" s="1">
        <v>43655</v>
      </c>
    </row>
    <row r="2471" spans="1:16" x14ac:dyDescent="0.25">
      <c r="A2471">
        <v>101571</v>
      </c>
      <c r="B2471" t="s">
        <v>5969</v>
      </c>
      <c r="C2471" t="s">
        <v>5959</v>
      </c>
      <c r="D2471" t="s">
        <v>669</v>
      </c>
      <c r="E2471" t="s">
        <v>5960</v>
      </c>
      <c r="F2471">
        <v>67</v>
      </c>
      <c r="G2471" t="s">
        <v>33</v>
      </c>
      <c r="H2471" t="s">
        <v>20</v>
      </c>
      <c r="I2471" t="s">
        <v>21</v>
      </c>
      <c r="J2471" t="s">
        <v>22</v>
      </c>
      <c r="K2471" t="s">
        <v>22</v>
      </c>
      <c r="L2471" t="s">
        <v>23</v>
      </c>
      <c r="M2471" t="s">
        <v>24</v>
      </c>
      <c r="N2471" s="1">
        <v>38995</v>
      </c>
      <c r="O2471" t="s">
        <v>25</v>
      </c>
      <c r="P2471" s="1">
        <v>43655</v>
      </c>
    </row>
    <row r="2472" spans="1:16" x14ac:dyDescent="0.25">
      <c r="A2472">
        <v>129867</v>
      </c>
      <c r="B2472" t="s">
        <v>5970</v>
      </c>
      <c r="C2472" t="s">
        <v>5971</v>
      </c>
      <c r="D2472" t="s">
        <v>36</v>
      </c>
      <c r="E2472" t="s">
        <v>5972</v>
      </c>
      <c r="F2472">
        <v>66</v>
      </c>
      <c r="G2472" t="s">
        <v>33</v>
      </c>
      <c r="H2472" t="s">
        <v>20</v>
      </c>
      <c r="I2472" t="s">
        <v>21</v>
      </c>
      <c r="J2472" t="s">
        <v>22</v>
      </c>
      <c r="K2472" t="s">
        <v>22</v>
      </c>
      <c r="L2472" t="s">
        <v>41</v>
      </c>
      <c r="M2472" t="s">
        <v>24</v>
      </c>
      <c r="N2472" s="1">
        <v>41137</v>
      </c>
      <c r="O2472" t="s">
        <v>25</v>
      </c>
      <c r="P2472" s="1">
        <v>43655</v>
      </c>
    </row>
    <row r="2473" spans="1:16" x14ac:dyDescent="0.25">
      <c r="A2473">
        <v>62398</v>
      </c>
      <c r="B2473" t="s">
        <v>5973</v>
      </c>
      <c r="C2473" t="s">
        <v>3449</v>
      </c>
      <c r="D2473" t="s">
        <v>48</v>
      </c>
      <c r="E2473" t="s">
        <v>5974</v>
      </c>
      <c r="F2473">
        <v>76</v>
      </c>
      <c r="G2473" t="s">
        <v>33</v>
      </c>
      <c r="H2473" t="s">
        <v>20</v>
      </c>
      <c r="I2473" t="s">
        <v>21</v>
      </c>
      <c r="J2473" t="s">
        <v>22</v>
      </c>
      <c r="K2473" t="s">
        <v>22</v>
      </c>
      <c r="L2473" t="s">
        <v>23</v>
      </c>
      <c r="M2473" t="s">
        <v>24</v>
      </c>
      <c r="N2473" s="1">
        <v>35460</v>
      </c>
      <c r="O2473" t="s">
        <v>25</v>
      </c>
      <c r="P2473" s="1">
        <v>43655</v>
      </c>
    </row>
    <row r="2474" spans="1:16" x14ac:dyDescent="0.25">
      <c r="A2474">
        <v>7755</v>
      </c>
      <c r="B2474" t="s">
        <v>5975</v>
      </c>
      <c r="C2474" t="s">
        <v>5964</v>
      </c>
      <c r="D2474" t="s">
        <v>48</v>
      </c>
      <c r="E2474" t="s">
        <v>5965</v>
      </c>
      <c r="F2474">
        <v>75</v>
      </c>
      <c r="G2474" t="s">
        <v>33</v>
      </c>
      <c r="H2474" t="s">
        <v>20</v>
      </c>
      <c r="I2474" t="s">
        <v>21</v>
      </c>
      <c r="J2474" t="s">
        <v>22</v>
      </c>
      <c r="K2474" t="s">
        <v>22</v>
      </c>
      <c r="L2474" t="s">
        <v>23</v>
      </c>
      <c r="M2474" t="s">
        <v>24</v>
      </c>
      <c r="N2474" s="1">
        <v>25111</v>
      </c>
      <c r="O2474" t="s">
        <v>25</v>
      </c>
      <c r="P2474" s="1">
        <v>43655</v>
      </c>
    </row>
    <row r="2475" spans="1:16" x14ac:dyDescent="0.25">
      <c r="A2475">
        <v>113076</v>
      </c>
      <c r="B2475" t="s">
        <v>5976</v>
      </c>
      <c r="C2475" t="s">
        <v>1555</v>
      </c>
      <c r="D2475" t="s">
        <v>18</v>
      </c>
      <c r="E2475" t="s">
        <v>5977</v>
      </c>
      <c r="F2475">
        <v>65</v>
      </c>
      <c r="G2475" t="s">
        <v>19</v>
      </c>
      <c r="H2475" t="s">
        <v>20</v>
      </c>
      <c r="I2475" t="s">
        <v>21</v>
      </c>
      <c r="J2475" t="s">
        <v>22</v>
      </c>
      <c r="K2475" t="s">
        <v>22</v>
      </c>
      <c r="L2475" t="s">
        <v>23</v>
      </c>
      <c r="M2475" t="s">
        <v>24</v>
      </c>
      <c r="N2475" s="1">
        <v>39731</v>
      </c>
      <c r="O2475" t="s">
        <v>25</v>
      </c>
      <c r="P2475" s="1">
        <v>43655</v>
      </c>
    </row>
    <row r="2476" spans="1:16" x14ac:dyDescent="0.25">
      <c r="A2476">
        <v>161621</v>
      </c>
      <c r="B2476" t="s">
        <v>5978</v>
      </c>
      <c r="C2476" t="s">
        <v>5979</v>
      </c>
      <c r="D2476" t="s">
        <v>36</v>
      </c>
      <c r="E2476" t="s">
        <v>5980</v>
      </c>
      <c r="F2476">
        <v>68</v>
      </c>
      <c r="G2476" t="s">
        <v>33</v>
      </c>
      <c r="H2476" t="s">
        <v>20</v>
      </c>
      <c r="I2476" t="s">
        <v>21</v>
      </c>
      <c r="J2476" t="s">
        <v>22</v>
      </c>
      <c r="K2476" t="s">
        <v>22</v>
      </c>
      <c r="L2476" t="s">
        <v>23</v>
      </c>
      <c r="M2476" t="s">
        <v>24</v>
      </c>
      <c r="N2476" s="1">
        <v>43334</v>
      </c>
      <c r="O2476" t="s">
        <v>25</v>
      </c>
      <c r="P2476" s="1">
        <v>43655</v>
      </c>
    </row>
    <row r="2477" spans="1:16" x14ac:dyDescent="0.25">
      <c r="A2477">
        <v>161622</v>
      </c>
      <c r="B2477" t="s">
        <v>5981</v>
      </c>
      <c r="C2477" t="s">
        <v>5979</v>
      </c>
      <c r="D2477" t="s">
        <v>36</v>
      </c>
      <c r="E2477" t="s">
        <v>5982</v>
      </c>
      <c r="F2477">
        <v>66</v>
      </c>
      <c r="G2477" t="s">
        <v>19</v>
      </c>
      <c r="H2477" t="s">
        <v>20</v>
      </c>
      <c r="I2477" t="s">
        <v>21</v>
      </c>
      <c r="J2477" t="s">
        <v>22</v>
      </c>
      <c r="K2477" t="s">
        <v>22</v>
      </c>
      <c r="L2477" t="s">
        <v>23</v>
      </c>
      <c r="M2477" t="s">
        <v>24</v>
      </c>
      <c r="N2477" s="1">
        <v>43334</v>
      </c>
      <c r="O2477" t="s">
        <v>25</v>
      </c>
      <c r="P2477" s="1">
        <v>43655</v>
      </c>
    </row>
    <row r="2478" spans="1:16" x14ac:dyDescent="0.25">
      <c r="A2478">
        <v>158160</v>
      </c>
      <c r="B2478" t="s">
        <v>5983</v>
      </c>
      <c r="C2478" t="s">
        <v>5984</v>
      </c>
      <c r="D2478" t="s">
        <v>48</v>
      </c>
      <c r="E2478" t="s">
        <v>5985</v>
      </c>
      <c r="F2478">
        <v>67</v>
      </c>
      <c r="G2478" t="s">
        <v>19</v>
      </c>
      <c r="H2478" t="s">
        <v>20</v>
      </c>
      <c r="I2478" t="s">
        <v>21</v>
      </c>
      <c r="J2478" t="s">
        <v>22</v>
      </c>
      <c r="K2478" t="s">
        <v>22</v>
      </c>
      <c r="L2478" t="s">
        <v>23</v>
      </c>
      <c r="M2478" t="s">
        <v>24</v>
      </c>
      <c r="N2478" s="1">
        <v>43116</v>
      </c>
      <c r="O2478" t="s">
        <v>25</v>
      </c>
      <c r="P2478" s="1">
        <v>43655</v>
      </c>
    </row>
    <row r="2479" spans="1:16" x14ac:dyDescent="0.25">
      <c r="A2479">
        <v>108919</v>
      </c>
      <c r="B2479" t="s">
        <v>5986</v>
      </c>
      <c r="C2479" t="s">
        <v>5987</v>
      </c>
      <c r="D2479" t="s">
        <v>28</v>
      </c>
      <c r="E2479" t="s">
        <v>5988</v>
      </c>
      <c r="F2479">
        <v>77</v>
      </c>
      <c r="G2479" t="s">
        <v>33</v>
      </c>
      <c r="H2479" t="s">
        <v>20</v>
      </c>
      <c r="I2479" t="s">
        <v>21</v>
      </c>
      <c r="J2479" t="s">
        <v>22</v>
      </c>
      <c r="K2479" t="s">
        <v>22</v>
      </c>
      <c r="L2479" t="s">
        <v>41</v>
      </c>
      <c r="M2479" t="s">
        <v>24</v>
      </c>
      <c r="N2479" s="1">
        <v>39567</v>
      </c>
      <c r="O2479" t="s">
        <v>25</v>
      </c>
      <c r="P2479" s="1">
        <v>43655</v>
      </c>
    </row>
    <row r="2480" spans="1:16" x14ac:dyDescent="0.25">
      <c r="A2480">
        <v>143918</v>
      </c>
      <c r="B2480" t="s">
        <v>5989</v>
      </c>
      <c r="C2480" t="s">
        <v>5990</v>
      </c>
      <c r="D2480" t="s">
        <v>28</v>
      </c>
      <c r="F2480">
        <v>36</v>
      </c>
      <c r="G2480" t="s">
        <v>33</v>
      </c>
      <c r="H2480" t="s">
        <v>20</v>
      </c>
      <c r="I2480" t="s">
        <v>39</v>
      </c>
      <c r="J2480" t="s">
        <v>22</v>
      </c>
      <c r="K2480" t="s">
        <v>22</v>
      </c>
      <c r="L2480" t="s">
        <v>416</v>
      </c>
      <c r="M2480" t="s">
        <v>24</v>
      </c>
      <c r="N2480" s="1">
        <v>42268</v>
      </c>
      <c r="O2480" t="s">
        <v>25</v>
      </c>
      <c r="P2480" s="1">
        <v>43655</v>
      </c>
    </row>
    <row r="2481" spans="1:16" x14ac:dyDescent="0.25">
      <c r="A2481">
        <v>143919</v>
      </c>
      <c r="B2481" t="s">
        <v>5991</v>
      </c>
      <c r="C2481" t="s">
        <v>5990</v>
      </c>
      <c r="D2481" t="s">
        <v>28</v>
      </c>
      <c r="E2481" t="s">
        <v>5992</v>
      </c>
      <c r="F2481">
        <v>38</v>
      </c>
      <c r="G2481" t="s">
        <v>19</v>
      </c>
      <c r="H2481" t="s">
        <v>20</v>
      </c>
      <c r="I2481" t="s">
        <v>331</v>
      </c>
      <c r="J2481" t="s">
        <v>22</v>
      </c>
      <c r="K2481" t="s">
        <v>22</v>
      </c>
      <c r="L2481" t="s">
        <v>416</v>
      </c>
      <c r="M2481" t="s">
        <v>24</v>
      </c>
      <c r="N2481" s="1">
        <v>42268</v>
      </c>
      <c r="O2481" t="s">
        <v>25</v>
      </c>
      <c r="P2481" s="1">
        <v>43655</v>
      </c>
    </row>
    <row r="2482" spans="1:16" x14ac:dyDescent="0.25">
      <c r="A2482">
        <v>90259</v>
      </c>
      <c r="B2482" t="s">
        <v>5993</v>
      </c>
      <c r="C2482" t="s">
        <v>5994</v>
      </c>
      <c r="D2482" t="s">
        <v>28</v>
      </c>
      <c r="E2482" t="s">
        <v>5995</v>
      </c>
      <c r="F2482">
        <v>82</v>
      </c>
      <c r="G2482" t="s">
        <v>19</v>
      </c>
      <c r="H2482" t="s">
        <v>20</v>
      </c>
      <c r="I2482" t="s">
        <v>21</v>
      </c>
      <c r="J2482" t="s">
        <v>40</v>
      </c>
      <c r="K2482" t="s">
        <v>22</v>
      </c>
      <c r="L2482" t="s">
        <v>23</v>
      </c>
      <c r="M2482" t="s">
        <v>24</v>
      </c>
      <c r="N2482" s="1">
        <v>38175</v>
      </c>
      <c r="O2482" t="s">
        <v>25</v>
      </c>
      <c r="P2482" s="1">
        <v>43655</v>
      </c>
    </row>
    <row r="2483" spans="1:16" x14ac:dyDescent="0.25">
      <c r="A2483">
        <v>90315</v>
      </c>
      <c r="B2483" t="s">
        <v>5996</v>
      </c>
      <c r="C2483" t="s">
        <v>5994</v>
      </c>
      <c r="D2483" t="s">
        <v>28</v>
      </c>
      <c r="E2483" t="s">
        <v>5995</v>
      </c>
      <c r="F2483">
        <v>79</v>
      </c>
      <c r="G2483" t="s">
        <v>33</v>
      </c>
      <c r="H2483" t="s">
        <v>20</v>
      </c>
      <c r="I2483" t="s">
        <v>39</v>
      </c>
      <c r="J2483" t="s">
        <v>22</v>
      </c>
      <c r="K2483" t="s">
        <v>22</v>
      </c>
      <c r="L2483" t="s">
        <v>23</v>
      </c>
      <c r="M2483" t="s">
        <v>24</v>
      </c>
      <c r="N2483" s="1">
        <v>38169</v>
      </c>
      <c r="O2483" t="s">
        <v>25</v>
      </c>
      <c r="P2483" s="1">
        <v>43655</v>
      </c>
    </row>
    <row r="2484" spans="1:16" x14ac:dyDescent="0.25">
      <c r="A2484">
        <v>65605</v>
      </c>
      <c r="B2484" t="s">
        <v>5997</v>
      </c>
      <c r="C2484" t="s">
        <v>5998</v>
      </c>
      <c r="D2484" t="s">
        <v>48</v>
      </c>
      <c r="E2484" t="s">
        <v>5999</v>
      </c>
      <c r="F2484">
        <v>71</v>
      </c>
      <c r="G2484" t="s">
        <v>19</v>
      </c>
      <c r="H2484" t="s">
        <v>20</v>
      </c>
      <c r="I2484" t="s">
        <v>21</v>
      </c>
      <c r="J2484" t="s">
        <v>22</v>
      </c>
      <c r="K2484" t="s">
        <v>22</v>
      </c>
      <c r="L2484" t="s">
        <v>23</v>
      </c>
      <c r="M2484" t="s">
        <v>24</v>
      </c>
      <c r="N2484" s="1">
        <v>35823</v>
      </c>
      <c r="O2484" t="s">
        <v>25</v>
      </c>
      <c r="P2484" s="1">
        <v>43655</v>
      </c>
    </row>
    <row r="2485" spans="1:16" x14ac:dyDescent="0.25">
      <c r="A2485">
        <v>93620</v>
      </c>
      <c r="B2485" t="s">
        <v>6000</v>
      </c>
      <c r="C2485" t="s">
        <v>5998</v>
      </c>
      <c r="D2485" t="s">
        <v>48</v>
      </c>
      <c r="E2485" t="s">
        <v>5999</v>
      </c>
      <c r="F2485">
        <v>63</v>
      </c>
      <c r="G2485" t="s">
        <v>33</v>
      </c>
      <c r="H2485" t="s">
        <v>20</v>
      </c>
      <c r="I2485" t="s">
        <v>21</v>
      </c>
      <c r="J2485" t="s">
        <v>22</v>
      </c>
      <c r="K2485" t="s">
        <v>22</v>
      </c>
      <c r="L2485" t="s">
        <v>23</v>
      </c>
      <c r="M2485" t="s">
        <v>24</v>
      </c>
      <c r="N2485" s="1">
        <v>38271</v>
      </c>
      <c r="O2485" t="s">
        <v>25</v>
      </c>
      <c r="P2485" s="1">
        <v>43655</v>
      </c>
    </row>
    <row r="2486" spans="1:16" x14ac:dyDescent="0.25">
      <c r="A2486">
        <v>110035</v>
      </c>
      <c r="B2486" t="s">
        <v>6001</v>
      </c>
      <c r="C2486" t="s">
        <v>6002</v>
      </c>
      <c r="D2486" t="s">
        <v>36</v>
      </c>
      <c r="E2486" t="s">
        <v>6003</v>
      </c>
      <c r="F2486">
        <v>82</v>
      </c>
      <c r="G2486" t="s">
        <v>19</v>
      </c>
      <c r="H2486" t="s">
        <v>20</v>
      </c>
      <c r="I2486" t="s">
        <v>21</v>
      </c>
      <c r="J2486" t="s">
        <v>22</v>
      </c>
      <c r="K2486" t="s">
        <v>22</v>
      </c>
      <c r="L2486" t="s">
        <v>41</v>
      </c>
      <c r="M2486" t="s">
        <v>24</v>
      </c>
      <c r="N2486" s="1">
        <v>39638</v>
      </c>
      <c r="O2486" t="s">
        <v>25</v>
      </c>
      <c r="P2486" s="1">
        <v>43655</v>
      </c>
    </row>
    <row r="2487" spans="1:16" x14ac:dyDescent="0.25">
      <c r="A2487">
        <v>120599</v>
      </c>
      <c r="B2487" t="s">
        <v>6004</v>
      </c>
      <c r="C2487" t="s">
        <v>6005</v>
      </c>
      <c r="D2487" t="s">
        <v>28</v>
      </c>
      <c r="E2487" t="s">
        <v>6006</v>
      </c>
      <c r="F2487">
        <v>65</v>
      </c>
      <c r="G2487" t="s">
        <v>33</v>
      </c>
      <c r="H2487" t="s">
        <v>20</v>
      </c>
      <c r="I2487" t="s">
        <v>21</v>
      </c>
      <c r="J2487" t="s">
        <v>22</v>
      </c>
      <c r="K2487" t="s">
        <v>22</v>
      </c>
      <c r="L2487" t="s">
        <v>23</v>
      </c>
      <c r="M2487" t="s">
        <v>24</v>
      </c>
      <c r="N2487" s="1">
        <v>40392</v>
      </c>
      <c r="O2487" t="s">
        <v>25</v>
      </c>
      <c r="P2487" s="1">
        <v>43655</v>
      </c>
    </row>
    <row r="2488" spans="1:16" x14ac:dyDescent="0.25">
      <c r="A2488">
        <v>110126</v>
      </c>
      <c r="B2488" t="s">
        <v>6007</v>
      </c>
      <c r="C2488" t="s">
        <v>6002</v>
      </c>
      <c r="D2488" t="s">
        <v>36</v>
      </c>
      <c r="E2488" t="s">
        <v>6003</v>
      </c>
      <c r="F2488">
        <v>79</v>
      </c>
      <c r="G2488" t="s">
        <v>33</v>
      </c>
      <c r="H2488" t="s">
        <v>20</v>
      </c>
      <c r="I2488" t="s">
        <v>21</v>
      </c>
      <c r="J2488" t="s">
        <v>22</v>
      </c>
      <c r="K2488" t="s">
        <v>22</v>
      </c>
      <c r="L2488" t="s">
        <v>41</v>
      </c>
      <c r="M2488" t="s">
        <v>24</v>
      </c>
      <c r="N2488" s="1">
        <v>39644</v>
      </c>
      <c r="O2488" t="s">
        <v>25</v>
      </c>
      <c r="P2488" s="1">
        <v>43655</v>
      </c>
    </row>
    <row r="2489" spans="1:16" x14ac:dyDescent="0.25">
      <c r="A2489">
        <v>120600</v>
      </c>
      <c r="B2489" t="s">
        <v>6008</v>
      </c>
      <c r="C2489" t="s">
        <v>6005</v>
      </c>
      <c r="D2489" t="s">
        <v>28</v>
      </c>
      <c r="E2489" t="s">
        <v>6006</v>
      </c>
      <c r="F2489">
        <v>68</v>
      </c>
      <c r="G2489" t="s">
        <v>19</v>
      </c>
      <c r="H2489" t="s">
        <v>20</v>
      </c>
      <c r="I2489" t="s">
        <v>21</v>
      </c>
      <c r="J2489" t="s">
        <v>40</v>
      </c>
      <c r="K2489" t="s">
        <v>22</v>
      </c>
      <c r="L2489" t="s">
        <v>23</v>
      </c>
      <c r="M2489" t="s">
        <v>24</v>
      </c>
      <c r="N2489" s="1">
        <v>40392</v>
      </c>
      <c r="O2489" t="s">
        <v>25</v>
      </c>
      <c r="P2489" s="1">
        <v>43655</v>
      </c>
    </row>
    <row r="2490" spans="1:16" x14ac:dyDescent="0.25">
      <c r="A2490">
        <v>157299</v>
      </c>
      <c r="B2490" t="s">
        <v>6009</v>
      </c>
      <c r="C2490" t="s">
        <v>6010</v>
      </c>
      <c r="D2490" t="s">
        <v>28</v>
      </c>
      <c r="E2490" t="s">
        <v>6011</v>
      </c>
      <c r="F2490">
        <v>66</v>
      </c>
      <c r="G2490" t="s">
        <v>19</v>
      </c>
      <c r="H2490" t="s">
        <v>20</v>
      </c>
      <c r="I2490" t="s">
        <v>21</v>
      </c>
      <c r="J2490" t="s">
        <v>22</v>
      </c>
      <c r="K2490" t="s">
        <v>22</v>
      </c>
      <c r="L2490" t="s">
        <v>41</v>
      </c>
      <c r="M2490" t="s">
        <v>24</v>
      </c>
      <c r="N2490" s="1">
        <v>43026</v>
      </c>
      <c r="O2490" t="s">
        <v>25</v>
      </c>
      <c r="P2490" s="1">
        <v>43655</v>
      </c>
    </row>
    <row r="2491" spans="1:16" x14ac:dyDescent="0.25">
      <c r="A2491">
        <v>83020</v>
      </c>
      <c r="B2491" t="s">
        <v>6012</v>
      </c>
      <c r="C2491" t="s">
        <v>6013</v>
      </c>
      <c r="D2491" t="s">
        <v>28</v>
      </c>
      <c r="E2491" t="s">
        <v>6014</v>
      </c>
      <c r="F2491">
        <v>82</v>
      </c>
      <c r="G2491" t="s">
        <v>33</v>
      </c>
      <c r="H2491" t="s">
        <v>20</v>
      </c>
      <c r="I2491" t="s">
        <v>21</v>
      </c>
      <c r="J2491" t="s">
        <v>22</v>
      </c>
      <c r="K2491" t="s">
        <v>22</v>
      </c>
      <c r="L2491" t="s">
        <v>23</v>
      </c>
      <c r="M2491" t="s">
        <v>24</v>
      </c>
      <c r="N2491" s="1">
        <v>37502</v>
      </c>
      <c r="O2491" t="s">
        <v>25</v>
      </c>
      <c r="P2491" s="1">
        <v>43655</v>
      </c>
    </row>
    <row r="2492" spans="1:16" x14ac:dyDescent="0.25">
      <c r="A2492">
        <v>85046</v>
      </c>
      <c r="B2492" t="s">
        <v>6015</v>
      </c>
      <c r="C2492" t="s">
        <v>6016</v>
      </c>
      <c r="D2492" t="s">
        <v>588</v>
      </c>
      <c r="E2492" t="s">
        <v>6017</v>
      </c>
      <c r="F2492">
        <v>53</v>
      </c>
      <c r="G2492" t="s">
        <v>33</v>
      </c>
      <c r="H2492" t="s">
        <v>20</v>
      </c>
      <c r="I2492" t="s">
        <v>39</v>
      </c>
      <c r="J2492" t="s">
        <v>40</v>
      </c>
      <c r="K2492" t="s">
        <v>22</v>
      </c>
      <c r="L2492" t="s">
        <v>41</v>
      </c>
      <c r="M2492" t="s">
        <v>24</v>
      </c>
      <c r="N2492" s="1">
        <v>37721</v>
      </c>
      <c r="O2492" t="s">
        <v>25</v>
      </c>
      <c r="P2492" s="1">
        <v>43655</v>
      </c>
    </row>
    <row r="2493" spans="1:16" x14ac:dyDescent="0.25">
      <c r="A2493">
        <v>41895</v>
      </c>
      <c r="B2493" t="s">
        <v>6018</v>
      </c>
      <c r="C2493" t="s">
        <v>6016</v>
      </c>
      <c r="D2493" t="s">
        <v>588</v>
      </c>
      <c r="E2493" t="s">
        <v>6017</v>
      </c>
      <c r="F2493">
        <v>59</v>
      </c>
      <c r="G2493" t="s">
        <v>19</v>
      </c>
      <c r="H2493" t="s">
        <v>20</v>
      </c>
      <c r="I2493" t="s">
        <v>21</v>
      </c>
      <c r="J2493" t="s">
        <v>40</v>
      </c>
      <c r="K2493" t="s">
        <v>22</v>
      </c>
      <c r="L2493" t="s">
        <v>41</v>
      </c>
      <c r="M2493" t="s">
        <v>24</v>
      </c>
      <c r="N2493" s="1">
        <v>33579</v>
      </c>
      <c r="O2493" t="s">
        <v>25</v>
      </c>
      <c r="P2493" s="1">
        <v>43655</v>
      </c>
    </row>
    <row r="2494" spans="1:16" x14ac:dyDescent="0.25">
      <c r="A2494">
        <v>162515</v>
      </c>
      <c r="B2494" t="s">
        <v>6019</v>
      </c>
      <c r="C2494" t="s">
        <v>6020</v>
      </c>
      <c r="D2494" t="s">
        <v>28</v>
      </c>
      <c r="E2494" t="s">
        <v>6021</v>
      </c>
      <c r="F2494">
        <v>30</v>
      </c>
      <c r="G2494" t="s">
        <v>19</v>
      </c>
      <c r="H2494" t="s">
        <v>20</v>
      </c>
      <c r="I2494" t="s">
        <v>21</v>
      </c>
      <c r="J2494" t="s">
        <v>22</v>
      </c>
      <c r="K2494" t="s">
        <v>22</v>
      </c>
      <c r="L2494" t="s">
        <v>41</v>
      </c>
      <c r="M2494" t="s">
        <v>24</v>
      </c>
      <c r="N2494" s="1">
        <v>43381</v>
      </c>
      <c r="O2494" t="s">
        <v>25</v>
      </c>
      <c r="P2494" s="1">
        <v>43655</v>
      </c>
    </row>
    <row r="2495" spans="1:16" x14ac:dyDescent="0.25">
      <c r="A2495">
        <v>35687</v>
      </c>
      <c r="B2495" t="s">
        <v>6022</v>
      </c>
      <c r="C2495" t="s">
        <v>6023</v>
      </c>
      <c r="D2495" t="s">
        <v>28</v>
      </c>
      <c r="E2495" t="s">
        <v>6024</v>
      </c>
      <c r="F2495">
        <v>77</v>
      </c>
      <c r="G2495" t="s">
        <v>33</v>
      </c>
      <c r="H2495" t="s">
        <v>20</v>
      </c>
      <c r="I2495" t="s">
        <v>21</v>
      </c>
      <c r="J2495" t="s">
        <v>22</v>
      </c>
      <c r="K2495" t="s">
        <v>22</v>
      </c>
      <c r="L2495" t="s">
        <v>41</v>
      </c>
      <c r="M2495" t="s">
        <v>24</v>
      </c>
      <c r="N2495" s="1">
        <v>32660</v>
      </c>
      <c r="O2495" t="s">
        <v>25</v>
      </c>
      <c r="P2495" s="1">
        <v>43655</v>
      </c>
    </row>
    <row r="2496" spans="1:16" x14ac:dyDescent="0.25">
      <c r="A2496">
        <v>119161</v>
      </c>
      <c r="B2496" t="s">
        <v>6025</v>
      </c>
      <c r="C2496" t="s">
        <v>6026</v>
      </c>
      <c r="D2496" t="s">
        <v>28</v>
      </c>
      <c r="E2496" t="s">
        <v>6027</v>
      </c>
      <c r="F2496">
        <v>69</v>
      </c>
      <c r="G2496" t="s">
        <v>19</v>
      </c>
      <c r="H2496" t="s">
        <v>20</v>
      </c>
      <c r="I2496" t="s">
        <v>21</v>
      </c>
      <c r="J2496" t="s">
        <v>22</v>
      </c>
      <c r="K2496" t="s">
        <v>22</v>
      </c>
      <c r="L2496" t="s">
        <v>23</v>
      </c>
      <c r="M2496" t="s">
        <v>24</v>
      </c>
      <c r="N2496" s="1">
        <v>40245</v>
      </c>
      <c r="O2496" t="s">
        <v>25</v>
      </c>
      <c r="P2496" s="1">
        <v>43655</v>
      </c>
    </row>
    <row r="2497" spans="1:16" x14ac:dyDescent="0.25">
      <c r="A2497">
        <v>22974</v>
      </c>
      <c r="B2497" t="s">
        <v>6028</v>
      </c>
      <c r="C2497" t="s">
        <v>6029</v>
      </c>
      <c r="D2497" t="s">
        <v>28</v>
      </c>
      <c r="E2497" t="s">
        <v>6030</v>
      </c>
      <c r="F2497">
        <v>89</v>
      </c>
      <c r="G2497" t="s">
        <v>19</v>
      </c>
      <c r="H2497" t="s">
        <v>20</v>
      </c>
      <c r="I2497" t="s">
        <v>21</v>
      </c>
      <c r="J2497" t="s">
        <v>22</v>
      </c>
      <c r="K2497" t="s">
        <v>22</v>
      </c>
      <c r="L2497" t="s">
        <v>23</v>
      </c>
      <c r="M2497" t="s">
        <v>24</v>
      </c>
      <c r="N2497" s="1">
        <v>26197</v>
      </c>
      <c r="O2497" t="s">
        <v>25</v>
      </c>
      <c r="P2497" s="1">
        <v>43655</v>
      </c>
    </row>
    <row r="2498" spans="1:16" x14ac:dyDescent="0.25">
      <c r="A2498">
        <v>162071</v>
      </c>
      <c r="B2498" t="s">
        <v>6031</v>
      </c>
      <c r="C2498" t="s">
        <v>6032</v>
      </c>
      <c r="D2498" t="s">
        <v>28</v>
      </c>
      <c r="E2498" t="s">
        <v>6033</v>
      </c>
      <c r="F2498">
        <v>71</v>
      </c>
      <c r="G2498" t="s">
        <v>19</v>
      </c>
      <c r="H2498" t="s">
        <v>20</v>
      </c>
      <c r="I2498" t="s">
        <v>39</v>
      </c>
      <c r="J2498" t="s">
        <v>22</v>
      </c>
      <c r="K2498" t="s">
        <v>22</v>
      </c>
      <c r="L2498" t="s">
        <v>23</v>
      </c>
      <c r="M2498" t="s">
        <v>24</v>
      </c>
      <c r="N2498" s="1">
        <v>43370</v>
      </c>
      <c r="O2498" t="s">
        <v>25</v>
      </c>
      <c r="P2498" s="1">
        <v>43655</v>
      </c>
    </row>
    <row r="2499" spans="1:16" x14ac:dyDescent="0.25">
      <c r="A2499">
        <v>141644</v>
      </c>
      <c r="B2499" t="s">
        <v>6034</v>
      </c>
      <c r="C2499" t="s">
        <v>6035</v>
      </c>
      <c r="D2499" t="s">
        <v>28</v>
      </c>
      <c r="E2499" t="s">
        <v>6036</v>
      </c>
      <c r="F2499">
        <v>93</v>
      </c>
      <c r="G2499" t="s">
        <v>19</v>
      </c>
      <c r="H2499" t="s">
        <v>20</v>
      </c>
      <c r="I2499" t="s">
        <v>39</v>
      </c>
      <c r="J2499" t="s">
        <v>22</v>
      </c>
      <c r="K2499" t="s">
        <v>22</v>
      </c>
      <c r="L2499" t="s">
        <v>41</v>
      </c>
      <c r="M2499" t="s">
        <v>24</v>
      </c>
      <c r="N2499" s="1">
        <v>42067</v>
      </c>
      <c r="O2499" t="s">
        <v>25</v>
      </c>
      <c r="P2499" s="1">
        <v>43655</v>
      </c>
    </row>
    <row r="2500" spans="1:16" x14ac:dyDescent="0.25">
      <c r="A2500">
        <v>143545</v>
      </c>
      <c r="B2500" t="s">
        <v>6037</v>
      </c>
      <c r="C2500" t="s">
        <v>6038</v>
      </c>
      <c r="D2500" t="s">
        <v>28</v>
      </c>
      <c r="E2500" t="s">
        <v>6039</v>
      </c>
      <c r="F2500">
        <v>58</v>
      </c>
      <c r="G2500" t="s">
        <v>19</v>
      </c>
      <c r="H2500" t="s">
        <v>20</v>
      </c>
      <c r="I2500" t="s">
        <v>21</v>
      </c>
      <c r="J2500" t="s">
        <v>40</v>
      </c>
      <c r="K2500" t="s">
        <v>22</v>
      </c>
      <c r="L2500" t="s">
        <v>41</v>
      </c>
      <c r="M2500" t="s">
        <v>24</v>
      </c>
      <c r="N2500" s="1">
        <v>42243</v>
      </c>
      <c r="O2500" t="s">
        <v>25</v>
      </c>
      <c r="P2500" s="1">
        <v>43655</v>
      </c>
    </row>
    <row r="2501" spans="1:16" x14ac:dyDescent="0.25">
      <c r="A2501">
        <v>99127</v>
      </c>
      <c r="B2501" t="s">
        <v>6040</v>
      </c>
      <c r="C2501" t="s">
        <v>6041</v>
      </c>
      <c r="D2501" t="s">
        <v>28</v>
      </c>
      <c r="E2501" t="s">
        <v>6042</v>
      </c>
      <c r="F2501">
        <v>38</v>
      </c>
      <c r="G2501" t="s">
        <v>19</v>
      </c>
      <c r="H2501" t="s">
        <v>20</v>
      </c>
      <c r="I2501" t="s">
        <v>21</v>
      </c>
      <c r="J2501" t="s">
        <v>40</v>
      </c>
      <c r="K2501" t="s">
        <v>22</v>
      </c>
      <c r="L2501" t="s">
        <v>23</v>
      </c>
      <c r="M2501" t="s">
        <v>24</v>
      </c>
      <c r="N2501" s="1">
        <v>38768</v>
      </c>
      <c r="O2501" t="s">
        <v>25</v>
      </c>
      <c r="P2501" s="1">
        <v>43655</v>
      </c>
    </row>
    <row r="2502" spans="1:16" x14ac:dyDescent="0.25">
      <c r="A2502">
        <v>5817</v>
      </c>
      <c r="B2502" t="s">
        <v>6043</v>
      </c>
      <c r="C2502" t="s">
        <v>6044</v>
      </c>
      <c r="D2502" t="s">
        <v>28</v>
      </c>
      <c r="E2502" t="s">
        <v>6045</v>
      </c>
      <c r="F2502">
        <v>68</v>
      </c>
      <c r="G2502" t="s">
        <v>19</v>
      </c>
      <c r="H2502" t="s">
        <v>20</v>
      </c>
      <c r="I2502" t="s">
        <v>21</v>
      </c>
      <c r="J2502" t="s">
        <v>40</v>
      </c>
      <c r="K2502" t="s">
        <v>22</v>
      </c>
      <c r="L2502" t="s">
        <v>41</v>
      </c>
      <c r="M2502" t="s">
        <v>24</v>
      </c>
      <c r="N2502" s="1">
        <v>29412</v>
      </c>
      <c r="O2502" t="s">
        <v>25</v>
      </c>
      <c r="P2502" s="1">
        <v>43655</v>
      </c>
    </row>
    <row r="2503" spans="1:16" x14ac:dyDescent="0.25">
      <c r="A2503">
        <v>99833</v>
      </c>
      <c r="B2503" t="s">
        <v>6046</v>
      </c>
      <c r="C2503" t="s">
        <v>6047</v>
      </c>
      <c r="D2503" t="s">
        <v>28</v>
      </c>
      <c r="F2503">
        <v>59</v>
      </c>
      <c r="G2503" t="s">
        <v>19</v>
      </c>
      <c r="H2503" t="s">
        <v>20</v>
      </c>
      <c r="I2503" t="s">
        <v>21</v>
      </c>
      <c r="J2503" t="s">
        <v>40</v>
      </c>
      <c r="K2503" t="s">
        <v>22</v>
      </c>
      <c r="L2503" t="s">
        <v>23</v>
      </c>
      <c r="M2503" t="s">
        <v>24</v>
      </c>
      <c r="N2503" s="1">
        <v>38836</v>
      </c>
      <c r="O2503" t="s">
        <v>25</v>
      </c>
      <c r="P2503" s="1">
        <v>43655</v>
      </c>
    </row>
    <row r="2504" spans="1:16" x14ac:dyDescent="0.25">
      <c r="A2504">
        <v>104545</v>
      </c>
      <c r="B2504" t="s">
        <v>6048</v>
      </c>
      <c r="C2504" t="s">
        <v>6049</v>
      </c>
      <c r="D2504" t="s">
        <v>28</v>
      </c>
      <c r="E2504" t="s">
        <v>6050</v>
      </c>
      <c r="F2504">
        <v>81</v>
      </c>
      <c r="G2504" t="s">
        <v>33</v>
      </c>
      <c r="H2504" t="s">
        <v>20</v>
      </c>
      <c r="I2504" t="s">
        <v>21</v>
      </c>
      <c r="J2504" t="s">
        <v>40</v>
      </c>
      <c r="K2504" t="s">
        <v>22</v>
      </c>
      <c r="L2504" t="s">
        <v>23</v>
      </c>
      <c r="M2504" t="s">
        <v>24</v>
      </c>
      <c r="N2504" s="1">
        <v>39303</v>
      </c>
      <c r="O2504" t="s">
        <v>25</v>
      </c>
      <c r="P2504" s="1">
        <v>43655</v>
      </c>
    </row>
    <row r="2505" spans="1:16" x14ac:dyDescent="0.25">
      <c r="A2505">
        <v>104550</v>
      </c>
      <c r="B2505" t="s">
        <v>6051</v>
      </c>
      <c r="C2505" t="s">
        <v>6049</v>
      </c>
      <c r="D2505" t="s">
        <v>28</v>
      </c>
      <c r="E2505" t="s">
        <v>6050</v>
      </c>
      <c r="F2505">
        <v>79</v>
      </c>
      <c r="G2505" t="s">
        <v>19</v>
      </c>
      <c r="H2505" t="s">
        <v>20</v>
      </c>
      <c r="I2505" t="s">
        <v>21</v>
      </c>
      <c r="J2505" t="s">
        <v>40</v>
      </c>
      <c r="K2505" t="s">
        <v>22</v>
      </c>
      <c r="L2505" t="s">
        <v>23</v>
      </c>
      <c r="M2505" t="s">
        <v>24</v>
      </c>
      <c r="N2505" s="1">
        <v>39303</v>
      </c>
      <c r="O2505" t="s">
        <v>25</v>
      </c>
      <c r="P2505" s="1">
        <v>43655</v>
      </c>
    </row>
    <row r="2506" spans="1:16" x14ac:dyDescent="0.25">
      <c r="A2506">
        <v>141183</v>
      </c>
      <c r="B2506" t="s">
        <v>6052</v>
      </c>
      <c r="C2506" t="s">
        <v>6053</v>
      </c>
      <c r="D2506" t="s">
        <v>28</v>
      </c>
      <c r="E2506" t="s">
        <v>6054</v>
      </c>
      <c r="F2506">
        <v>75</v>
      </c>
      <c r="G2506" t="s">
        <v>33</v>
      </c>
      <c r="H2506" t="s">
        <v>20</v>
      </c>
      <c r="I2506" t="s">
        <v>39</v>
      </c>
      <c r="J2506" t="s">
        <v>40</v>
      </c>
      <c r="K2506" t="s">
        <v>22</v>
      </c>
      <c r="L2506" t="s">
        <v>41</v>
      </c>
      <c r="M2506" t="s">
        <v>24</v>
      </c>
      <c r="N2506" s="1">
        <v>29089</v>
      </c>
      <c r="O2506" t="s">
        <v>25</v>
      </c>
      <c r="P2506" s="1">
        <v>43655</v>
      </c>
    </row>
    <row r="2507" spans="1:16" x14ac:dyDescent="0.25">
      <c r="A2507">
        <v>20792</v>
      </c>
      <c r="B2507" t="s">
        <v>6055</v>
      </c>
      <c r="C2507" t="s">
        <v>6056</v>
      </c>
      <c r="D2507" t="s">
        <v>28</v>
      </c>
      <c r="E2507" t="s">
        <v>6057</v>
      </c>
      <c r="F2507">
        <v>77</v>
      </c>
      <c r="G2507" t="s">
        <v>19</v>
      </c>
      <c r="H2507" t="s">
        <v>20</v>
      </c>
      <c r="I2507" t="s">
        <v>21</v>
      </c>
      <c r="J2507" t="s">
        <v>22</v>
      </c>
      <c r="K2507" t="s">
        <v>22</v>
      </c>
      <c r="L2507" t="s">
        <v>41</v>
      </c>
      <c r="M2507" t="s">
        <v>24</v>
      </c>
      <c r="N2507" s="1">
        <v>26234</v>
      </c>
      <c r="O2507" t="s">
        <v>25</v>
      </c>
      <c r="P2507" s="1">
        <v>43655</v>
      </c>
    </row>
    <row r="2508" spans="1:16" x14ac:dyDescent="0.25">
      <c r="A2508">
        <v>18686</v>
      </c>
      <c r="B2508" t="s">
        <v>6058</v>
      </c>
      <c r="C2508" t="s">
        <v>6053</v>
      </c>
      <c r="D2508" t="s">
        <v>28</v>
      </c>
      <c r="E2508" t="s">
        <v>6054</v>
      </c>
      <c r="F2508">
        <v>73</v>
      </c>
      <c r="G2508" t="s">
        <v>19</v>
      </c>
      <c r="H2508" t="s">
        <v>20</v>
      </c>
      <c r="I2508" t="s">
        <v>21</v>
      </c>
      <c r="J2508" t="s">
        <v>40</v>
      </c>
      <c r="K2508" t="s">
        <v>22</v>
      </c>
      <c r="L2508" t="s">
        <v>41</v>
      </c>
      <c r="M2508" t="s">
        <v>24</v>
      </c>
      <c r="N2508" s="1">
        <v>26945</v>
      </c>
      <c r="O2508" t="s">
        <v>25</v>
      </c>
      <c r="P2508" s="1">
        <v>43655</v>
      </c>
    </row>
    <row r="2509" spans="1:16" x14ac:dyDescent="0.25">
      <c r="A2509">
        <v>20794</v>
      </c>
      <c r="B2509" t="s">
        <v>6059</v>
      </c>
      <c r="C2509" t="s">
        <v>6056</v>
      </c>
      <c r="D2509" t="s">
        <v>28</v>
      </c>
      <c r="E2509" t="s">
        <v>6057</v>
      </c>
      <c r="F2509">
        <v>78</v>
      </c>
      <c r="G2509" t="s">
        <v>33</v>
      </c>
      <c r="H2509" t="s">
        <v>20</v>
      </c>
      <c r="I2509" t="s">
        <v>21</v>
      </c>
      <c r="J2509" t="s">
        <v>22</v>
      </c>
      <c r="K2509" t="s">
        <v>22</v>
      </c>
      <c r="L2509" t="s">
        <v>41</v>
      </c>
      <c r="M2509" t="s">
        <v>24</v>
      </c>
      <c r="N2509" s="1">
        <v>26395</v>
      </c>
      <c r="O2509" t="s">
        <v>25</v>
      </c>
      <c r="P2509" s="1">
        <v>43655</v>
      </c>
    </row>
    <row r="2510" spans="1:16" x14ac:dyDescent="0.25">
      <c r="A2510">
        <v>5826</v>
      </c>
      <c r="B2510" t="s">
        <v>6060</v>
      </c>
      <c r="C2510" t="s">
        <v>6061</v>
      </c>
      <c r="D2510" t="s">
        <v>36</v>
      </c>
      <c r="E2510" t="s">
        <v>6062</v>
      </c>
      <c r="F2510">
        <v>70</v>
      </c>
      <c r="G2510" t="s">
        <v>33</v>
      </c>
      <c r="H2510" t="s">
        <v>20</v>
      </c>
      <c r="I2510" t="s">
        <v>21</v>
      </c>
      <c r="J2510" t="s">
        <v>22</v>
      </c>
      <c r="K2510" t="s">
        <v>22</v>
      </c>
      <c r="L2510" t="s">
        <v>41</v>
      </c>
      <c r="M2510" t="s">
        <v>24</v>
      </c>
      <c r="N2510" s="1">
        <v>26390</v>
      </c>
      <c r="O2510" t="s">
        <v>25</v>
      </c>
      <c r="P2510" s="1">
        <v>43655</v>
      </c>
    </row>
    <row r="2511" spans="1:16" x14ac:dyDescent="0.25">
      <c r="A2511">
        <v>20796</v>
      </c>
      <c r="B2511" t="s">
        <v>6063</v>
      </c>
      <c r="C2511" t="s">
        <v>6064</v>
      </c>
      <c r="D2511" t="s">
        <v>28</v>
      </c>
      <c r="E2511" t="s">
        <v>6065</v>
      </c>
      <c r="F2511">
        <v>83</v>
      </c>
      <c r="G2511" t="s">
        <v>33</v>
      </c>
      <c r="H2511" t="s">
        <v>20</v>
      </c>
      <c r="I2511" t="s">
        <v>21</v>
      </c>
      <c r="J2511" t="s">
        <v>22</v>
      </c>
      <c r="K2511" t="s">
        <v>22</v>
      </c>
      <c r="L2511" t="s">
        <v>23</v>
      </c>
      <c r="M2511" t="s">
        <v>24</v>
      </c>
      <c r="N2511" s="1">
        <v>30778</v>
      </c>
      <c r="O2511" t="s">
        <v>25</v>
      </c>
      <c r="P2511" s="1">
        <v>43655</v>
      </c>
    </row>
    <row r="2512" spans="1:16" x14ac:dyDescent="0.25">
      <c r="A2512">
        <v>164021</v>
      </c>
      <c r="B2512" t="s">
        <v>6066</v>
      </c>
      <c r="C2512" t="s">
        <v>6067</v>
      </c>
      <c r="D2512" t="s">
        <v>28</v>
      </c>
      <c r="E2512" t="s">
        <v>6068</v>
      </c>
      <c r="F2512">
        <v>77</v>
      </c>
      <c r="G2512" t="s">
        <v>19</v>
      </c>
      <c r="H2512" t="s">
        <v>20</v>
      </c>
      <c r="I2512" t="s">
        <v>21</v>
      </c>
      <c r="J2512" t="s">
        <v>40</v>
      </c>
      <c r="K2512" t="s">
        <v>22</v>
      </c>
      <c r="L2512" t="s">
        <v>41</v>
      </c>
      <c r="M2512" t="s">
        <v>24</v>
      </c>
      <c r="N2512" s="1">
        <v>43406</v>
      </c>
      <c r="O2512" t="s">
        <v>25</v>
      </c>
      <c r="P2512" s="1">
        <v>43655</v>
      </c>
    </row>
    <row r="2513" spans="1:16" x14ac:dyDescent="0.25">
      <c r="A2513">
        <v>31732</v>
      </c>
      <c r="B2513" t="s">
        <v>6069</v>
      </c>
      <c r="C2513" t="s">
        <v>6070</v>
      </c>
      <c r="D2513" t="s">
        <v>28</v>
      </c>
      <c r="E2513" t="s">
        <v>6071</v>
      </c>
      <c r="F2513">
        <v>58</v>
      </c>
      <c r="G2513" t="s">
        <v>19</v>
      </c>
      <c r="H2513" t="s">
        <v>20</v>
      </c>
      <c r="I2513" t="s">
        <v>21</v>
      </c>
      <c r="J2513" t="s">
        <v>22</v>
      </c>
      <c r="K2513" t="s">
        <v>22</v>
      </c>
      <c r="L2513" t="s">
        <v>23</v>
      </c>
      <c r="M2513" t="s">
        <v>24</v>
      </c>
      <c r="N2513" s="1">
        <v>32232</v>
      </c>
      <c r="O2513" t="s">
        <v>25</v>
      </c>
      <c r="P2513" s="1">
        <v>43655</v>
      </c>
    </row>
    <row r="2514" spans="1:16" x14ac:dyDescent="0.25">
      <c r="A2514">
        <v>165929</v>
      </c>
      <c r="B2514" t="s">
        <v>6072</v>
      </c>
      <c r="C2514" t="s">
        <v>6067</v>
      </c>
      <c r="D2514" t="s">
        <v>28</v>
      </c>
      <c r="E2514" t="s">
        <v>6073</v>
      </c>
      <c r="F2514">
        <v>72</v>
      </c>
      <c r="G2514" t="s">
        <v>33</v>
      </c>
      <c r="H2514" t="s">
        <v>20</v>
      </c>
      <c r="I2514" t="s">
        <v>21</v>
      </c>
      <c r="J2514" t="s">
        <v>22</v>
      </c>
      <c r="K2514" t="s">
        <v>22</v>
      </c>
      <c r="L2514" t="s">
        <v>41</v>
      </c>
      <c r="M2514" t="s">
        <v>24</v>
      </c>
      <c r="N2514" s="1">
        <v>43551</v>
      </c>
      <c r="O2514" t="s">
        <v>25</v>
      </c>
      <c r="P2514" s="1">
        <v>43655</v>
      </c>
    </row>
    <row r="2515" spans="1:16" x14ac:dyDescent="0.25">
      <c r="A2515">
        <v>161309</v>
      </c>
      <c r="B2515" t="s">
        <v>6074</v>
      </c>
      <c r="C2515" t="s">
        <v>6075</v>
      </c>
      <c r="D2515" t="s">
        <v>36</v>
      </c>
      <c r="E2515" t="s">
        <v>6076</v>
      </c>
      <c r="F2515">
        <v>71</v>
      </c>
      <c r="G2515" t="s">
        <v>19</v>
      </c>
      <c r="H2515" t="s">
        <v>20</v>
      </c>
      <c r="I2515" t="s">
        <v>21</v>
      </c>
      <c r="J2515" t="s">
        <v>22</v>
      </c>
      <c r="K2515" t="s">
        <v>22</v>
      </c>
      <c r="L2515" t="s">
        <v>23</v>
      </c>
      <c r="M2515" t="s">
        <v>24</v>
      </c>
      <c r="N2515" s="1">
        <v>43307</v>
      </c>
      <c r="O2515" t="s">
        <v>25</v>
      </c>
      <c r="P2515" s="1">
        <v>43655</v>
      </c>
    </row>
    <row r="2516" spans="1:16" x14ac:dyDescent="0.25">
      <c r="A2516">
        <v>100392</v>
      </c>
      <c r="B2516" t="s">
        <v>6077</v>
      </c>
      <c r="C2516" t="s">
        <v>6078</v>
      </c>
      <c r="D2516" t="s">
        <v>28</v>
      </c>
      <c r="E2516" t="s">
        <v>6079</v>
      </c>
      <c r="F2516">
        <v>89</v>
      </c>
      <c r="G2516" t="s">
        <v>33</v>
      </c>
      <c r="H2516" t="s">
        <v>20</v>
      </c>
      <c r="I2516" t="s">
        <v>21</v>
      </c>
      <c r="J2516" t="s">
        <v>22</v>
      </c>
      <c r="K2516" t="s">
        <v>22</v>
      </c>
      <c r="L2516" t="s">
        <v>23</v>
      </c>
      <c r="M2516" t="s">
        <v>24</v>
      </c>
      <c r="N2516" s="1">
        <v>38903</v>
      </c>
      <c r="O2516" t="s">
        <v>25</v>
      </c>
      <c r="P2516" s="1">
        <v>43655</v>
      </c>
    </row>
    <row r="2517" spans="1:16" x14ac:dyDescent="0.25">
      <c r="A2517">
        <v>97748</v>
      </c>
      <c r="B2517" t="s">
        <v>6080</v>
      </c>
      <c r="C2517" t="s">
        <v>6081</v>
      </c>
      <c r="D2517" t="s">
        <v>28</v>
      </c>
      <c r="E2517" t="s">
        <v>6082</v>
      </c>
      <c r="F2517">
        <v>73</v>
      </c>
      <c r="G2517" t="s">
        <v>19</v>
      </c>
      <c r="H2517" t="s">
        <v>20</v>
      </c>
      <c r="I2517" t="s">
        <v>21</v>
      </c>
      <c r="J2517" t="s">
        <v>22</v>
      </c>
      <c r="K2517" t="s">
        <v>22</v>
      </c>
      <c r="L2517" t="s">
        <v>41</v>
      </c>
      <c r="M2517" t="s">
        <v>24</v>
      </c>
      <c r="N2517" s="1">
        <v>38618</v>
      </c>
      <c r="O2517" t="s">
        <v>25</v>
      </c>
      <c r="P2517" s="1">
        <v>43655</v>
      </c>
    </row>
    <row r="2518" spans="1:16" x14ac:dyDescent="0.25">
      <c r="A2518">
        <v>50716</v>
      </c>
      <c r="B2518" t="s">
        <v>6083</v>
      </c>
      <c r="C2518" t="s">
        <v>6084</v>
      </c>
      <c r="D2518" t="s">
        <v>48</v>
      </c>
      <c r="E2518" t="s">
        <v>6085</v>
      </c>
      <c r="F2518">
        <v>63</v>
      </c>
      <c r="G2518" t="s">
        <v>19</v>
      </c>
      <c r="H2518" t="s">
        <v>20</v>
      </c>
      <c r="I2518" t="s">
        <v>21</v>
      </c>
      <c r="J2518" t="s">
        <v>22</v>
      </c>
      <c r="K2518" t="s">
        <v>22</v>
      </c>
      <c r="L2518" t="s">
        <v>23</v>
      </c>
      <c r="M2518" t="s">
        <v>24</v>
      </c>
      <c r="N2518" s="1">
        <v>34578</v>
      </c>
      <c r="O2518" t="s">
        <v>25</v>
      </c>
      <c r="P2518" s="1">
        <v>43655</v>
      </c>
    </row>
    <row r="2519" spans="1:16" x14ac:dyDescent="0.25">
      <c r="A2519">
        <v>84579</v>
      </c>
      <c r="B2519" t="s">
        <v>6086</v>
      </c>
      <c r="C2519" t="s">
        <v>6087</v>
      </c>
      <c r="D2519" t="s">
        <v>36</v>
      </c>
      <c r="F2519">
        <v>51</v>
      </c>
      <c r="G2519" t="s">
        <v>19</v>
      </c>
      <c r="H2519" t="s">
        <v>20</v>
      </c>
      <c r="I2519" t="s">
        <v>21</v>
      </c>
      <c r="J2519" t="s">
        <v>22</v>
      </c>
      <c r="K2519" t="s">
        <v>22</v>
      </c>
      <c r="L2519" t="s">
        <v>41</v>
      </c>
      <c r="M2519" t="s">
        <v>24</v>
      </c>
      <c r="N2519" s="1">
        <v>37680</v>
      </c>
      <c r="O2519" t="s">
        <v>25</v>
      </c>
      <c r="P2519" s="1">
        <v>43655</v>
      </c>
    </row>
    <row r="2520" spans="1:16" x14ac:dyDescent="0.25">
      <c r="A2520">
        <v>161161</v>
      </c>
      <c r="B2520" t="s">
        <v>6088</v>
      </c>
      <c r="C2520" t="s">
        <v>6089</v>
      </c>
      <c r="D2520" t="s">
        <v>36</v>
      </c>
      <c r="E2520" t="s">
        <v>6090</v>
      </c>
      <c r="F2520">
        <v>58</v>
      </c>
      <c r="G2520" t="s">
        <v>19</v>
      </c>
      <c r="H2520" t="s">
        <v>20</v>
      </c>
      <c r="I2520" t="s">
        <v>21</v>
      </c>
      <c r="J2520" t="s">
        <v>22</v>
      </c>
      <c r="K2520" t="s">
        <v>22</v>
      </c>
      <c r="L2520" t="s">
        <v>23</v>
      </c>
      <c r="M2520" t="s">
        <v>24</v>
      </c>
      <c r="N2520" s="1">
        <v>43318</v>
      </c>
      <c r="O2520" t="s">
        <v>25</v>
      </c>
      <c r="P2520" s="1">
        <v>43655</v>
      </c>
    </row>
    <row r="2521" spans="1:16" x14ac:dyDescent="0.25">
      <c r="A2521">
        <v>34196</v>
      </c>
      <c r="B2521" t="s">
        <v>6091</v>
      </c>
      <c r="C2521" t="s">
        <v>1964</v>
      </c>
      <c r="D2521" t="s">
        <v>28</v>
      </c>
      <c r="E2521" t="s">
        <v>6092</v>
      </c>
      <c r="F2521">
        <v>76</v>
      </c>
      <c r="G2521" t="s">
        <v>33</v>
      </c>
      <c r="H2521" t="s">
        <v>20</v>
      </c>
      <c r="I2521" t="s">
        <v>21</v>
      </c>
      <c r="J2521" t="s">
        <v>22</v>
      </c>
      <c r="K2521" t="s">
        <v>22</v>
      </c>
      <c r="L2521" t="s">
        <v>41</v>
      </c>
      <c r="M2521" t="s">
        <v>24</v>
      </c>
      <c r="N2521" s="1">
        <v>32414</v>
      </c>
      <c r="O2521" t="s">
        <v>25</v>
      </c>
      <c r="P2521" s="1">
        <v>43655</v>
      </c>
    </row>
    <row r="2522" spans="1:16" x14ac:dyDescent="0.25">
      <c r="A2522">
        <v>155650</v>
      </c>
      <c r="B2522" t="s">
        <v>6093</v>
      </c>
      <c r="C2522" t="s">
        <v>6094</v>
      </c>
      <c r="D2522" t="s">
        <v>48</v>
      </c>
      <c r="E2522" t="s">
        <v>6095</v>
      </c>
      <c r="F2522">
        <v>85</v>
      </c>
      <c r="G2522" t="s">
        <v>33</v>
      </c>
      <c r="H2522" t="s">
        <v>20</v>
      </c>
      <c r="I2522" t="s">
        <v>21</v>
      </c>
      <c r="J2522" t="s">
        <v>22</v>
      </c>
      <c r="K2522" t="s">
        <v>22</v>
      </c>
      <c r="L2522" t="s">
        <v>194</v>
      </c>
      <c r="M2522" t="s">
        <v>24</v>
      </c>
      <c r="N2522" s="1">
        <v>42901</v>
      </c>
      <c r="O2522" t="s">
        <v>25</v>
      </c>
      <c r="P2522" s="1">
        <v>43655</v>
      </c>
    </row>
    <row r="2523" spans="1:16" x14ac:dyDescent="0.25">
      <c r="A2523">
        <v>28424</v>
      </c>
      <c r="B2523" t="s">
        <v>6096</v>
      </c>
      <c r="C2523" t="s">
        <v>6089</v>
      </c>
      <c r="D2523" t="s">
        <v>36</v>
      </c>
      <c r="E2523" t="s">
        <v>6097</v>
      </c>
      <c r="F2523">
        <v>88</v>
      </c>
      <c r="G2523" t="s">
        <v>33</v>
      </c>
      <c r="H2523" t="s">
        <v>20</v>
      </c>
      <c r="I2523" t="s">
        <v>21</v>
      </c>
      <c r="J2523" t="s">
        <v>22</v>
      </c>
      <c r="K2523" t="s">
        <v>22</v>
      </c>
      <c r="L2523" t="s">
        <v>23</v>
      </c>
      <c r="M2523" t="s">
        <v>24</v>
      </c>
      <c r="N2523" s="1">
        <v>31458</v>
      </c>
      <c r="O2523" t="s">
        <v>25</v>
      </c>
      <c r="P2523" s="1">
        <v>43655</v>
      </c>
    </row>
    <row r="2524" spans="1:16" x14ac:dyDescent="0.25">
      <c r="A2524">
        <v>28425</v>
      </c>
      <c r="B2524" t="s">
        <v>6098</v>
      </c>
      <c r="C2524" t="s">
        <v>6089</v>
      </c>
      <c r="D2524" t="s">
        <v>36</v>
      </c>
      <c r="E2524" t="s">
        <v>6097</v>
      </c>
      <c r="F2524">
        <v>90</v>
      </c>
      <c r="G2524" t="s">
        <v>19</v>
      </c>
      <c r="H2524" t="s">
        <v>20</v>
      </c>
      <c r="I2524" t="s">
        <v>21</v>
      </c>
      <c r="J2524" t="s">
        <v>22</v>
      </c>
      <c r="K2524" t="s">
        <v>22</v>
      </c>
      <c r="L2524" t="s">
        <v>194</v>
      </c>
      <c r="M2524" t="s">
        <v>24</v>
      </c>
      <c r="N2524" s="1">
        <v>31458</v>
      </c>
      <c r="O2524" t="s">
        <v>25</v>
      </c>
      <c r="P2524" s="1">
        <v>43655</v>
      </c>
    </row>
    <row r="2525" spans="1:16" x14ac:dyDescent="0.25">
      <c r="A2525">
        <v>45361</v>
      </c>
      <c r="B2525" t="s">
        <v>6099</v>
      </c>
      <c r="C2525" t="s">
        <v>6100</v>
      </c>
      <c r="D2525" t="s">
        <v>18</v>
      </c>
      <c r="E2525" t="s">
        <v>6101</v>
      </c>
      <c r="F2525">
        <v>61</v>
      </c>
      <c r="G2525" t="s">
        <v>19</v>
      </c>
      <c r="H2525" t="s">
        <v>20</v>
      </c>
      <c r="I2525" t="s">
        <v>21</v>
      </c>
      <c r="J2525" t="s">
        <v>22</v>
      </c>
      <c r="K2525" t="s">
        <v>22</v>
      </c>
      <c r="L2525" t="s">
        <v>23</v>
      </c>
      <c r="M2525" t="s">
        <v>24</v>
      </c>
      <c r="N2525" s="1">
        <v>33880</v>
      </c>
      <c r="O2525" t="s">
        <v>25</v>
      </c>
      <c r="P2525" s="1">
        <v>43655</v>
      </c>
    </row>
    <row r="2526" spans="1:16" x14ac:dyDescent="0.25">
      <c r="A2526">
        <v>41845</v>
      </c>
      <c r="B2526" t="s">
        <v>6102</v>
      </c>
      <c r="C2526" t="s">
        <v>6103</v>
      </c>
      <c r="D2526" t="s">
        <v>28</v>
      </c>
      <c r="E2526" t="s">
        <v>6104</v>
      </c>
      <c r="F2526">
        <v>47</v>
      </c>
      <c r="G2526" t="s">
        <v>19</v>
      </c>
      <c r="H2526" t="s">
        <v>20</v>
      </c>
      <c r="I2526" t="s">
        <v>21</v>
      </c>
      <c r="J2526" t="s">
        <v>40</v>
      </c>
      <c r="K2526" t="s">
        <v>22</v>
      </c>
      <c r="L2526" t="s">
        <v>23</v>
      </c>
      <c r="M2526" t="s">
        <v>24</v>
      </c>
      <c r="N2526" s="1">
        <v>33569</v>
      </c>
      <c r="O2526" t="s">
        <v>25</v>
      </c>
      <c r="P2526" s="1">
        <v>43655</v>
      </c>
    </row>
    <row r="2527" spans="1:16" x14ac:dyDescent="0.25">
      <c r="A2527">
        <v>100776</v>
      </c>
      <c r="B2527" t="s">
        <v>6105</v>
      </c>
      <c r="C2527" t="s">
        <v>6100</v>
      </c>
      <c r="D2527" t="s">
        <v>18</v>
      </c>
      <c r="E2527" t="s">
        <v>6106</v>
      </c>
      <c r="F2527">
        <v>32</v>
      </c>
      <c r="G2527" t="s">
        <v>19</v>
      </c>
      <c r="H2527" t="s">
        <v>20</v>
      </c>
      <c r="I2527" t="s">
        <v>21</v>
      </c>
      <c r="J2527" t="s">
        <v>22</v>
      </c>
      <c r="K2527" t="s">
        <v>22</v>
      </c>
      <c r="L2527" t="s">
        <v>23</v>
      </c>
      <c r="M2527" t="s">
        <v>24</v>
      </c>
      <c r="N2527" s="1">
        <v>38938</v>
      </c>
      <c r="O2527" t="s">
        <v>25</v>
      </c>
      <c r="P2527" s="1">
        <v>43655</v>
      </c>
    </row>
    <row r="2528" spans="1:16" x14ac:dyDescent="0.25">
      <c r="A2528">
        <v>16970</v>
      </c>
      <c r="B2528" t="s">
        <v>6107</v>
      </c>
      <c r="C2528" t="s">
        <v>6108</v>
      </c>
      <c r="D2528" t="s">
        <v>28</v>
      </c>
      <c r="E2528" t="s">
        <v>6109</v>
      </c>
      <c r="F2528">
        <v>73</v>
      </c>
      <c r="G2528" t="s">
        <v>19</v>
      </c>
      <c r="H2528" t="s">
        <v>20</v>
      </c>
      <c r="I2528" t="s">
        <v>21</v>
      </c>
      <c r="J2528" t="s">
        <v>40</v>
      </c>
      <c r="K2528" t="s">
        <v>22</v>
      </c>
      <c r="L2528" t="s">
        <v>23</v>
      </c>
      <c r="M2528" t="s">
        <v>24</v>
      </c>
      <c r="N2528" s="1">
        <v>24941</v>
      </c>
      <c r="O2528" t="s">
        <v>25</v>
      </c>
      <c r="P2528" s="1">
        <v>43655</v>
      </c>
    </row>
    <row r="2529" spans="1:16" x14ac:dyDescent="0.25">
      <c r="A2529">
        <v>49044</v>
      </c>
      <c r="B2529" t="s">
        <v>6110</v>
      </c>
      <c r="C2529" t="s">
        <v>6111</v>
      </c>
      <c r="D2529" t="s">
        <v>28</v>
      </c>
      <c r="E2529" t="s">
        <v>6112</v>
      </c>
      <c r="F2529">
        <v>70</v>
      </c>
      <c r="G2529" t="s">
        <v>33</v>
      </c>
      <c r="H2529" t="s">
        <v>20</v>
      </c>
      <c r="I2529" t="s">
        <v>21</v>
      </c>
      <c r="J2529" t="s">
        <v>40</v>
      </c>
      <c r="K2529" t="s">
        <v>22</v>
      </c>
      <c r="L2529" t="s">
        <v>41</v>
      </c>
      <c r="M2529" t="s">
        <v>24</v>
      </c>
      <c r="N2529" s="1">
        <v>34249</v>
      </c>
      <c r="O2529" t="s">
        <v>25</v>
      </c>
      <c r="P2529" s="1">
        <v>43655</v>
      </c>
    </row>
    <row r="2530" spans="1:16" x14ac:dyDescent="0.25">
      <c r="A2530">
        <v>45028</v>
      </c>
      <c r="B2530" t="s">
        <v>6113</v>
      </c>
      <c r="C2530" t="s">
        <v>6100</v>
      </c>
      <c r="D2530" t="s">
        <v>18</v>
      </c>
      <c r="E2530" t="s">
        <v>6101</v>
      </c>
      <c r="F2530">
        <v>55</v>
      </c>
      <c r="G2530" t="s">
        <v>33</v>
      </c>
      <c r="H2530" t="s">
        <v>20</v>
      </c>
      <c r="I2530" t="s">
        <v>21</v>
      </c>
      <c r="J2530" t="s">
        <v>22</v>
      </c>
      <c r="K2530" t="s">
        <v>22</v>
      </c>
      <c r="L2530" t="s">
        <v>23</v>
      </c>
      <c r="M2530" t="s">
        <v>24</v>
      </c>
      <c r="N2530" s="1">
        <v>33880</v>
      </c>
      <c r="O2530" t="s">
        <v>25</v>
      </c>
      <c r="P2530" s="1">
        <v>43655</v>
      </c>
    </row>
    <row r="2531" spans="1:16" x14ac:dyDescent="0.25">
      <c r="A2531">
        <v>12072</v>
      </c>
      <c r="B2531" t="s">
        <v>6114</v>
      </c>
      <c r="C2531" t="s">
        <v>6115</v>
      </c>
      <c r="D2531" t="s">
        <v>28</v>
      </c>
      <c r="E2531" t="s">
        <v>6116</v>
      </c>
      <c r="F2531">
        <v>72</v>
      </c>
      <c r="G2531" t="s">
        <v>33</v>
      </c>
      <c r="H2531" t="s">
        <v>20</v>
      </c>
      <c r="I2531" t="s">
        <v>21</v>
      </c>
      <c r="J2531" t="s">
        <v>22</v>
      </c>
      <c r="K2531" t="s">
        <v>22</v>
      </c>
      <c r="L2531" t="s">
        <v>23</v>
      </c>
      <c r="M2531" t="s">
        <v>24</v>
      </c>
      <c r="N2531" s="1">
        <v>29076</v>
      </c>
      <c r="O2531" t="s">
        <v>25</v>
      </c>
      <c r="P2531" s="1">
        <v>43655</v>
      </c>
    </row>
    <row r="2532" spans="1:16" x14ac:dyDescent="0.25">
      <c r="A2532">
        <v>41609</v>
      </c>
      <c r="B2532" t="s">
        <v>6117</v>
      </c>
      <c r="C2532" t="s">
        <v>6118</v>
      </c>
      <c r="D2532" t="s">
        <v>28</v>
      </c>
      <c r="E2532" t="s">
        <v>6119</v>
      </c>
      <c r="F2532">
        <v>62</v>
      </c>
      <c r="G2532" t="s">
        <v>19</v>
      </c>
      <c r="H2532" t="s">
        <v>20</v>
      </c>
      <c r="I2532" t="s">
        <v>21</v>
      </c>
      <c r="J2532" t="s">
        <v>22</v>
      </c>
      <c r="K2532" t="s">
        <v>22</v>
      </c>
      <c r="L2532" t="s">
        <v>23</v>
      </c>
      <c r="M2532" t="s">
        <v>24</v>
      </c>
      <c r="N2532" s="1">
        <v>33532</v>
      </c>
      <c r="O2532" t="s">
        <v>25</v>
      </c>
      <c r="P2532" s="1">
        <v>43655</v>
      </c>
    </row>
    <row r="2533" spans="1:16" x14ac:dyDescent="0.25">
      <c r="A2533">
        <v>117770</v>
      </c>
      <c r="B2533" t="s">
        <v>6120</v>
      </c>
      <c r="C2533" t="s">
        <v>6121</v>
      </c>
      <c r="D2533" t="s">
        <v>28</v>
      </c>
      <c r="E2533" t="s">
        <v>6122</v>
      </c>
      <c r="F2533">
        <v>35</v>
      </c>
      <c r="G2533" t="s">
        <v>19</v>
      </c>
      <c r="H2533" t="s">
        <v>20</v>
      </c>
      <c r="I2533" t="s">
        <v>21</v>
      </c>
      <c r="J2533" t="s">
        <v>22</v>
      </c>
      <c r="K2533" t="s">
        <v>22</v>
      </c>
      <c r="L2533" t="s">
        <v>23</v>
      </c>
      <c r="M2533" t="s">
        <v>24</v>
      </c>
      <c r="N2533" s="1">
        <v>40052</v>
      </c>
      <c r="O2533" t="s">
        <v>25</v>
      </c>
      <c r="P2533" s="1">
        <v>43655</v>
      </c>
    </row>
    <row r="2534" spans="1:16" x14ac:dyDescent="0.25">
      <c r="A2534">
        <v>97333</v>
      </c>
      <c r="B2534" t="s">
        <v>6123</v>
      </c>
      <c r="C2534" t="s">
        <v>6081</v>
      </c>
      <c r="D2534" t="s">
        <v>28</v>
      </c>
      <c r="E2534" t="s">
        <v>6082</v>
      </c>
      <c r="F2534">
        <v>69</v>
      </c>
      <c r="G2534" t="s">
        <v>33</v>
      </c>
      <c r="H2534" t="s">
        <v>20</v>
      </c>
      <c r="I2534" t="s">
        <v>21</v>
      </c>
      <c r="J2534" t="s">
        <v>22</v>
      </c>
      <c r="K2534" t="s">
        <v>22</v>
      </c>
      <c r="L2534" t="s">
        <v>41</v>
      </c>
      <c r="M2534" t="s">
        <v>24</v>
      </c>
      <c r="N2534" s="1">
        <v>38575</v>
      </c>
      <c r="O2534" t="s">
        <v>25</v>
      </c>
      <c r="P2534" s="1">
        <v>43655</v>
      </c>
    </row>
    <row r="2535" spans="1:16" x14ac:dyDescent="0.25">
      <c r="A2535">
        <v>80050</v>
      </c>
      <c r="B2535" t="s">
        <v>6124</v>
      </c>
      <c r="C2535" t="s">
        <v>6125</v>
      </c>
      <c r="D2535" t="s">
        <v>36</v>
      </c>
      <c r="E2535" t="s">
        <v>6126</v>
      </c>
      <c r="F2535">
        <v>63</v>
      </c>
      <c r="G2535" t="s">
        <v>19</v>
      </c>
      <c r="H2535" t="s">
        <v>20</v>
      </c>
      <c r="I2535" t="s">
        <v>21</v>
      </c>
      <c r="J2535" t="s">
        <v>40</v>
      </c>
      <c r="K2535" t="s">
        <v>22</v>
      </c>
      <c r="L2535" t="s">
        <v>23</v>
      </c>
      <c r="M2535" t="s">
        <v>24</v>
      </c>
      <c r="N2535" s="1">
        <v>37176</v>
      </c>
      <c r="O2535" t="s">
        <v>25</v>
      </c>
      <c r="P2535" s="1">
        <v>43655</v>
      </c>
    </row>
    <row r="2536" spans="1:16" x14ac:dyDescent="0.25">
      <c r="A2536">
        <v>104278</v>
      </c>
      <c r="B2536" t="s">
        <v>6127</v>
      </c>
      <c r="C2536" t="s">
        <v>6128</v>
      </c>
      <c r="D2536" t="s">
        <v>36</v>
      </c>
      <c r="E2536" t="s">
        <v>6129</v>
      </c>
      <c r="F2536">
        <v>55</v>
      </c>
      <c r="G2536" t="s">
        <v>19</v>
      </c>
      <c r="H2536" t="s">
        <v>20</v>
      </c>
      <c r="I2536" t="s">
        <v>21</v>
      </c>
      <c r="J2536" t="s">
        <v>40</v>
      </c>
      <c r="K2536" t="s">
        <v>22</v>
      </c>
      <c r="L2536" t="s">
        <v>23</v>
      </c>
      <c r="M2536" t="s">
        <v>24</v>
      </c>
      <c r="N2536" s="1">
        <v>39279</v>
      </c>
      <c r="O2536" t="s">
        <v>25</v>
      </c>
      <c r="P2536" s="1">
        <v>43655</v>
      </c>
    </row>
    <row r="2537" spans="1:16" x14ac:dyDescent="0.25">
      <c r="A2537">
        <v>103554</v>
      </c>
      <c r="B2537" t="s">
        <v>6130</v>
      </c>
      <c r="C2537" t="s">
        <v>6131</v>
      </c>
      <c r="D2537" t="s">
        <v>28</v>
      </c>
      <c r="E2537" t="s">
        <v>6132</v>
      </c>
      <c r="F2537">
        <v>46</v>
      </c>
      <c r="G2537" t="s">
        <v>19</v>
      </c>
      <c r="H2537" t="s">
        <v>20</v>
      </c>
      <c r="I2537" t="s">
        <v>21</v>
      </c>
      <c r="J2537" t="s">
        <v>22</v>
      </c>
      <c r="K2537" t="s">
        <v>22</v>
      </c>
      <c r="L2537" t="s">
        <v>23</v>
      </c>
      <c r="M2537" t="s">
        <v>24</v>
      </c>
      <c r="N2537" s="1">
        <v>39190</v>
      </c>
      <c r="O2537" t="s">
        <v>25</v>
      </c>
      <c r="P2537" s="1">
        <v>43655</v>
      </c>
    </row>
    <row r="2538" spans="1:16" x14ac:dyDescent="0.25">
      <c r="A2538">
        <v>100388</v>
      </c>
      <c r="B2538" t="s">
        <v>6133</v>
      </c>
      <c r="C2538" t="s">
        <v>6134</v>
      </c>
      <c r="D2538" t="s">
        <v>28</v>
      </c>
      <c r="E2538" t="s">
        <v>6135</v>
      </c>
      <c r="F2538">
        <v>74</v>
      </c>
      <c r="G2538" t="s">
        <v>33</v>
      </c>
      <c r="H2538" t="s">
        <v>20</v>
      </c>
      <c r="I2538" t="s">
        <v>21</v>
      </c>
      <c r="J2538" t="s">
        <v>22</v>
      </c>
      <c r="K2538" t="s">
        <v>22</v>
      </c>
      <c r="L2538" t="s">
        <v>23</v>
      </c>
      <c r="M2538" t="s">
        <v>24</v>
      </c>
      <c r="N2538" s="1">
        <v>38880</v>
      </c>
      <c r="O2538" t="s">
        <v>25</v>
      </c>
      <c r="P2538" s="1">
        <v>43655</v>
      </c>
    </row>
    <row r="2539" spans="1:16" x14ac:dyDescent="0.25">
      <c r="A2539">
        <v>146395</v>
      </c>
      <c r="B2539" t="s">
        <v>6136</v>
      </c>
      <c r="C2539" t="s">
        <v>1964</v>
      </c>
      <c r="D2539" t="s">
        <v>28</v>
      </c>
      <c r="F2539">
        <v>52</v>
      </c>
      <c r="G2539" t="s">
        <v>102</v>
      </c>
      <c r="H2539" t="s">
        <v>102</v>
      </c>
      <c r="I2539" t="s">
        <v>39</v>
      </c>
      <c r="J2539" t="s">
        <v>22</v>
      </c>
      <c r="K2539" t="s">
        <v>22</v>
      </c>
      <c r="L2539" t="s">
        <v>23</v>
      </c>
      <c r="M2539" t="s">
        <v>24</v>
      </c>
      <c r="N2539" s="1">
        <v>42432</v>
      </c>
      <c r="O2539" t="s">
        <v>25</v>
      </c>
      <c r="P2539" s="1">
        <v>43655</v>
      </c>
    </row>
    <row r="2540" spans="1:16" x14ac:dyDescent="0.25">
      <c r="A2540">
        <v>50043</v>
      </c>
      <c r="B2540" t="s">
        <v>6137</v>
      </c>
      <c r="C2540" t="s">
        <v>6138</v>
      </c>
      <c r="D2540" t="s">
        <v>36</v>
      </c>
      <c r="E2540" t="s">
        <v>6139</v>
      </c>
      <c r="F2540">
        <v>82</v>
      </c>
      <c r="G2540" t="s">
        <v>33</v>
      </c>
      <c r="H2540" t="s">
        <v>20</v>
      </c>
      <c r="I2540" t="s">
        <v>21</v>
      </c>
      <c r="J2540" t="s">
        <v>22</v>
      </c>
      <c r="K2540" t="s">
        <v>22</v>
      </c>
      <c r="L2540" t="s">
        <v>41</v>
      </c>
      <c r="M2540" t="s">
        <v>24</v>
      </c>
      <c r="N2540" s="1">
        <v>34435</v>
      </c>
      <c r="O2540" t="s">
        <v>25</v>
      </c>
      <c r="P2540" s="1">
        <v>43655</v>
      </c>
    </row>
    <row r="2541" spans="1:16" x14ac:dyDescent="0.25">
      <c r="A2541">
        <v>117429</v>
      </c>
      <c r="B2541" t="s">
        <v>6140</v>
      </c>
      <c r="C2541" t="s">
        <v>6141</v>
      </c>
      <c r="D2541" t="s">
        <v>669</v>
      </c>
      <c r="E2541" t="s">
        <v>6142</v>
      </c>
      <c r="F2541">
        <v>35</v>
      </c>
      <c r="G2541" t="s">
        <v>33</v>
      </c>
      <c r="H2541" t="s">
        <v>20</v>
      </c>
      <c r="I2541" t="s">
        <v>39</v>
      </c>
      <c r="J2541" t="s">
        <v>22</v>
      </c>
      <c r="K2541" t="s">
        <v>22</v>
      </c>
      <c r="L2541" t="s">
        <v>23</v>
      </c>
      <c r="M2541" t="s">
        <v>24</v>
      </c>
      <c r="N2541" s="1">
        <v>40008</v>
      </c>
      <c r="O2541" t="s">
        <v>25</v>
      </c>
      <c r="P2541" s="1">
        <v>43655</v>
      </c>
    </row>
    <row r="2542" spans="1:16" x14ac:dyDescent="0.25">
      <c r="A2542">
        <v>145953</v>
      </c>
      <c r="B2542" t="s">
        <v>6143</v>
      </c>
      <c r="C2542" t="s">
        <v>6144</v>
      </c>
      <c r="D2542" t="s">
        <v>28</v>
      </c>
      <c r="F2542">
        <v>59</v>
      </c>
      <c r="G2542" t="s">
        <v>19</v>
      </c>
      <c r="H2542" t="s">
        <v>20</v>
      </c>
      <c r="I2542" t="s">
        <v>21</v>
      </c>
      <c r="J2542" t="s">
        <v>22</v>
      </c>
      <c r="K2542" t="s">
        <v>22</v>
      </c>
      <c r="L2542" t="s">
        <v>41</v>
      </c>
      <c r="M2542" t="s">
        <v>24</v>
      </c>
      <c r="N2542" s="1">
        <v>42416</v>
      </c>
      <c r="O2542" t="s">
        <v>25</v>
      </c>
      <c r="P2542" s="1">
        <v>43655</v>
      </c>
    </row>
    <row r="2543" spans="1:16" x14ac:dyDescent="0.25">
      <c r="A2543">
        <v>102380</v>
      </c>
      <c r="B2543" t="s">
        <v>6145</v>
      </c>
      <c r="C2543" t="s">
        <v>6146</v>
      </c>
      <c r="D2543" t="s">
        <v>48</v>
      </c>
      <c r="E2543" t="s">
        <v>6147</v>
      </c>
      <c r="F2543">
        <v>45</v>
      </c>
      <c r="G2543" t="s">
        <v>33</v>
      </c>
      <c r="H2543" t="s">
        <v>20</v>
      </c>
      <c r="I2543" t="s">
        <v>21</v>
      </c>
      <c r="J2543" t="s">
        <v>22</v>
      </c>
      <c r="K2543" t="s">
        <v>22</v>
      </c>
      <c r="L2543" t="s">
        <v>23</v>
      </c>
      <c r="M2543" t="s">
        <v>24</v>
      </c>
      <c r="N2543" s="1">
        <v>39050</v>
      </c>
      <c r="O2543" t="s">
        <v>25</v>
      </c>
      <c r="P2543" s="1">
        <v>43655</v>
      </c>
    </row>
    <row r="2544" spans="1:16" x14ac:dyDescent="0.25">
      <c r="A2544">
        <v>160610</v>
      </c>
      <c r="B2544" t="s">
        <v>6148</v>
      </c>
      <c r="C2544" t="s">
        <v>6149</v>
      </c>
      <c r="D2544" t="s">
        <v>28</v>
      </c>
      <c r="E2544" t="s">
        <v>6150</v>
      </c>
      <c r="F2544">
        <v>69</v>
      </c>
      <c r="G2544" t="s">
        <v>33</v>
      </c>
      <c r="H2544" t="s">
        <v>20</v>
      </c>
      <c r="I2544" t="s">
        <v>21</v>
      </c>
      <c r="J2544" t="s">
        <v>40</v>
      </c>
      <c r="K2544" t="s">
        <v>22</v>
      </c>
      <c r="L2544" t="s">
        <v>23</v>
      </c>
      <c r="M2544" t="s">
        <v>24</v>
      </c>
      <c r="N2544" s="1">
        <v>43273</v>
      </c>
      <c r="O2544" t="s">
        <v>25</v>
      </c>
      <c r="P2544" s="1">
        <v>43655</v>
      </c>
    </row>
    <row r="2545" spans="1:16" x14ac:dyDescent="0.25">
      <c r="A2545">
        <v>26175</v>
      </c>
      <c r="B2545" t="s">
        <v>6151</v>
      </c>
      <c r="C2545" t="s">
        <v>6152</v>
      </c>
      <c r="D2545" t="s">
        <v>28</v>
      </c>
      <c r="E2545" t="s">
        <v>6153</v>
      </c>
      <c r="F2545">
        <v>78</v>
      </c>
      <c r="G2545" t="s">
        <v>19</v>
      </c>
      <c r="H2545" t="s">
        <v>20</v>
      </c>
      <c r="I2545" t="s">
        <v>21</v>
      </c>
      <c r="J2545" t="s">
        <v>22</v>
      </c>
      <c r="K2545" t="s">
        <v>22</v>
      </c>
      <c r="L2545" t="s">
        <v>41</v>
      </c>
      <c r="M2545" t="s">
        <v>24</v>
      </c>
      <c r="N2545" s="1">
        <v>24941</v>
      </c>
      <c r="O2545" t="s">
        <v>25</v>
      </c>
      <c r="P2545" s="1">
        <v>43655</v>
      </c>
    </row>
    <row r="2546" spans="1:16" x14ac:dyDescent="0.25">
      <c r="A2546">
        <v>683</v>
      </c>
      <c r="B2546" t="s">
        <v>6154</v>
      </c>
      <c r="C2546" t="s">
        <v>6155</v>
      </c>
      <c r="D2546" t="s">
        <v>18</v>
      </c>
      <c r="E2546" t="s">
        <v>6156</v>
      </c>
      <c r="F2546">
        <v>80</v>
      </c>
      <c r="G2546" t="s">
        <v>19</v>
      </c>
      <c r="H2546" t="s">
        <v>20</v>
      </c>
      <c r="I2546" t="s">
        <v>21</v>
      </c>
      <c r="J2546" t="s">
        <v>40</v>
      </c>
      <c r="K2546" t="s">
        <v>22</v>
      </c>
      <c r="L2546" t="s">
        <v>23</v>
      </c>
      <c r="M2546" t="s">
        <v>24</v>
      </c>
      <c r="N2546" s="1">
        <v>28615</v>
      </c>
      <c r="O2546" t="s">
        <v>25</v>
      </c>
      <c r="P2546" s="1">
        <v>43655</v>
      </c>
    </row>
    <row r="2547" spans="1:16" x14ac:dyDescent="0.25">
      <c r="A2547">
        <v>40794</v>
      </c>
      <c r="B2547" t="s">
        <v>6157</v>
      </c>
      <c r="C2547" t="s">
        <v>6158</v>
      </c>
      <c r="D2547" t="s">
        <v>36</v>
      </c>
      <c r="E2547" t="s">
        <v>6159</v>
      </c>
      <c r="F2547">
        <v>47</v>
      </c>
      <c r="G2547" t="s">
        <v>33</v>
      </c>
      <c r="H2547" t="s">
        <v>20</v>
      </c>
      <c r="I2547" t="s">
        <v>21</v>
      </c>
      <c r="J2547" t="s">
        <v>22</v>
      </c>
      <c r="K2547" t="s">
        <v>22</v>
      </c>
      <c r="L2547" t="s">
        <v>41</v>
      </c>
      <c r="M2547" t="s">
        <v>24</v>
      </c>
      <c r="N2547" s="1">
        <v>33407</v>
      </c>
      <c r="O2547" t="s">
        <v>25</v>
      </c>
      <c r="P2547" s="1">
        <v>43655</v>
      </c>
    </row>
    <row r="2548" spans="1:16" x14ac:dyDescent="0.25">
      <c r="A2548">
        <v>43588</v>
      </c>
      <c r="B2548" t="s">
        <v>6160</v>
      </c>
      <c r="C2548" t="s">
        <v>6161</v>
      </c>
      <c r="D2548" t="s">
        <v>28</v>
      </c>
      <c r="E2548" t="s">
        <v>6162</v>
      </c>
      <c r="F2548">
        <v>46</v>
      </c>
      <c r="G2548" t="s">
        <v>33</v>
      </c>
      <c r="H2548" t="s">
        <v>20</v>
      </c>
      <c r="I2548" t="s">
        <v>21</v>
      </c>
      <c r="J2548" t="s">
        <v>22</v>
      </c>
      <c r="K2548" t="s">
        <v>22</v>
      </c>
      <c r="L2548" t="s">
        <v>23</v>
      </c>
      <c r="M2548" t="s">
        <v>24</v>
      </c>
      <c r="N2548" s="1">
        <v>33730</v>
      </c>
      <c r="O2548" t="s">
        <v>25</v>
      </c>
      <c r="P2548" s="1">
        <v>43655</v>
      </c>
    </row>
    <row r="2549" spans="1:16" x14ac:dyDescent="0.25">
      <c r="A2549">
        <v>101817</v>
      </c>
      <c r="B2549" t="s">
        <v>6163</v>
      </c>
      <c r="C2549" t="s">
        <v>6164</v>
      </c>
      <c r="D2549" t="s">
        <v>36</v>
      </c>
      <c r="E2549" t="s">
        <v>6165</v>
      </c>
      <c r="F2549">
        <v>91</v>
      </c>
      <c r="G2549" t="s">
        <v>33</v>
      </c>
      <c r="H2549" t="s">
        <v>20</v>
      </c>
      <c r="I2549" t="s">
        <v>21</v>
      </c>
      <c r="J2549" t="s">
        <v>22</v>
      </c>
      <c r="K2549" t="s">
        <v>22</v>
      </c>
      <c r="L2549" t="s">
        <v>23</v>
      </c>
      <c r="M2549" t="s">
        <v>24</v>
      </c>
      <c r="N2549" s="1">
        <v>39000</v>
      </c>
      <c r="O2549" t="s">
        <v>25</v>
      </c>
      <c r="P2549" s="1">
        <v>43655</v>
      </c>
    </row>
    <row r="2550" spans="1:16" x14ac:dyDescent="0.25">
      <c r="A2550">
        <v>2540</v>
      </c>
      <c r="B2550" t="s">
        <v>6166</v>
      </c>
      <c r="C2550" t="s">
        <v>6167</v>
      </c>
      <c r="D2550" t="s">
        <v>28</v>
      </c>
      <c r="E2550" t="s">
        <v>6168</v>
      </c>
      <c r="F2550">
        <v>74</v>
      </c>
      <c r="G2550" t="s">
        <v>33</v>
      </c>
      <c r="H2550" t="s">
        <v>20</v>
      </c>
      <c r="I2550" t="s">
        <v>21</v>
      </c>
      <c r="J2550" t="s">
        <v>22</v>
      </c>
      <c r="K2550" t="s">
        <v>22</v>
      </c>
      <c r="L2550" t="s">
        <v>23</v>
      </c>
      <c r="M2550" t="s">
        <v>24</v>
      </c>
      <c r="N2550" s="1">
        <v>28265</v>
      </c>
      <c r="O2550" t="s">
        <v>25</v>
      </c>
      <c r="P2550" s="1">
        <v>43655</v>
      </c>
    </row>
    <row r="2551" spans="1:16" x14ac:dyDescent="0.25">
      <c r="A2551">
        <v>165474</v>
      </c>
      <c r="B2551" t="s">
        <v>6169</v>
      </c>
      <c r="C2551" t="s">
        <v>6170</v>
      </c>
      <c r="D2551" t="s">
        <v>28</v>
      </c>
      <c r="E2551" t="s">
        <v>6171</v>
      </c>
      <c r="F2551">
        <v>18</v>
      </c>
      <c r="G2551" t="s">
        <v>19</v>
      </c>
      <c r="H2551" t="s">
        <v>20</v>
      </c>
      <c r="I2551" t="s">
        <v>21</v>
      </c>
      <c r="J2551" t="s">
        <v>22</v>
      </c>
      <c r="K2551" t="s">
        <v>22</v>
      </c>
      <c r="L2551" t="s">
        <v>23</v>
      </c>
      <c r="M2551" t="s">
        <v>24</v>
      </c>
      <c r="N2551" s="1">
        <v>42962</v>
      </c>
      <c r="O2551" t="s">
        <v>25</v>
      </c>
      <c r="P2551" s="1">
        <v>43655</v>
      </c>
    </row>
    <row r="2552" spans="1:16" x14ac:dyDescent="0.25">
      <c r="A2552">
        <v>26201</v>
      </c>
      <c r="B2552" t="s">
        <v>6172</v>
      </c>
      <c r="C2552" t="s">
        <v>6173</v>
      </c>
      <c r="D2552" t="s">
        <v>28</v>
      </c>
      <c r="E2552" t="s">
        <v>85</v>
      </c>
      <c r="F2552">
        <v>62</v>
      </c>
      <c r="G2552" t="s">
        <v>19</v>
      </c>
      <c r="H2552" t="s">
        <v>20</v>
      </c>
      <c r="I2552" t="s">
        <v>21</v>
      </c>
      <c r="J2552" t="s">
        <v>22</v>
      </c>
      <c r="K2552" t="s">
        <v>22</v>
      </c>
      <c r="L2552" t="s">
        <v>23</v>
      </c>
      <c r="M2552" t="s">
        <v>24</v>
      </c>
      <c r="N2552" s="1">
        <v>27627</v>
      </c>
      <c r="O2552" t="s">
        <v>25</v>
      </c>
      <c r="P2552" s="1">
        <v>43655</v>
      </c>
    </row>
    <row r="2553" spans="1:16" x14ac:dyDescent="0.25">
      <c r="A2553">
        <v>21879</v>
      </c>
      <c r="B2553" t="s">
        <v>6174</v>
      </c>
      <c r="C2553" t="s">
        <v>6175</v>
      </c>
      <c r="D2553" t="s">
        <v>36</v>
      </c>
      <c r="E2553" t="s">
        <v>6176</v>
      </c>
      <c r="F2553">
        <v>66</v>
      </c>
      <c r="G2553" t="s">
        <v>19</v>
      </c>
      <c r="H2553" t="s">
        <v>20</v>
      </c>
      <c r="I2553" t="s">
        <v>21</v>
      </c>
      <c r="J2553" t="s">
        <v>22</v>
      </c>
      <c r="K2553" t="s">
        <v>22</v>
      </c>
      <c r="L2553" t="s">
        <v>23</v>
      </c>
      <c r="M2553" t="s">
        <v>24</v>
      </c>
      <c r="N2553" s="1">
        <v>26386</v>
      </c>
      <c r="O2553" t="s">
        <v>25</v>
      </c>
      <c r="P2553" s="1">
        <v>43655</v>
      </c>
    </row>
    <row r="2554" spans="1:16" x14ac:dyDescent="0.25">
      <c r="A2554">
        <v>30920</v>
      </c>
      <c r="B2554" t="s">
        <v>6177</v>
      </c>
      <c r="C2554" t="s">
        <v>6178</v>
      </c>
      <c r="D2554" t="s">
        <v>28</v>
      </c>
      <c r="E2554" t="s">
        <v>3536</v>
      </c>
      <c r="F2554">
        <v>65</v>
      </c>
      <c r="G2554" t="s">
        <v>33</v>
      </c>
      <c r="H2554" t="s">
        <v>20</v>
      </c>
      <c r="I2554" t="s">
        <v>21</v>
      </c>
      <c r="J2554" t="s">
        <v>22</v>
      </c>
      <c r="K2554" t="s">
        <v>22</v>
      </c>
      <c r="L2554" t="s">
        <v>23</v>
      </c>
      <c r="M2554" t="s">
        <v>24</v>
      </c>
      <c r="N2554" s="1">
        <v>32168</v>
      </c>
      <c r="O2554" t="s">
        <v>25</v>
      </c>
      <c r="P2554" s="1">
        <v>43655</v>
      </c>
    </row>
    <row r="2555" spans="1:16" x14ac:dyDescent="0.25">
      <c r="A2555">
        <v>98401</v>
      </c>
      <c r="B2555" t="s">
        <v>6179</v>
      </c>
      <c r="C2555" t="s">
        <v>6170</v>
      </c>
      <c r="D2555" t="s">
        <v>28</v>
      </c>
      <c r="E2555" t="s">
        <v>6180</v>
      </c>
      <c r="F2555">
        <v>52</v>
      </c>
      <c r="G2555" t="s">
        <v>33</v>
      </c>
      <c r="H2555" t="s">
        <v>20</v>
      </c>
      <c r="I2555" t="s">
        <v>21</v>
      </c>
      <c r="J2555" t="s">
        <v>22</v>
      </c>
      <c r="K2555" t="s">
        <v>22</v>
      </c>
      <c r="L2555" t="s">
        <v>23</v>
      </c>
      <c r="M2555" t="s">
        <v>24</v>
      </c>
      <c r="N2555" s="1">
        <v>38664</v>
      </c>
      <c r="O2555" t="s">
        <v>25</v>
      </c>
      <c r="P2555" s="1">
        <v>43655</v>
      </c>
    </row>
    <row r="2556" spans="1:16" x14ac:dyDescent="0.25">
      <c r="A2556">
        <v>87298</v>
      </c>
      <c r="B2556" t="s">
        <v>6181</v>
      </c>
      <c r="C2556" t="s">
        <v>6182</v>
      </c>
      <c r="D2556" t="s">
        <v>36</v>
      </c>
      <c r="E2556" t="s">
        <v>6183</v>
      </c>
      <c r="F2556">
        <v>78</v>
      </c>
      <c r="G2556" t="s">
        <v>33</v>
      </c>
      <c r="H2556" t="s">
        <v>20</v>
      </c>
      <c r="I2556" t="s">
        <v>21</v>
      </c>
      <c r="J2556" t="s">
        <v>22</v>
      </c>
      <c r="K2556" t="s">
        <v>22</v>
      </c>
      <c r="L2556" t="s">
        <v>194</v>
      </c>
      <c r="M2556" t="s">
        <v>24</v>
      </c>
      <c r="N2556" s="1">
        <v>37970</v>
      </c>
      <c r="O2556" t="s">
        <v>25</v>
      </c>
      <c r="P2556" s="1">
        <v>43655</v>
      </c>
    </row>
    <row r="2557" spans="1:16" x14ac:dyDescent="0.25">
      <c r="A2557">
        <v>123049</v>
      </c>
      <c r="B2557" t="s">
        <v>6184</v>
      </c>
      <c r="C2557" t="s">
        <v>6185</v>
      </c>
      <c r="D2557" t="s">
        <v>28</v>
      </c>
      <c r="E2557" t="s">
        <v>6186</v>
      </c>
      <c r="F2557">
        <v>75</v>
      </c>
      <c r="G2557" t="s">
        <v>19</v>
      </c>
      <c r="H2557" t="s">
        <v>20</v>
      </c>
      <c r="I2557" t="s">
        <v>21</v>
      </c>
      <c r="J2557" t="s">
        <v>22</v>
      </c>
      <c r="K2557" t="s">
        <v>22</v>
      </c>
      <c r="L2557" t="s">
        <v>23</v>
      </c>
      <c r="M2557" t="s">
        <v>24</v>
      </c>
      <c r="N2557" s="1">
        <v>40625</v>
      </c>
      <c r="O2557" t="s">
        <v>25</v>
      </c>
      <c r="P2557" s="1">
        <v>43655</v>
      </c>
    </row>
    <row r="2558" spans="1:16" x14ac:dyDescent="0.25">
      <c r="A2558">
        <v>121795</v>
      </c>
      <c r="B2558" t="s">
        <v>6187</v>
      </c>
      <c r="C2558" t="s">
        <v>6188</v>
      </c>
      <c r="D2558" t="s">
        <v>28</v>
      </c>
      <c r="E2558" t="s">
        <v>6189</v>
      </c>
      <c r="F2558">
        <v>40</v>
      </c>
      <c r="G2558" t="s">
        <v>19</v>
      </c>
      <c r="H2558" t="s">
        <v>20</v>
      </c>
      <c r="I2558" t="s">
        <v>21</v>
      </c>
      <c r="J2558" t="s">
        <v>22</v>
      </c>
      <c r="K2558" t="s">
        <v>22</v>
      </c>
      <c r="L2558" t="s">
        <v>23</v>
      </c>
      <c r="M2558" t="s">
        <v>24</v>
      </c>
      <c r="N2558" s="1">
        <v>40480</v>
      </c>
      <c r="O2558" t="s">
        <v>25</v>
      </c>
      <c r="P2558" s="1">
        <v>43655</v>
      </c>
    </row>
    <row r="2559" spans="1:16" x14ac:dyDescent="0.25">
      <c r="A2559">
        <v>14692</v>
      </c>
      <c r="B2559" t="s">
        <v>6190</v>
      </c>
      <c r="C2559" t="s">
        <v>6191</v>
      </c>
      <c r="D2559" t="s">
        <v>28</v>
      </c>
      <c r="E2559" t="s">
        <v>6192</v>
      </c>
      <c r="F2559">
        <v>61</v>
      </c>
      <c r="G2559" t="s">
        <v>19</v>
      </c>
      <c r="H2559" t="s">
        <v>20</v>
      </c>
      <c r="I2559" t="s">
        <v>21</v>
      </c>
      <c r="J2559" t="s">
        <v>22</v>
      </c>
      <c r="K2559" t="s">
        <v>22</v>
      </c>
      <c r="L2559" t="s">
        <v>23</v>
      </c>
      <c r="M2559" t="s">
        <v>24</v>
      </c>
      <c r="N2559" s="1">
        <v>30798</v>
      </c>
      <c r="O2559" t="s">
        <v>25</v>
      </c>
      <c r="P2559" s="1">
        <v>43655</v>
      </c>
    </row>
    <row r="2560" spans="1:16" x14ac:dyDescent="0.25">
      <c r="A2560">
        <v>712</v>
      </c>
      <c r="B2560" t="s">
        <v>6193</v>
      </c>
      <c r="C2560" t="s">
        <v>6194</v>
      </c>
      <c r="D2560" t="s">
        <v>18</v>
      </c>
      <c r="E2560" t="s">
        <v>6195</v>
      </c>
      <c r="F2560">
        <v>90</v>
      </c>
      <c r="G2560" t="s">
        <v>19</v>
      </c>
      <c r="H2560" t="s">
        <v>20</v>
      </c>
      <c r="I2560" t="s">
        <v>21</v>
      </c>
      <c r="J2560" t="s">
        <v>40</v>
      </c>
      <c r="K2560" t="s">
        <v>22</v>
      </c>
      <c r="L2560" t="s">
        <v>23</v>
      </c>
      <c r="M2560" t="s">
        <v>24</v>
      </c>
      <c r="N2560" s="1">
        <v>24934</v>
      </c>
      <c r="O2560" t="s">
        <v>25</v>
      </c>
      <c r="P2560" s="1">
        <v>43655</v>
      </c>
    </row>
    <row r="2561" spans="1:16" x14ac:dyDescent="0.25">
      <c r="A2561">
        <v>41991</v>
      </c>
      <c r="B2561" t="s">
        <v>6196</v>
      </c>
      <c r="C2561" t="s">
        <v>6197</v>
      </c>
      <c r="D2561" t="s">
        <v>18</v>
      </c>
      <c r="E2561" t="s">
        <v>6195</v>
      </c>
      <c r="F2561">
        <v>52</v>
      </c>
      <c r="G2561" t="s">
        <v>19</v>
      </c>
      <c r="H2561" t="s">
        <v>20</v>
      </c>
      <c r="I2561" t="s">
        <v>21</v>
      </c>
      <c r="J2561" t="s">
        <v>40</v>
      </c>
      <c r="K2561" t="s">
        <v>22</v>
      </c>
      <c r="L2561" t="s">
        <v>23</v>
      </c>
      <c r="M2561" t="s">
        <v>24</v>
      </c>
      <c r="N2561" s="1">
        <v>33578</v>
      </c>
      <c r="O2561" t="s">
        <v>25</v>
      </c>
      <c r="P2561" s="1">
        <v>43655</v>
      </c>
    </row>
    <row r="2562" spans="1:16" x14ac:dyDescent="0.25">
      <c r="A2562">
        <v>20856</v>
      </c>
      <c r="B2562" t="s">
        <v>6198</v>
      </c>
      <c r="C2562" t="s">
        <v>6199</v>
      </c>
      <c r="D2562" t="s">
        <v>28</v>
      </c>
      <c r="E2562" t="s">
        <v>6200</v>
      </c>
      <c r="F2562">
        <v>75</v>
      </c>
      <c r="G2562" t="s">
        <v>19</v>
      </c>
      <c r="H2562" t="s">
        <v>20</v>
      </c>
      <c r="I2562" t="s">
        <v>21</v>
      </c>
      <c r="J2562" t="s">
        <v>40</v>
      </c>
      <c r="K2562" t="s">
        <v>22</v>
      </c>
      <c r="L2562" t="s">
        <v>23</v>
      </c>
      <c r="M2562" t="s">
        <v>24</v>
      </c>
      <c r="N2562" s="1">
        <v>24948</v>
      </c>
      <c r="O2562" t="s">
        <v>25</v>
      </c>
      <c r="P2562" s="1">
        <v>43655</v>
      </c>
    </row>
    <row r="2563" spans="1:16" x14ac:dyDescent="0.25">
      <c r="A2563">
        <v>101391</v>
      </c>
      <c r="B2563" t="s">
        <v>6201</v>
      </c>
      <c r="C2563" t="s">
        <v>6202</v>
      </c>
      <c r="D2563" t="s">
        <v>48</v>
      </c>
      <c r="E2563" t="s">
        <v>6203</v>
      </c>
      <c r="F2563">
        <v>64</v>
      </c>
      <c r="G2563" t="s">
        <v>19</v>
      </c>
      <c r="H2563" t="s">
        <v>20</v>
      </c>
      <c r="I2563" t="s">
        <v>21</v>
      </c>
      <c r="J2563" t="s">
        <v>22</v>
      </c>
      <c r="K2563" t="s">
        <v>22</v>
      </c>
      <c r="L2563" t="s">
        <v>41</v>
      </c>
      <c r="M2563" t="s">
        <v>24</v>
      </c>
      <c r="N2563" s="1">
        <v>38975</v>
      </c>
      <c r="O2563" t="s">
        <v>25</v>
      </c>
      <c r="P2563" s="1">
        <v>43655</v>
      </c>
    </row>
    <row r="2564" spans="1:16" x14ac:dyDescent="0.25">
      <c r="A2564">
        <v>36660</v>
      </c>
      <c r="B2564" t="s">
        <v>6204</v>
      </c>
      <c r="C2564" t="s">
        <v>6205</v>
      </c>
      <c r="D2564" t="s">
        <v>669</v>
      </c>
      <c r="E2564" t="s">
        <v>6206</v>
      </c>
      <c r="F2564">
        <v>77</v>
      </c>
      <c r="G2564" t="s">
        <v>33</v>
      </c>
      <c r="H2564" t="s">
        <v>20</v>
      </c>
      <c r="I2564" t="s">
        <v>21</v>
      </c>
      <c r="J2564" t="s">
        <v>40</v>
      </c>
      <c r="K2564" t="s">
        <v>22</v>
      </c>
      <c r="L2564" t="s">
        <v>23</v>
      </c>
      <c r="M2564" t="s">
        <v>24</v>
      </c>
      <c r="N2564" s="1">
        <v>32911</v>
      </c>
      <c r="O2564" t="s">
        <v>25</v>
      </c>
      <c r="P2564" s="1">
        <v>43655</v>
      </c>
    </row>
    <row r="2565" spans="1:16" x14ac:dyDescent="0.25">
      <c r="A2565">
        <v>65481</v>
      </c>
      <c r="B2565" t="s">
        <v>6207</v>
      </c>
      <c r="C2565" t="s">
        <v>6208</v>
      </c>
      <c r="D2565" t="s">
        <v>44</v>
      </c>
      <c r="E2565" t="s">
        <v>6209</v>
      </c>
      <c r="F2565">
        <v>41</v>
      </c>
      <c r="G2565" t="s">
        <v>19</v>
      </c>
      <c r="H2565" t="s">
        <v>20</v>
      </c>
      <c r="I2565" t="s">
        <v>21</v>
      </c>
      <c r="J2565" t="s">
        <v>22</v>
      </c>
      <c r="K2565" t="s">
        <v>22</v>
      </c>
      <c r="L2565" t="s">
        <v>41</v>
      </c>
      <c r="M2565" t="s">
        <v>24</v>
      </c>
      <c r="N2565" s="1">
        <v>35811</v>
      </c>
      <c r="O2565" t="s">
        <v>25</v>
      </c>
      <c r="P2565" s="1">
        <v>43655</v>
      </c>
    </row>
    <row r="2566" spans="1:16" x14ac:dyDescent="0.25">
      <c r="A2566">
        <v>74972</v>
      </c>
      <c r="B2566" t="s">
        <v>6210</v>
      </c>
      <c r="C2566" t="s">
        <v>6208</v>
      </c>
      <c r="D2566" t="s">
        <v>44</v>
      </c>
      <c r="E2566" t="s">
        <v>5903</v>
      </c>
      <c r="F2566">
        <v>42</v>
      </c>
      <c r="G2566" t="s">
        <v>33</v>
      </c>
      <c r="H2566" t="s">
        <v>20</v>
      </c>
      <c r="I2566" t="s">
        <v>21</v>
      </c>
      <c r="J2566" t="s">
        <v>40</v>
      </c>
      <c r="K2566" t="s">
        <v>22</v>
      </c>
      <c r="L2566" t="s">
        <v>23</v>
      </c>
      <c r="M2566" t="s">
        <v>24</v>
      </c>
      <c r="N2566" s="1">
        <v>36762</v>
      </c>
      <c r="O2566" t="s">
        <v>25</v>
      </c>
      <c r="P2566" s="1">
        <v>43655</v>
      </c>
    </row>
    <row r="2567" spans="1:16" x14ac:dyDescent="0.25">
      <c r="A2567">
        <v>116218</v>
      </c>
      <c r="B2567" t="s">
        <v>6211</v>
      </c>
      <c r="C2567" t="s">
        <v>6212</v>
      </c>
      <c r="D2567" t="s">
        <v>48</v>
      </c>
      <c r="E2567" t="s">
        <v>6213</v>
      </c>
      <c r="F2567">
        <v>40</v>
      </c>
      <c r="G2567" t="s">
        <v>33</v>
      </c>
      <c r="H2567" t="s">
        <v>20</v>
      </c>
      <c r="I2567" t="s">
        <v>21</v>
      </c>
      <c r="J2567" t="s">
        <v>22</v>
      </c>
      <c r="K2567" t="s">
        <v>22</v>
      </c>
      <c r="L2567" t="s">
        <v>41</v>
      </c>
      <c r="M2567" t="s">
        <v>24</v>
      </c>
      <c r="N2567" s="1">
        <v>39846</v>
      </c>
      <c r="O2567" t="s">
        <v>25</v>
      </c>
      <c r="P2567" s="1">
        <v>43655</v>
      </c>
    </row>
    <row r="2568" spans="1:16" x14ac:dyDescent="0.25">
      <c r="A2568">
        <v>21882</v>
      </c>
      <c r="B2568" t="s">
        <v>6214</v>
      </c>
      <c r="C2568" t="s">
        <v>6215</v>
      </c>
      <c r="D2568" t="s">
        <v>95</v>
      </c>
      <c r="E2568" t="s">
        <v>6216</v>
      </c>
      <c r="F2568">
        <v>72</v>
      </c>
      <c r="G2568" t="s">
        <v>19</v>
      </c>
      <c r="H2568" t="s">
        <v>20</v>
      </c>
      <c r="I2568" t="s">
        <v>21</v>
      </c>
      <c r="J2568" t="s">
        <v>22</v>
      </c>
      <c r="K2568" t="s">
        <v>22</v>
      </c>
      <c r="L2568" t="s">
        <v>23</v>
      </c>
      <c r="M2568" t="s">
        <v>24</v>
      </c>
      <c r="N2568" s="1">
        <v>25113</v>
      </c>
      <c r="O2568" t="s">
        <v>25</v>
      </c>
      <c r="P2568" s="1">
        <v>43655</v>
      </c>
    </row>
    <row r="2569" spans="1:16" x14ac:dyDescent="0.25">
      <c r="A2569">
        <v>100777</v>
      </c>
      <c r="B2569" t="s">
        <v>6217</v>
      </c>
      <c r="C2569" t="s">
        <v>6218</v>
      </c>
      <c r="D2569" t="s">
        <v>36</v>
      </c>
      <c r="E2569" t="s">
        <v>6219</v>
      </c>
      <c r="F2569">
        <v>78</v>
      </c>
      <c r="G2569" t="s">
        <v>19</v>
      </c>
      <c r="H2569" t="s">
        <v>20</v>
      </c>
      <c r="I2569" t="s">
        <v>21</v>
      </c>
      <c r="J2569" t="s">
        <v>40</v>
      </c>
      <c r="K2569" t="s">
        <v>22</v>
      </c>
      <c r="L2569" t="s">
        <v>23</v>
      </c>
      <c r="M2569" t="s">
        <v>24</v>
      </c>
      <c r="N2569" s="1">
        <v>38931</v>
      </c>
      <c r="O2569" t="s">
        <v>25</v>
      </c>
      <c r="P2569" s="1">
        <v>43655</v>
      </c>
    </row>
    <row r="2570" spans="1:16" x14ac:dyDescent="0.25">
      <c r="A2570">
        <v>5908</v>
      </c>
      <c r="B2570" t="s">
        <v>6220</v>
      </c>
      <c r="C2570" t="s">
        <v>6221</v>
      </c>
      <c r="D2570" t="s">
        <v>28</v>
      </c>
      <c r="E2570" t="s">
        <v>6222</v>
      </c>
      <c r="F2570">
        <v>70</v>
      </c>
      <c r="G2570" t="s">
        <v>19</v>
      </c>
      <c r="H2570" t="s">
        <v>20</v>
      </c>
      <c r="I2570" t="s">
        <v>21</v>
      </c>
      <c r="J2570" t="s">
        <v>40</v>
      </c>
      <c r="K2570" t="s">
        <v>22</v>
      </c>
      <c r="L2570" t="s">
        <v>23</v>
      </c>
      <c r="M2570" t="s">
        <v>24</v>
      </c>
      <c r="N2570" s="1">
        <v>29083</v>
      </c>
      <c r="O2570" t="s">
        <v>25</v>
      </c>
      <c r="P2570" s="1">
        <v>43655</v>
      </c>
    </row>
    <row r="2571" spans="1:16" x14ac:dyDescent="0.25">
      <c r="A2571">
        <v>149585</v>
      </c>
      <c r="B2571" t="s">
        <v>6223</v>
      </c>
      <c r="C2571" t="s">
        <v>6224</v>
      </c>
      <c r="D2571" t="s">
        <v>36</v>
      </c>
      <c r="E2571" t="s">
        <v>6225</v>
      </c>
      <c r="F2571">
        <v>60</v>
      </c>
      <c r="G2571" t="s">
        <v>33</v>
      </c>
      <c r="H2571" t="s">
        <v>20</v>
      </c>
      <c r="I2571" t="s">
        <v>39</v>
      </c>
      <c r="J2571" t="s">
        <v>40</v>
      </c>
      <c r="K2571" t="s">
        <v>22</v>
      </c>
      <c r="L2571" t="s">
        <v>23</v>
      </c>
      <c r="M2571" t="s">
        <v>24</v>
      </c>
      <c r="N2571" s="1">
        <v>42597</v>
      </c>
      <c r="O2571" t="s">
        <v>25</v>
      </c>
      <c r="P2571" s="1">
        <v>43655</v>
      </c>
    </row>
    <row r="2572" spans="1:16" x14ac:dyDescent="0.25">
      <c r="A2572">
        <v>122484</v>
      </c>
      <c r="B2572" t="s">
        <v>6226</v>
      </c>
      <c r="C2572" t="s">
        <v>6227</v>
      </c>
      <c r="D2572" t="s">
        <v>28</v>
      </c>
      <c r="E2572" t="s">
        <v>6228</v>
      </c>
      <c r="F2572">
        <v>71</v>
      </c>
      <c r="G2572" t="s">
        <v>33</v>
      </c>
      <c r="H2572" t="s">
        <v>20</v>
      </c>
      <c r="I2572" t="s">
        <v>21</v>
      </c>
      <c r="J2572" t="s">
        <v>40</v>
      </c>
      <c r="K2572" t="s">
        <v>22</v>
      </c>
      <c r="L2572" t="s">
        <v>23</v>
      </c>
      <c r="M2572" t="s">
        <v>24</v>
      </c>
      <c r="N2572" s="1">
        <v>40562</v>
      </c>
      <c r="O2572" t="s">
        <v>25</v>
      </c>
      <c r="P2572" s="1">
        <v>43655</v>
      </c>
    </row>
    <row r="2573" spans="1:16" x14ac:dyDescent="0.25">
      <c r="A2573">
        <v>82607</v>
      </c>
      <c r="B2573" t="s">
        <v>6229</v>
      </c>
      <c r="C2573" t="s">
        <v>6202</v>
      </c>
      <c r="D2573" t="s">
        <v>48</v>
      </c>
      <c r="E2573" t="s">
        <v>6203</v>
      </c>
      <c r="F2573">
        <v>57</v>
      </c>
      <c r="G2573" t="s">
        <v>33</v>
      </c>
      <c r="H2573" t="s">
        <v>20</v>
      </c>
      <c r="I2573" t="s">
        <v>21</v>
      </c>
      <c r="J2573" t="s">
        <v>40</v>
      </c>
      <c r="K2573" t="s">
        <v>22</v>
      </c>
      <c r="L2573" t="s">
        <v>41</v>
      </c>
      <c r="M2573" t="s">
        <v>24</v>
      </c>
      <c r="N2573" s="1">
        <v>37483</v>
      </c>
      <c r="O2573" t="s">
        <v>25</v>
      </c>
      <c r="P2573" s="1">
        <v>43655</v>
      </c>
    </row>
    <row r="2574" spans="1:16" x14ac:dyDescent="0.25">
      <c r="A2574">
        <v>98394</v>
      </c>
      <c r="B2574" t="s">
        <v>6230</v>
      </c>
      <c r="C2574" t="s">
        <v>6170</v>
      </c>
      <c r="D2574" t="s">
        <v>28</v>
      </c>
      <c r="E2574" t="s">
        <v>6231</v>
      </c>
      <c r="F2574">
        <v>51</v>
      </c>
      <c r="G2574" t="s">
        <v>19</v>
      </c>
      <c r="H2574" t="s">
        <v>20</v>
      </c>
      <c r="I2574" t="s">
        <v>21</v>
      </c>
      <c r="J2574" t="s">
        <v>22</v>
      </c>
      <c r="K2574" t="s">
        <v>22</v>
      </c>
      <c r="L2574" t="s">
        <v>23</v>
      </c>
      <c r="M2574" t="s">
        <v>24</v>
      </c>
      <c r="N2574" s="1">
        <v>38664</v>
      </c>
      <c r="O2574" t="s">
        <v>25</v>
      </c>
      <c r="P2574" s="1">
        <v>43655</v>
      </c>
    </row>
    <row r="2575" spans="1:16" x14ac:dyDescent="0.25">
      <c r="A2575">
        <v>43443</v>
      </c>
      <c r="B2575" t="s">
        <v>6232</v>
      </c>
      <c r="C2575" t="s">
        <v>6233</v>
      </c>
      <c r="D2575" t="s">
        <v>95</v>
      </c>
      <c r="E2575" t="s">
        <v>6234</v>
      </c>
      <c r="F2575">
        <v>46</v>
      </c>
      <c r="G2575" t="s">
        <v>19</v>
      </c>
      <c r="H2575" t="s">
        <v>20</v>
      </c>
      <c r="I2575" t="s">
        <v>21</v>
      </c>
      <c r="J2575" t="s">
        <v>22</v>
      </c>
      <c r="K2575" t="s">
        <v>22</v>
      </c>
      <c r="L2575" t="s">
        <v>41</v>
      </c>
      <c r="M2575" t="s">
        <v>24</v>
      </c>
      <c r="N2575" s="1">
        <v>33696</v>
      </c>
      <c r="O2575" t="s">
        <v>25</v>
      </c>
      <c r="P2575" s="1">
        <v>43655</v>
      </c>
    </row>
    <row r="2576" spans="1:16" x14ac:dyDescent="0.25">
      <c r="A2576">
        <v>4626</v>
      </c>
      <c r="B2576" t="s">
        <v>6235</v>
      </c>
      <c r="C2576" t="s">
        <v>6236</v>
      </c>
      <c r="D2576" t="s">
        <v>44</v>
      </c>
      <c r="E2576" t="s">
        <v>6237</v>
      </c>
      <c r="F2576">
        <v>82</v>
      </c>
      <c r="G2576" t="s">
        <v>33</v>
      </c>
      <c r="H2576" t="s">
        <v>20</v>
      </c>
      <c r="I2576" t="s">
        <v>21</v>
      </c>
      <c r="J2576" t="s">
        <v>22</v>
      </c>
      <c r="K2576" t="s">
        <v>22</v>
      </c>
      <c r="L2576" t="s">
        <v>23</v>
      </c>
      <c r="M2576" t="s">
        <v>24</v>
      </c>
      <c r="N2576" s="1">
        <v>24948</v>
      </c>
      <c r="O2576" t="s">
        <v>25</v>
      </c>
      <c r="P2576" s="1">
        <v>43655</v>
      </c>
    </row>
    <row r="2577" spans="1:16" x14ac:dyDescent="0.25">
      <c r="A2577">
        <v>79066</v>
      </c>
      <c r="B2577" t="s">
        <v>6238</v>
      </c>
      <c r="C2577" t="s">
        <v>6239</v>
      </c>
      <c r="D2577" t="s">
        <v>28</v>
      </c>
      <c r="E2577" t="s">
        <v>6240</v>
      </c>
      <c r="F2577">
        <v>48</v>
      </c>
      <c r="G2577" t="s">
        <v>19</v>
      </c>
      <c r="H2577" t="s">
        <v>20</v>
      </c>
      <c r="I2577" t="s">
        <v>21</v>
      </c>
      <c r="J2577" t="s">
        <v>22</v>
      </c>
      <c r="K2577" t="s">
        <v>22</v>
      </c>
      <c r="L2577" t="s">
        <v>23</v>
      </c>
      <c r="M2577" t="s">
        <v>24</v>
      </c>
      <c r="N2577" s="1">
        <v>37057</v>
      </c>
      <c r="O2577" t="s">
        <v>25</v>
      </c>
      <c r="P2577" s="1">
        <v>43655</v>
      </c>
    </row>
    <row r="2578" spans="1:16" x14ac:dyDescent="0.25">
      <c r="A2578">
        <v>35159</v>
      </c>
      <c r="B2578" t="s">
        <v>6241</v>
      </c>
      <c r="C2578" t="s">
        <v>6242</v>
      </c>
      <c r="D2578" t="s">
        <v>95</v>
      </c>
      <c r="E2578" t="s">
        <v>6243</v>
      </c>
      <c r="F2578">
        <v>53</v>
      </c>
      <c r="G2578" t="s">
        <v>33</v>
      </c>
      <c r="H2578" t="s">
        <v>20</v>
      </c>
      <c r="I2578" t="s">
        <v>21</v>
      </c>
      <c r="J2578" t="s">
        <v>40</v>
      </c>
      <c r="K2578" t="s">
        <v>22</v>
      </c>
      <c r="L2578" t="s">
        <v>23</v>
      </c>
      <c r="M2578" t="s">
        <v>24</v>
      </c>
      <c r="N2578" s="1">
        <v>32412</v>
      </c>
      <c r="O2578" t="s">
        <v>25</v>
      </c>
      <c r="P2578" s="1">
        <v>43655</v>
      </c>
    </row>
    <row r="2579" spans="1:16" x14ac:dyDescent="0.25">
      <c r="A2579">
        <v>21888</v>
      </c>
      <c r="B2579" t="s">
        <v>6244</v>
      </c>
      <c r="C2579" t="s">
        <v>6215</v>
      </c>
      <c r="D2579" t="s">
        <v>95</v>
      </c>
      <c r="E2579" t="s">
        <v>85</v>
      </c>
      <c r="F2579">
        <v>67</v>
      </c>
      <c r="G2579" t="s">
        <v>33</v>
      </c>
      <c r="H2579" t="s">
        <v>20</v>
      </c>
      <c r="I2579" t="s">
        <v>21</v>
      </c>
      <c r="J2579" t="s">
        <v>22</v>
      </c>
      <c r="K2579" t="s">
        <v>22</v>
      </c>
      <c r="L2579" t="s">
        <v>23</v>
      </c>
      <c r="M2579" t="s">
        <v>24</v>
      </c>
      <c r="N2579" s="1">
        <v>26550</v>
      </c>
      <c r="O2579" t="s">
        <v>25</v>
      </c>
      <c r="P2579" s="1">
        <v>43655</v>
      </c>
    </row>
    <row r="2580" spans="1:16" x14ac:dyDescent="0.25">
      <c r="A2580">
        <v>35143</v>
      </c>
      <c r="B2580" t="s">
        <v>6245</v>
      </c>
      <c r="C2580" t="s">
        <v>6246</v>
      </c>
      <c r="D2580" t="s">
        <v>44</v>
      </c>
      <c r="E2580" t="s">
        <v>6247</v>
      </c>
      <c r="F2580">
        <v>65</v>
      </c>
      <c r="G2580" t="s">
        <v>19</v>
      </c>
      <c r="H2580" t="s">
        <v>20</v>
      </c>
      <c r="I2580" t="s">
        <v>21</v>
      </c>
      <c r="J2580" t="s">
        <v>22</v>
      </c>
      <c r="K2580" t="s">
        <v>22</v>
      </c>
      <c r="L2580" t="s">
        <v>23</v>
      </c>
      <c r="M2580" t="s">
        <v>24</v>
      </c>
      <c r="N2580" s="1">
        <v>32426</v>
      </c>
      <c r="O2580" t="s">
        <v>25</v>
      </c>
      <c r="P2580" s="1">
        <v>43655</v>
      </c>
    </row>
    <row r="2581" spans="1:16" x14ac:dyDescent="0.25">
      <c r="A2581">
        <v>21889</v>
      </c>
      <c r="B2581" t="s">
        <v>6248</v>
      </c>
      <c r="C2581" t="s">
        <v>6242</v>
      </c>
      <c r="D2581" t="s">
        <v>95</v>
      </c>
      <c r="E2581" t="s">
        <v>6249</v>
      </c>
      <c r="F2581">
        <v>55</v>
      </c>
      <c r="G2581" t="s">
        <v>19</v>
      </c>
      <c r="H2581" t="s">
        <v>20</v>
      </c>
      <c r="I2581" t="s">
        <v>21</v>
      </c>
      <c r="J2581" t="s">
        <v>40</v>
      </c>
      <c r="K2581" t="s">
        <v>22</v>
      </c>
      <c r="L2581" t="s">
        <v>23</v>
      </c>
      <c r="M2581" t="s">
        <v>24</v>
      </c>
      <c r="N2581" s="1">
        <v>30942</v>
      </c>
      <c r="O2581" t="s">
        <v>25</v>
      </c>
      <c r="P2581" s="1">
        <v>43655</v>
      </c>
    </row>
    <row r="2582" spans="1:16" x14ac:dyDescent="0.25">
      <c r="A2582">
        <v>23012</v>
      </c>
      <c r="B2582" t="s">
        <v>6250</v>
      </c>
      <c r="C2582" t="s">
        <v>6251</v>
      </c>
      <c r="D2582" t="s">
        <v>36</v>
      </c>
      <c r="E2582" t="s">
        <v>6252</v>
      </c>
      <c r="F2582">
        <v>68</v>
      </c>
      <c r="G2582" t="s">
        <v>33</v>
      </c>
      <c r="H2582" t="s">
        <v>20</v>
      </c>
      <c r="I2582" t="s">
        <v>21</v>
      </c>
      <c r="J2582" t="s">
        <v>22</v>
      </c>
      <c r="K2582" t="s">
        <v>22</v>
      </c>
      <c r="L2582" t="s">
        <v>23</v>
      </c>
      <c r="M2582" t="s">
        <v>24</v>
      </c>
      <c r="N2582" s="1">
        <v>29312</v>
      </c>
      <c r="O2582" t="s">
        <v>25</v>
      </c>
      <c r="P2582" s="1">
        <v>43655</v>
      </c>
    </row>
    <row r="2583" spans="1:16" x14ac:dyDescent="0.25">
      <c r="A2583">
        <v>65959</v>
      </c>
      <c r="B2583" t="s">
        <v>6253</v>
      </c>
      <c r="C2583" t="s">
        <v>6205</v>
      </c>
      <c r="D2583" t="s">
        <v>669</v>
      </c>
      <c r="E2583" t="s">
        <v>6206</v>
      </c>
      <c r="F2583">
        <v>74</v>
      </c>
      <c r="G2583" t="s">
        <v>19</v>
      </c>
      <c r="H2583" t="s">
        <v>20</v>
      </c>
      <c r="I2583" t="s">
        <v>21</v>
      </c>
      <c r="J2583" t="s">
        <v>40</v>
      </c>
      <c r="K2583" t="s">
        <v>22</v>
      </c>
      <c r="L2583" t="s">
        <v>23</v>
      </c>
      <c r="M2583" t="s">
        <v>24</v>
      </c>
      <c r="N2583" s="1">
        <v>35844</v>
      </c>
      <c r="O2583" t="s">
        <v>25</v>
      </c>
      <c r="P2583" s="1">
        <v>43655</v>
      </c>
    </row>
    <row r="2584" spans="1:16" x14ac:dyDescent="0.25">
      <c r="A2584">
        <v>155053</v>
      </c>
      <c r="B2584" t="s">
        <v>6254</v>
      </c>
      <c r="C2584" t="s">
        <v>6255</v>
      </c>
      <c r="D2584" t="s">
        <v>28</v>
      </c>
      <c r="E2584" t="s">
        <v>6256</v>
      </c>
      <c r="F2584">
        <v>83</v>
      </c>
      <c r="G2584" t="s">
        <v>19</v>
      </c>
      <c r="H2584" t="s">
        <v>20</v>
      </c>
      <c r="I2584" t="s">
        <v>21</v>
      </c>
      <c r="J2584" t="s">
        <v>40</v>
      </c>
      <c r="K2584" t="s">
        <v>22</v>
      </c>
      <c r="L2584" t="s">
        <v>23</v>
      </c>
      <c r="M2584" t="s">
        <v>24</v>
      </c>
      <c r="N2584" s="1">
        <v>42843</v>
      </c>
      <c r="O2584" t="s">
        <v>25</v>
      </c>
      <c r="P2584" s="1">
        <v>43655</v>
      </c>
    </row>
    <row r="2585" spans="1:16" x14ac:dyDescent="0.25">
      <c r="A2585">
        <v>35641</v>
      </c>
      <c r="B2585" t="s">
        <v>6257</v>
      </c>
      <c r="C2585" t="s">
        <v>6178</v>
      </c>
      <c r="D2585" t="s">
        <v>28</v>
      </c>
      <c r="E2585" t="s">
        <v>6258</v>
      </c>
      <c r="F2585">
        <v>56</v>
      </c>
      <c r="G2585" t="s">
        <v>19</v>
      </c>
      <c r="H2585" t="s">
        <v>20</v>
      </c>
      <c r="I2585" t="s">
        <v>21</v>
      </c>
      <c r="J2585" t="s">
        <v>22</v>
      </c>
      <c r="K2585" t="s">
        <v>22</v>
      </c>
      <c r="L2585" t="s">
        <v>23</v>
      </c>
      <c r="M2585" t="s">
        <v>24</v>
      </c>
      <c r="N2585" s="1">
        <v>32645</v>
      </c>
      <c r="O2585" t="s">
        <v>25</v>
      </c>
      <c r="P2585" s="1">
        <v>43655</v>
      </c>
    </row>
    <row r="2586" spans="1:16" x14ac:dyDescent="0.25">
      <c r="A2586">
        <v>84943</v>
      </c>
      <c r="B2586" t="s">
        <v>6259</v>
      </c>
      <c r="C2586" t="s">
        <v>6260</v>
      </c>
      <c r="D2586" t="s">
        <v>95</v>
      </c>
      <c r="E2586" t="s">
        <v>6249</v>
      </c>
      <c r="F2586">
        <v>76</v>
      </c>
      <c r="G2586" t="s">
        <v>33</v>
      </c>
      <c r="H2586" t="s">
        <v>20</v>
      </c>
      <c r="I2586" t="s">
        <v>21</v>
      </c>
      <c r="J2586" t="s">
        <v>40</v>
      </c>
      <c r="K2586" t="s">
        <v>22</v>
      </c>
      <c r="L2586" t="s">
        <v>23</v>
      </c>
      <c r="M2586" t="s">
        <v>24</v>
      </c>
      <c r="N2586" s="1">
        <v>37714</v>
      </c>
      <c r="O2586" t="s">
        <v>25</v>
      </c>
      <c r="P2586" s="1">
        <v>43655</v>
      </c>
    </row>
    <row r="2587" spans="1:16" x14ac:dyDescent="0.25">
      <c r="A2587">
        <v>51577</v>
      </c>
      <c r="B2587" t="s">
        <v>6261</v>
      </c>
      <c r="C2587" t="s">
        <v>6262</v>
      </c>
      <c r="D2587" t="s">
        <v>18</v>
      </c>
      <c r="E2587" t="s">
        <v>6263</v>
      </c>
      <c r="F2587">
        <v>62</v>
      </c>
      <c r="G2587" t="s">
        <v>19</v>
      </c>
      <c r="H2587" t="s">
        <v>20</v>
      </c>
      <c r="I2587" t="s">
        <v>21</v>
      </c>
      <c r="J2587" t="s">
        <v>40</v>
      </c>
      <c r="K2587" t="s">
        <v>22</v>
      </c>
      <c r="L2587" t="s">
        <v>23</v>
      </c>
      <c r="M2587" t="s">
        <v>24</v>
      </c>
      <c r="N2587" s="1">
        <v>34638</v>
      </c>
      <c r="O2587" t="s">
        <v>25</v>
      </c>
      <c r="P2587" s="1">
        <v>43655</v>
      </c>
    </row>
    <row r="2588" spans="1:16" x14ac:dyDescent="0.25">
      <c r="A2588">
        <v>65239</v>
      </c>
      <c r="B2588" t="s">
        <v>6264</v>
      </c>
      <c r="C2588" t="s">
        <v>6197</v>
      </c>
      <c r="D2588" t="s">
        <v>18</v>
      </c>
      <c r="E2588" t="s">
        <v>6265</v>
      </c>
      <c r="F2588">
        <v>49</v>
      </c>
      <c r="G2588" t="s">
        <v>33</v>
      </c>
      <c r="H2588" t="s">
        <v>20</v>
      </c>
      <c r="I2588" t="s">
        <v>21</v>
      </c>
      <c r="J2588" t="s">
        <v>22</v>
      </c>
      <c r="K2588" t="s">
        <v>22</v>
      </c>
      <c r="L2588" t="s">
        <v>23</v>
      </c>
      <c r="M2588" t="s">
        <v>24</v>
      </c>
      <c r="N2588" s="1">
        <v>35781</v>
      </c>
      <c r="O2588" t="s">
        <v>25</v>
      </c>
      <c r="P2588" s="1">
        <v>43655</v>
      </c>
    </row>
    <row r="2589" spans="1:16" x14ac:dyDescent="0.25">
      <c r="A2589">
        <v>142528</v>
      </c>
      <c r="B2589" t="s">
        <v>6266</v>
      </c>
      <c r="C2589" t="s">
        <v>6267</v>
      </c>
      <c r="D2589" t="s">
        <v>36</v>
      </c>
      <c r="E2589" t="s">
        <v>6268</v>
      </c>
      <c r="F2589">
        <v>62</v>
      </c>
      <c r="G2589" t="s">
        <v>33</v>
      </c>
      <c r="H2589" t="s">
        <v>20</v>
      </c>
      <c r="I2589" t="s">
        <v>21</v>
      </c>
      <c r="J2589" t="s">
        <v>22</v>
      </c>
      <c r="K2589" t="s">
        <v>22</v>
      </c>
      <c r="L2589" t="s">
        <v>23</v>
      </c>
      <c r="M2589" t="s">
        <v>24</v>
      </c>
      <c r="N2589" s="1">
        <v>42170</v>
      </c>
      <c r="O2589" t="s">
        <v>25</v>
      </c>
      <c r="P2589" s="1">
        <v>43655</v>
      </c>
    </row>
    <row r="2590" spans="1:16" x14ac:dyDescent="0.25">
      <c r="A2590">
        <v>30899</v>
      </c>
      <c r="B2590" t="s">
        <v>6269</v>
      </c>
      <c r="C2590" t="s">
        <v>6233</v>
      </c>
      <c r="D2590" t="s">
        <v>95</v>
      </c>
      <c r="E2590" t="s">
        <v>6234</v>
      </c>
      <c r="F2590">
        <v>53</v>
      </c>
      <c r="G2590" t="s">
        <v>19</v>
      </c>
      <c r="H2590" t="s">
        <v>20</v>
      </c>
      <c r="I2590" t="s">
        <v>21</v>
      </c>
      <c r="J2590" t="s">
        <v>22</v>
      </c>
      <c r="K2590" t="s">
        <v>22</v>
      </c>
      <c r="L2590" t="s">
        <v>23</v>
      </c>
      <c r="M2590" t="s">
        <v>24</v>
      </c>
      <c r="N2590" s="1">
        <v>32147</v>
      </c>
      <c r="O2590" t="s">
        <v>25</v>
      </c>
      <c r="P2590" s="1">
        <v>43655</v>
      </c>
    </row>
    <row r="2591" spans="1:16" x14ac:dyDescent="0.25">
      <c r="A2591">
        <v>21895</v>
      </c>
      <c r="B2591" t="s">
        <v>6270</v>
      </c>
      <c r="C2591" t="s">
        <v>6233</v>
      </c>
      <c r="D2591" t="s">
        <v>95</v>
      </c>
      <c r="E2591" t="s">
        <v>6234</v>
      </c>
      <c r="F2591">
        <v>74</v>
      </c>
      <c r="G2591" t="s">
        <v>19</v>
      </c>
      <c r="H2591" t="s">
        <v>20</v>
      </c>
      <c r="I2591" t="s">
        <v>21</v>
      </c>
      <c r="J2591" t="s">
        <v>22</v>
      </c>
      <c r="K2591" t="s">
        <v>22</v>
      </c>
      <c r="L2591" t="s">
        <v>23</v>
      </c>
      <c r="M2591" t="s">
        <v>24</v>
      </c>
      <c r="N2591" s="1">
        <v>24934</v>
      </c>
      <c r="O2591" t="s">
        <v>25</v>
      </c>
      <c r="P2591" s="1">
        <v>43655</v>
      </c>
    </row>
    <row r="2592" spans="1:16" x14ac:dyDescent="0.25">
      <c r="A2592">
        <v>4655</v>
      </c>
      <c r="B2592" t="s">
        <v>6271</v>
      </c>
      <c r="C2592" t="s">
        <v>6236</v>
      </c>
      <c r="D2592" t="s">
        <v>44</v>
      </c>
      <c r="E2592" t="s">
        <v>6237</v>
      </c>
      <c r="F2592">
        <v>87</v>
      </c>
      <c r="G2592" t="s">
        <v>19</v>
      </c>
      <c r="H2592" t="s">
        <v>20</v>
      </c>
      <c r="I2592" t="s">
        <v>21</v>
      </c>
      <c r="J2592" t="s">
        <v>22</v>
      </c>
      <c r="K2592" t="s">
        <v>22</v>
      </c>
      <c r="L2592" t="s">
        <v>23</v>
      </c>
      <c r="M2592" t="s">
        <v>24</v>
      </c>
      <c r="N2592" s="1">
        <v>24929</v>
      </c>
      <c r="O2592" t="s">
        <v>25</v>
      </c>
      <c r="P2592" s="1">
        <v>43655</v>
      </c>
    </row>
    <row r="2593" spans="1:16" x14ac:dyDescent="0.25">
      <c r="A2593">
        <v>147450</v>
      </c>
      <c r="B2593" t="s">
        <v>6272</v>
      </c>
      <c r="C2593" t="s">
        <v>6273</v>
      </c>
      <c r="D2593" t="s">
        <v>36</v>
      </c>
      <c r="F2593">
        <v>81</v>
      </c>
      <c r="G2593" t="s">
        <v>33</v>
      </c>
      <c r="H2593" t="s">
        <v>20</v>
      </c>
      <c r="I2593" t="s">
        <v>21</v>
      </c>
      <c r="J2593" t="s">
        <v>40</v>
      </c>
      <c r="K2593" t="s">
        <v>22</v>
      </c>
      <c r="L2593" t="s">
        <v>23</v>
      </c>
      <c r="M2593" t="s">
        <v>24</v>
      </c>
      <c r="N2593" s="1">
        <v>42492</v>
      </c>
      <c r="O2593" t="s">
        <v>25</v>
      </c>
      <c r="P2593" s="1">
        <v>43655</v>
      </c>
    </row>
    <row r="2594" spans="1:16" x14ac:dyDescent="0.25">
      <c r="A2594">
        <v>112504</v>
      </c>
      <c r="B2594" t="s">
        <v>6274</v>
      </c>
      <c r="C2594" t="s">
        <v>6275</v>
      </c>
      <c r="D2594" t="s">
        <v>48</v>
      </c>
      <c r="E2594" t="s">
        <v>2497</v>
      </c>
      <c r="F2594">
        <v>77</v>
      </c>
      <c r="G2594" t="s">
        <v>19</v>
      </c>
      <c r="H2594" t="s">
        <v>20</v>
      </c>
      <c r="I2594" t="s">
        <v>21</v>
      </c>
      <c r="J2594" t="s">
        <v>22</v>
      </c>
      <c r="K2594" t="s">
        <v>22</v>
      </c>
      <c r="L2594" t="s">
        <v>23</v>
      </c>
      <c r="M2594" t="s">
        <v>24</v>
      </c>
      <c r="N2594" s="1">
        <v>39717</v>
      </c>
      <c r="O2594" t="s">
        <v>25</v>
      </c>
      <c r="P2594" s="1">
        <v>43655</v>
      </c>
    </row>
    <row r="2595" spans="1:16" x14ac:dyDescent="0.25">
      <c r="A2595">
        <v>123697</v>
      </c>
      <c r="B2595" t="s">
        <v>6276</v>
      </c>
      <c r="C2595" t="s">
        <v>6277</v>
      </c>
      <c r="D2595" t="s">
        <v>28</v>
      </c>
      <c r="E2595" t="s">
        <v>6278</v>
      </c>
      <c r="F2595">
        <v>62</v>
      </c>
      <c r="G2595" t="s">
        <v>33</v>
      </c>
      <c r="H2595" t="s">
        <v>20</v>
      </c>
      <c r="I2595" t="s">
        <v>21</v>
      </c>
      <c r="J2595" t="s">
        <v>22</v>
      </c>
      <c r="K2595" t="s">
        <v>22</v>
      </c>
      <c r="L2595" t="s">
        <v>23</v>
      </c>
      <c r="M2595" t="s">
        <v>24</v>
      </c>
      <c r="N2595" s="1">
        <v>40694</v>
      </c>
      <c r="O2595" t="s">
        <v>25</v>
      </c>
      <c r="P2595" s="1">
        <v>43655</v>
      </c>
    </row>
    <row r="2596" spans="1:16" x14ac:dyDescent="0.25">
      <c r="A2596">
        <v>58116</v>
      </c>
      <c r="B2596" t="s">
        <v>6279</v>
      </c>
      <c r="C2596" t="s">
        <v>6280</v>
      </c>
      <c r="D2596" t="s">
        <v>28</v>
      </c>
      <c r="E2596" t="s">
        <v>85</v>
      </c>
      <c r="F2596">
        <v>59</v>
      </c>
      <c r="G2596" t="s">
        <v>19</v>
      </c>
      <c r="H2596" t="s">
        <v>20</v>
      </c>
      <c r="I2596" t="s">
        <v>21</v>
      </c>
      <c r="J2596" t="s">
        <v>22</v>
      </c>
      <c r="K2596" t="s">
        <v>22</v>
      </c>
      <c r="L2596" t="s">
        <v>23</v>
      </c>
      <c r="M2596" t="s">
        <v>24</v>
      </c>
      <c r="N2596" s="1">
        <v>35192</v>
      </c>
      <c r="O2596" t="s">
        <v>25</v>
      </c>
      <c r="P2596" s="1">
        <v>43655</v>
      </c>
    </row>
    <row r="2597" spans="1:16" x14ac:dyDescent="0.25">
      <c r="A2597">
        <v>154713</v>
      </c>
      <c r="B2597" t="s">
        <v>6281</v>
      </c>
      <c r="C2597" t="s">
        <v>6282</v>
      </c>
      <c r="D2597" t="s">
        <v>28</v>
      </c>
      <c r="E2597" t="s">
        <v>6283</v>
      </c>
      <c r="F2597">
        <v>20</v>
      </c>
      <c r="G2597" t="s">
        <v>102</v>
      </c>
      <c r="H2597" t="s">
        <v>20</v>
      </c>
      <c r="I2597" t="s">
        <v>39</v>
      </c>
      <c r="J2597" t="s">
        <v>22</v>
      </c>
      <c r="K2597" t="s">
        <v>22</v>
      </c>
      <c r="L2597" t="s">
        <v>23</v>
      </c>
      <c r="M2597" t="s">
        <v>24</v>
      </c>
      <c r="N2597" s="1">
        <v>42657</v>
      </c>
      <c r="O2597" t="s">
        <v>25</v>
      </c>
      <c r="P2597" s="1">
        <v>43655</v>
      </c>
    </row>
    <row r="2598" spans="1:16" x14ac:dyDescent="0.25">
      <c r="A2598">
        <v>52516</v>
      </c>
      <c r="B2598" t="s">
        <v>6284</v>
      </c>
      <c r="C2598" t="s">
        <v>6282</v>
      </c>
      <c r="D2598" t="s">
        <v>28</v>
      </c>
      <c r="E2598" t="s">
        <v>6285</v>
      </c>
      <c r="F2598">
        <v>54</v>
      </c>
      <c r="G2598" t="s">
        <v>19</v>
      </c>
      <c r="H2598" t="s">
        <v>20</v>
      </c>
      <c r="I2598" t="s">
        <v>21</v>
      </c>
      <c r="J2598" t="s">
        <v>40</v>
      </c>
      <c r="K2598" t="s">
        <v>22</v>
      </c>
      <c r="L2598" t="s">
        <v>23</v>
      </c>
      <c r="M2598" t="s">
        <v>24</v>
      </c>
      <c r="N2598" s="1">
        <v>34730</v>
      </c>
      <c r="O2598" t="s">
        <v>25</v>
      </c>
      <c r="P2598" s="1">
        <v>43655</v>
      </c>
    </row>
    <row r="2599" spans="1:16" x14ac:dyDescent="0.25">
      <c r="A2599">
        <v>34691</v>
      </c>
      <c r="B2599" t="s">
        <v>6286</v>
      </c>
      <c r="C2599" t="s">
        <v>6287</v>
      </c>
      <c r="D2599" t="s">
        <v>28</v>
      </c>
      <c r="E2599" t="s">
        <v>6288</v>
      </c>
      <c r="F2599">
        <v>66</v>
      </c>
      <c r="G2599" t="s">
        <v>33</v>
      </c>
      <c r="H2599" t="s">
        <v>20</v>
      </c>
      <c r="I2599" t="s">
        <v>21</v>
      </c>
      <c r="J2599" t="s">
        <v>40</v>
      </c>
      <c r="K2599" t="s">
        <v>22</v>
      </c>
      <c r="L2599" t="s">
        <v>23</v>
      </c>
      <c r="M2599" t="s">
        <v>24</v>
      </c>
      <c r="N2599" s="1">
        <v>32421</v>
      </c>
      <c r="O2599" t="s">
        <v>25</v>
      </c>
      <c r="P2599" s="1">
        <v>43655</v>
      </c>
    </row>
    <row r="2600" spans="1:16" x14ac:dyDescent="0.25">
      <c r="A2600">
        <v>17044</v>
      </c>
      <c r="B2600" t="s">
        <v>6289</v>
      </c>
      <c r="C2600" t="s">
        <v>6287</v>
      </c>
      <c r="D2600" t="s">
        <v>28</v>
      </c>
      <c r="E2600" t="s">
        <v>6290</v>
      </c>
      <c r="F2600">
        <v>74</v>
      </c>
      <c r="G2600" t="s">
        <v>19</v>
      </c>
      <c r="H2600" t="s">
        <v>20</v>
      </c>
      <c r="I2600" t="s">
        <v>21</v>
      </c>
      <c r="J2600" t="s">
        <v>40</v>
      </c>
      <c r="K2600" t="s">
        <v>22</v>
      </c>
      <c r="L2600" t="s">
        <v>23</v>
      </c>
      <c r="M2600" t="s">
        <v>24</v>
      </c>
      <c r="N2600" s="1">
        <v>24941</v>
      </c>
      <c r="O2600" t="s">
        <v>25</v>
      </c>
      <c r="P2600" s="1">
        <v>43655</v>
      </c>
    </row>
    <row r="2601" spans="1:16" x14ac:dyDescent="0.25">
      <c r="A2601">
        <v>31285</v>
      </c>
      <c r="B2601" t="s">
        <v>6291</v>
      </c>
      <c r="C2601" t="s">
        <v>6292</v>
      </c>
      <c r="D2601" t="s">
        <v>28</v>
      </c>
      <c r="E2601" t="s">
        <v>6293</v>
      </c>
      <c r="F2601">
        <v>62</v>
      </c>
      <c r="G2601" t="s">
        <v>19</v>
      </c>
      <c r="H2601" t="s">
        <v>20</v>
      </c>
      <c r="I2601" t="s">
        <v>21</v>
      </c>
      <c r="J2601" t="s">
        <v>22</v>
      </c>
      <c r="K2601" t="s">
        <v>22</v>
      </c>
      <c r="L2601" t="s">
        <v>23</v>
      </c>
      <c r="M2601" t="s">
        <v>24</v>
      </c>
      <c r="N2601" s="1">
        <v>32178</v>
      </c>
      <c r="O2601" t="s">
        <v>25</v>
      </c>
      <c r="P2601" s="1">
        <v>43655</v>
      </c>
    </row>
    <row r="2602" spans="1:16" x14ac:dyDescent="0.25">
      <c r="A2602">
        <v>28293</v>
      </c>
      <c r="B2602" t="s">
        <v>6294</v>
      </c>
      <c r="C2602" t="s">
        <v>6295</v>
      </c>
      <c r="D2602" t="s">
        <v>28</v>
      </c>
      <c r="E2602" t="s">
        <v>6296</v>
      </c>
      <c r="F2602">
        <v>61</v>
      </c>
      <c r="G2602" t="s">
        <v>33</v>
      </c>
      <c r="H2602" t="s">
        <v>20</v>
      </c>
      <c r="I2602" t="s">
        <v>21</v>
      </c>
      <c r="J2602" t="s">
        <v>22</v>
      </c>
      <c r="K2602" t="s">
        <v>22</v>
      </c>
      <c r="L2602" t="s">
        <v>23</v>
      </c>
      <c r="M2602" t="s">
        <v>24</v>
      </c>
      <c r="N2602" s="1">
        <v>31411</v>
      </c>
      <c r="O2602" t="s">
        <v>25</v>
      </c>
      <c r="P2602" s="1">
        <v>43655</v>
      </c>
    </row>
    <row r="2603" spans="1:16" x14ac:dyDescent="0.25">
      <c r="A2603">
        <v>103594</v>
      </c>
      <c r="B2603" t="s">
        <v>6297</v>
      </c>
      <c r="C2603" t="s">
        <v>6298</v>
      </c>
      <c r="D2603" t="s">
        <v>28</v>
      </c>
      <c r="E2603" t="s">
        <v>6299</v>
      </c>
      <c r="F2603">
        <v>77</v>
      </c>
      <c r="G2603" t="s">
        <v>33</v>
      </c>
      <c r="H2603" t="s">
        <v>20</v>
      </c>
      <c r="I2603" t="s">
        <v>21</v>
      </c>
      <c r="J2603" t="s">
        <v>22</v>
      </c>
      <c r="K2603" t="s">
        <v>22</v>
      </c>
      <c r="L2603" t="s">
        <v>41</v>
      </c>
      <c r="M2603" t="s">
        <v>24</v>
      </c>
      <c r="N2603" s="1">
        <v>39196</v>
      </c>
      <c r="O2603" t="s">
        <v>25</v>
      </c>
      <c r="P2603" s="1">
        <v>43655</v>
      </c>
    </row>
    <row r="2604" spans="1:16" x14ac:dyDescent="0.25">
      <c r="A2604">
        <v>9634</v>
      </c>
      <c r="B2604" t="s">
        <v>6300</v>
      </c>
      <c r="C2604" t="s">
        <v>6301</v>
      </c>
      <c r="D2604" t="s">
        <v>48</v>
      </c>
      <c r="E2604" t="s">
        <v>85</v>
      </c>
      <c r="F2604">
        <v>70</v>
      </c>
      <c r="G2604" t="s">
        <v>19</v>
      </c>
      <c r="H2604" t="s">
        <v>20</v>
      </c>
      <c r="I2604" t="s">
        <v>21</v>
      </c>
      <c r="J2604" t="s">
        <v>22</v>
      </c>
      <c r="K2604" t="s">
        <v>22</v>
      </c>
      <c r="L2604" t="s">
        <v>23</v>
      </c>
      <c r="M2604" t="s">
        <v>24</v>
      </c>
      <c r="N2604" s="1">
        <v>26388</v>
      </c>
      <c r="O2604" t="s">
        <v>25</v>
      </c>
      <c r="P2604" s="1">
        <v>43655</v>
      </c>
    </row>
    <row r="2605" spans="1:16" x14ac:dyDescent="0.25">
      <c r="A2605">
        <v>164274</v>
      </c>
      <c r="B2605" t="s">
        <v>6302</v>
      </c>
      <c r="C2605" t="s">
        <v>6303</v>
      </c>
      <c r="D2605" t="s">
        <v>588</v>
      </c>
      <c r="E2605" t="s">
        <v>6304</v>
      </c>
      <c r="F2605">
        <v>75</v>
      </c>
      <c r="G2605" t="s">
        <v>19</v>
      </c>
      <c r="H2605" t="s">
        <v>20</v>
      </c>
      <c r="I2605" t="s">
        <v>21</v>
      </c>
      <c r="J2605" t="s">
        <v>22</v>
      </c>
      <c r="K2605" t="s">
        <v>22</v>
      </c>
      <c r="L2605" t="s">
        <v>41</v>
      </c>
      <c r="M2605" t="s">
        <v>24</v>
      </c>
      <c r="N2605" s="1">
        <v>43453</v>
      </c>
      <c r="O2605" t="s">
        <v>25</v>
      </c>
      <c r="P2605" s="1">
        <v>43655</v>
      </c>
    </row>
    <row r="2606" spans="1:16" x14ac:dyDescent="0.25">
      <c r="A2606">
        <v>164275</v>
      </c>
      <c r="B2606" t="s">
        <v>6305</v>
      </c>
      <c r="C2606" t="s">
        <v>6303</v>
      </c>
      <c r="D2606" t="s">
        <v>588</v>
      </c>
      <c r="E2606" t="s">
        <v>6306</v>
      </c>
      <c r="F2606">
        <v>75</v>
      </c>
      <c r="G2606" t="s">
        <v>33</v>
      </c>
      <c r="H2606" t="s">
        <v>20</v>
      </c>
      <c r="I2606" t="s">
        <v>21</v>
      </c>
      <c r="J2606" t="s">
        <v>22</v>
      </c>
      <c r="K2606" t="s">
        <v>22</v>
      </c>
      <c r="L2606" t="s">
        <v>41</v>
      </c>
      <c r="M2606" t="s">
        <v>24</v>
      </c>
      <c r="N2606" s="1">
        <v>43453</v>
      </c>
      <c r="O2606" t="s">
        <v>25</v>
      </c>
      <c r="P2606" s="1">
        <v>43655</v>
      </c>
    </row>
    <row r="2607" spans="1:16" x14ac:dyDescent="0.25">
      <c r="A2607">
        <v>12806</v>
      </c>
      <c r="B2607" t="s">
        <v>6307</v>
      </c>
      <c r="C2607" t="s">
        <v>6308</v>
      </c>
      <c r="D2607" t="s">
        <v>36</v>
      </c>
      <c r="E2607" t="s">
        <v>6309</v>
      </c>
      <c r="F2607">
        <v>79</v>
      </c>
      <c r="G2607" t="s">
        <v>33</v>
      </c>
      <c r="H2607" t="s">
        <v>20</v>
      </c>
      <c r="I2607" t="s">
        <v>21</v>
      </c>
      <c r="J2607" t="s">
        <v>22</v>
      </c>
      <c r="K2607" t="s">
        <v>22</v>
      </c>
      <c r="L2607" t="s">
        <v>41</v>
      </c>
      <c r="M2607" t="s">
        <v>24</v>
      </c>
      <c r="N2607" s="1">
        <v>24927</v>
      </c>
      <c r="O2607" t="s">
        <v>25</v>
      </c>
      <c r="P2607" s="1">
        <v>43655</v>
      </c>
    </row>
    <row r="2608" spans="1:16" x14ac:dyDescent="0.25">
      <c r="A2608">
        <v>5958</v>
      </c>
      <c r="B2608" t="s">
        <v>6310</v>
      </c>
      <c r="C2608" t="s">
        <v>6311</v>
      </c>
      <c r="D2608" t="s">
        <v>36</v>
      </c>
      <c r="E2608" t="s">
        <v>6312</v>
      </c>
      <c r="F2608">
        <v>75</v>
      </c>
      <c r="G2608" t="s">
        <v>19</v>
      </c>
      <c r="H2608" t="s">
        <v>20</v>
      </c>
      <c r="I2608" t="s">
        <v>21</v>
      </c>
      <c r="J2608" t="s">
        <v>40</v>
      </c>
      <c r="K2608" t="s">
        <v>22</v>
      </c>
      <c r="L2608" t="s">
        <v>23</v>
      </c>
      <c r="M2608" t="s">
        <v>24</v>
      </c>
      <c r="N2608" s="1">
        <v>25846</v>
      </c>
      <c r="O2608" t="s">
        <v>25</v>
      </c>
      <c r="P2608" s="1">
        <v>43655</v>
      </c>
    </row>
    <row r="2609" spans="1:16" x14ac:dyDescent="0.25">
      <c r="A2609">
        <v>12807</v>
      </c>
      <c r="B2609" t="s">
        <v>6313</v>
      </c>
      <c r="C2609" t="s">
        <v>6308</v>
      </c>
      <c r="D2609" t="s">
        <v>36</v>
      </c>
      <c r="E2609" t="s">
        <v>6309</v>
      </c>
      <c r="F2609">
        <v>83</v>
      </c>
      <c r="G2609" t="s">
        <v>19</v>
      </c>
      <c r="H2609" t="s">
        <v>20</v>
      </c>
      <c r="I2609" t="s">
        <v>21</v>
      </c>
      <c r="J2609" t="s">
        <v>22</v>
      </c>
      <c r="K2609" t="s">
        <v>22</v>
      </c>
      <c r="L2609" t="s">
        <v>41</v>
      </c>
      <c r="M2609" t="s">
        <v>24</v>
      </c>
      <c r="N2609" s="1">
        <v>24941</v>
      </c>
      <c r="O2609" t="s">
        <v>25</v>
      </c>
      <c r="P2609" s="1">
        <v>43655</v>
      </c>
    </row>
    <row r="2610" spans="1:16" x14ac:dyDescent="0.25">
      <c r="A2610">
        <v>5961</v>
      </c>
      <c r="B2610" t="s">
        <v>6314</v>
      </c>
      <c r="C2610" t="s">
        <v>6311</v>
      </c>
      <c r="D2610" t="s">
        <v>36</v>
      </c>
      <c r="E2610" t="s">
        <v>6312</v>
      </c>
      <c r="F2610">
        <v>73</v>
      </c>
      <c r="G2610" t="s">
        <v>33</v>
      </c>
      <c r="H2610" t="s">
        <v>20</v>
      </c>
      <c r="I2610" t="s">
        <v>21</v>
      </c>
      <c r="J2610" t="s">
        <v>40</v>
      </c>
      <c r="K2610" t="s">
        <v>22</v>
      </c>
      <c r="L2610" t="s">
        <v>23</v>
      </c>
      <c r="M2610" t="s">
        <v>24</v>
      </c>
      <c r="N2610" s="1">
        <v>25846</v>
      </c>
      <c r="O2610" t="s">
        <v>25</v>
      </c>
      <c r="P2610" s="1">
        <v>43655</v>
      </c>
    </row>
    <row r="2611" spans="1:16" x14ac:dyDescent="0.25">
      <c r="A2611">
        <v>65687</v>
      </c>
      <c r="B2611" t="s">
        <v>6315</v>
      </c>
      <c r="C2611" t="s">
        <v>6316</v>
      </c>
      <c r="D2611" t="s">
        <v>36</v>
      </c>
      <c r="E2611" t="s">
        <v>6317</v>
      </c>
      <c r="F2611">
        <v>82</v>
      </c>
      <c r="G2611" t="s">
        <v>19</v>
      </c>
      <c r="H2611" t="s">
        <v>20</v>
      </c>
      <c r="I2611" t="s">
        <v>21</v>
      </c>
      <c r="J2611" t="s">
        <v>22</v>
      </c>
      <c r="K2611" t="s">
        <v>22</v>
      </c>
      <c r="L2611" t="s">
        <v>23</v>
      </c>
      <c r="M2611" t="s">
        <v>24</v>
      </c>
      <c r="N2611" s="1">
        <v>35822</v>
      </c>
      <c r="O2611" t="s">
        <v>25</v>
      </c>
      <c r="P2611" s="1">
        <v>43655</v>
      </c>
    </row>
    <row r="2612" spans="1:16" x14ac:dyDescent="0.25">
      <c r="A2612">
        <v>158518</v>
      </c>
      <c r="B2612" t="s">
        <v>6318</v>
      </c>
      <c r="C2612" t="s">
        <v>6319</v>
      </c>
      <c r="D2612" t="s">
        <v>28</v>
      </c>
      <c r="E2612" t="s">
        <v>6320</v>
      </c>
      <c r="F2612">
        <v>82</v>
      </c>
      <c r="G2612" t="s">
        <v>33</v>
      </c>
      <c r="H2612" t="s">
        <v>20</v>
      </c>
      <c r="I2612" t="s">
        <v>21</v>
      </c>
      <c r="J2612" t="s">
        <v>40</v>
      </c>
      <c r="K2612" t="s">
        <v>22</v>
      </c>
      <c r="L2612" t="s">
        <v>23</v>
      </c>
      <c r="M2612" t="s">
        <v>24</v>
      </c>
      <c r="N2612" s="1">
        <v>43147</v>
      </c>
      <c r="O2612" t="s">
        <v>25</v>
      </c>
      <c r="P2612" s="1">
        <v>43655</v>
      </c>
    </row>
    <row r="2613" spans="1:16" x14ac:dyDescent="0.25">
      <c r="A2613">
        <v>20906</v>
      </c>
      <c r="B2613" t="s">
        <v>6321</v>
      </c>
      <c r="C2613" t="s">
        <v>6322</v>
      </c>
      <c r="D2613" t="s">
        <v>28</v>
      </c>
      <c r="E2613" t="s">
        <v>6323</v>
      </c>
      <c r="F2613">
        <v>83</v>
      </c>
      <c r="G2613" t="s">
        <v>19</v>
      </c>
      <c r="H2613" t="s">
        <v>20</v>
      </c>
      <c r="I2613" t="s">
        <v>21</v>
      </c>
      <c r="J2613" t="s">
        <v>40</v>
      </c>
      <c r="K2613" t="s">
        <v>22</v>
      </c>
      <c r="L2613" t="s">
        <v>194</v>
      </c>
      <c r="M2613" t="s">
        <v>24</v>
      </c>
      <c r="N2613" s="1">
        <v>27950</v>
      </c>
      <c r="O2613" t="s">
        <v>25</v>
      </c>
      <c r="P2613" s="1">
        <v>43655</v>
      </c>
    </row>
    <row r="2614" spans="1:16" x14ac:dyDescent="0.25">
      <c r="A2614">
        <v>67867</v>
      </c>
      <c r="B2614" t="s">
        <v>6324</v>
      </c>
      <c r="C2614" t="s">
        <v>6325</v>
      </c>
      <c r="D2614" t="s">
        <v>28</v>
      </c>
      <c r="E2614" t="s">
        <v>6326</v>
      </c>
      <c r="F2614">
        <v>83</v>
      </c>
      <c r="G2614" t="s">
        <v>19</v>
      </c>
      <c r="H2614" t="s">
        <v>20</v>
      </c>
      <c r="I2614" t="s">
        <v>21</v>
      </c>
      <c r="J2614" t="s">
        <v>40</v>
      </c>
      <c r="K2614" t="s">
        <v>22</v>
      </c>
      <c r="L2614" t="s">
        <v>41</v>
      </c>
      <c r="M2614" t="s">
        <v>24</v>
      </c>
      <c r="N2614" s="1">
        <v>36024</v>
      </c>
      <c r="O2614" t="s">
        <v>25</v>
      </c>
      <c r="P2614" s="1">
        <v>43655</v>
      </c>
    </row>
    <row r="2615" spans="1:16" x14ac:dyDescent="0.25">
      <c r="A2615">
        <v>14760</v>
      </c>
      <c r="B2615" t="s">
        <v>6327</v>
      </c>
      <c r="C2615" t="s">
        <v>6328</v>
      </c>
      <c r="D2615" t="s">
        <v>28</v>
      </c>
      <c r="E2615" t="s">
        <v>6329</v>
      </c>
      <c r="F2615">
        <v>70</v>
      </c>
      <c r="G2615" t="s">
        <v>19</v>
      </c>
      <c r="H2615" t="s">
        <v>20</v>
      </c>
      <c r="I2615" t="s">
        <v>21</v>
      </c>
      <c r="J2615" t="s">
        <v>22</v>
      </c>
      <c r="K2615" t="s">
        <v>22</v>
      </c>
      <c r="L2615" t="s">
        <v>23</v>
      </c>
      <c r="M2615" t="s">
        <v>24</v>
      </c>
      <c r="N2615" s="1">
        <v>30778</v>
      </c>
      <c r="O2615" t="s">
        <v>25</v>
      </c>
      <c r="P2615" s="1">
        <v>43655</v>
      </c>
    </row>
    <row r="2616" spans="1:16" x14ac:dyDescent="0.25">
      <c r="A2616">
        <v>14762</v>
      </c>
      <c r="B2616" t="s">
        <v>6330</v>
      </c>
      <c r="C2616" t="s">
        <v>6328</v>
      </c>
      <c r="D2616" t="s">
        <v>28</v>
      </c>
      <c r="E2616" t="s">
        <v>6329</v>
      </c>
      <c r="F2616">
        <v>66</v>
      </c>
      <c r="G2616" t="s">
        <v>33</v>
      </c>
      <c r="H2616" t="s">
        <v>20</v>
      </c>
      <c r="I2616" t="s">
        <v>21</v>
      </c>
      <c r="J2616" t="s">
        <v>40</v>
      </c>
      <c r="K2616" t="s">
        <v>22</v>
      </c>
      <c r="L2616" t="s">
        <v>23</v>
      </c>
      <c r="M2616" t="s">
        <v>24</v>
      </c>
      <c r="N2616" s="1">
        <v>30778</v>
      </c>
      <c r="O2616" t="s">
        <v>25</v>
      </c>
      <c r="P2616" s="1">
        <v>43655</v>
      </c>
    </row>
    <row r="2617" spans="1:16" x14ac:dyDescent="0.25">
      <c r="A2617">
        <v>163208</v>
      </c>
      <c r="B2617" t="s">
        <v>6331</v>
      </c>
      <c r="C2617" t="s">
        <v>6332</v>
      </c>
      <c r="D2617" t="s">
        <v>28</v>
      </c>
      <c r="E2617" t="s">
        <v>6333</v>
      </c>
      <c r="F2617">
        <v>56</v>
      </c>
      <c r="G2617" t="s">
        <v>19</v>
      </c>
      <c r="H2617" t="s">
        <v>20</v>
      </c>
      <c r="I2617" t="s">
        <v>21</v>
      </c>
      <c r="J2617" t="s">
        <v>22</v>
      </c>
      <c r="K2617" t="s">
        <v>22</v>
      </c>
      <c r="L2617" t="s">
        <v>23</v>
      </c>
      <c r="M2617" t="s">
        <v>24</v>
      </c>
      <c r="N2617" s="1">
        <v>43405</v>
      </c>
      <c r="O2617" t="s">
        <v>25</v>
      </c>
      <c r="P2617" s="1">
        <v>43655</v>
      </c>
    </row>
    <row r="2618" spans="1:16" x14ac:dyDescent="0.25">
      <c r="A2618">
        <v>111265</v>
      </c>
      <c r="B2618" t="s">
        <v>6334</v>
      </c>
      <c r="C2618" t="s">
        <v>6335</v>
      </c>
      <c r="D2618" t="s">
        <v>36</v>
      </c>
      <c r="E2618" t="s">
        <v>6336</v>
      </c>
      <c r="F2618">
        <v>69</v>
      </c>
      <c r="G2618" t="s">
        <v>19</v>
      </c>
      <c r="H2618" t="s">
        <v>20</v>
      </c>
      <c r="I2618" t="s">
        <v>39</v>
      </c>
      <c r="J2618" t="s">
        <v>40</v>
      </c>
      <c r="K2618" t="s">
        <v>22</v>
      </c>
      <c r="L2618" t="s">
        <v>23</v>
      </c>
      <c r="M2618" t="s">
        <v>24</v>
      </c>
      <c r="N2618" s="1">
        <v>39696</v>
      </c>
      <c r="O2618" t="s">
        <v>25</v>
      </c>
      <c r="P2618" s="1">
        <v>43655</v>
      </c>
    </row>
    <row r="2619" spans="1:16" x14ac:dyDescent="0.25">
      <c r="A2619">
        <v>43317</v>
      </c>
      <c r="B2619" t="s">
        <v>6337</v>
      </c>
      <c r="C2619" t="s">
        <v>6338</v>
      </c>
      <c r="D2619" t="s">
        <v>36</v>
      </c>
      <c r="E2619" t="s">
        <v>6339</v>
      </c>
      <c r="F2619">
        <v>65</v>
      </c>
      <c r="G2619" t="s">
        <v>33</v>
      </c>
      <c r="H2619" t="s">
        <v>20</v>
      </c>
      <c r="I2619" t="s">
        <v>21</v>
      </c>
      <c r="J2619" t="s">
        <v>22</v>
      </c>
      <c r="K2619" t="s">
        <v>22</v>
      </c>
      <c r="L2619" t="s">
        <v>23</v>
      </c>
      <c r="M2619" t="s">
        <v>24</v>
      </c>
      <c r="N2619" s="1">
        <v>33700</v>
      </c>
      <c r="O2619" t="s">
        <v>25</v>
      </c>
      <c r="P2619" s="1">
        <v>43655</v>
      </c>
    </row>
    <row r="2620" spans="1:16" x14ac:dyDescent="0.25">
      <c r="A2620">
        <v>43496</v>
      </c>
      <c r="B2620" t="s">
        <v>6340</v>
      </c>
      <c r="C2620" t="s">
        <v>6338</v>
      </c>
      <c r="D2620" t="s">
        <v>36</v>
      </c>
      <c r="E2620" t="s">
        <v>6339</v>
      </c>
      <c r="F2620">
        <v>69</v>
      </c>
      <c r="G2620" t="s">
        <v>19</v>
      </c>
      <c r="H2620" t="s">
        <v>20</v>
      </c>
      <c r="I2620" t="s">
        <v>21</v>
      </c>
      <c r="J2620" t="s">
        <v>22</v>
      </c>
      <c r="K2620" t="s">
        <v>22</v>
      </c>
      <c r="L2620" t="s">
        <v>23</v>
      </c>
      <c r="M2620" t="s">
        <v>24</v>
      </c>
      <c r="N2620" s="1">
        <v>33715</v>
      </c>
      <c r="O2620" t="s">
        <v>25</v>
      </c>
      <c r="P2620" s="1">
        <v>43655</v>
      </c>
    </row>
    <row r="2621" spans="1:16" x14ac:dyDescent="0.25">
      <c r="A2621">
        <v>83300</v>
      </c>
      <c r="B2621" t="s">
        <v>6341</v>
      </c>
      <c r="C2621" t="s">
        <v>6342</v>
      </c>
      <c r="D2621" t="s">
        <v>28</v>
      </c>
      <c r="E2621" t="s">
        <v>6343</v>
      </c>
      <c r="F2621">
        <v>78</v>
      </c>
      <c r="G2621" t="s">
        <v>33</v>
      </c>
      <c r="H2621" t="s">
        <v>20</v>
      </c>
      <c r="I2621" t="s">
        <v>39</v>
      </c>
      <c r="J2621" t="s">
        <v>22</v>
      </c>
      <c r="K2621" t="s">
        <v>22</v>
      </c>
      <c r="L2621" t="s">
        <v>23</v>
      </c>
      <c r="M2621" t="s">
        <v>24</v>
      </c>
      <c r="N2621" s="1">
        <v>37538</v>
      </c>
      <c r="O2621" t="s">
        <v>25</v>
      </c>
      <c r="P2621" s="1">
        <v>43655</v>
      </c>
    </row>
    <row r="2622" spans="1:16" x14ac:dyDescent="0.25">
      <c r="A2622">
        <v>9661</v>
      </c>
      <c r="B2622" t="s">
        <v>6344</v>
      </c>
      <c r="C2622" t="s">
        <v>6345</v>
      </c>
      <c r="D2622" t="s">
        <v>48</v>
      </c>
      <c r="E2622" t="s">
        <v>6346</v>
      </c>
      <c r="F2622">
        <v>85</v>
      </c>
      <c r="G2622" t="s">
        <v>19</v>
      </c>
      <c r="H2622" t="s">
        <v>20</v>
      </c>
      <c r="I2622" t="s">
        <v>21</v>
      </c>
      <c r="J2622" t="s">
        <v>22</v>
      </c>
      <c r="K2622" t="s">
        <v>22</v>
      </c>
      <c r="L2622" t="s">
        <v>194</v>
      </c>
      <c r="M2622" t="s">
        <v>24</v>
      </c>
      <c r="N2622" s="1">
        <v>25658</v>
      </c>
      <c r="O2622" t="s">
        <v>25</v>
      </c>
      <c r="P2622" s="1">
        <v>43655</v>
      </c>
    </row>
    <row r="2623" spans="1:16" x14ac:dyDescent="0.25">
      <c r="A2623">
        <v>81134</v>
      </c>
      <c r="B2623" t="s">
        <v>6347</v>
      </c>
      <c r="C2623" t="s">
        <v>6342</v>
      </c>
      <c r="D2623" t="s">
        <v>28</v>
      </c>
      <c r="E2623" t="s">
        <v>6343</v>
      </c>
      <c r="F2623">
        <v>79</v>
      </c>
      <c r="G2623" t="s">
        <v>19</v>
      </c>
      <c r="H2623" t="s">
        <v>20</v>
      </c>
      <c r="I2623" t="s">
        <v>21</v>
      </c>
      <c r="J2623" t="s">
        <v>22</v>
      </c>
      <c r="K2623" t="s">
        <v>22</v>
      </c>
      <c r="L2623" t="s">
        <v>23</v>
      </c>
      <c r="M2623" t="s">
        <v>24</v>
      </c>
      <c r="N2623" s="1">
        <v>37313</v>
      </c>
      <c r="O2623" t="s">
        <v>25</v>
      </c>
      <c r="P2623" s="1">
        <v>43655</v>
      </c>
    </row>
    <row r="2624" spans="1:16" x14ac:dyDescent="0.25">
      <c r="A2624">
        <v>48373</v>
      </c>
      <c r="B2624" t="s">
        <v>6348</v>
      </c>
      <c r="C2624" t="s">
        <v>6349</v>
      </c>
      <c r="D2624" t="s">
        <v>48</v>
      </c>
      <c r="E2624" t="s">
        <v>6350</v>
      </c>
      <c r="F2624">
        <v>59</v>
      </c>
      <c r="G2624" t="s">
        <v>33</v>
      </c>
      <c r="H2624" t="s">
        <v>20</v>
      </c>
      <c r="I2624" t="s">
        <v>21</v>
      </c>
      <c r="J2624" t="s">
        <v>22</v>
      </c>
      <c r="K2624" t="s">
        <v>22</v>
      </c>
      <c r="L2624" t="s">
        <v>23</v>
      </c>
      <c r="M2624" t="s">
        <v>24</v>
      </c>
      <c r="N2624" s="1">
        <v>34177</v>
      </c>
      <c r="O2624" t="s">
        <v>25</v>
      </c>
      <c r="P2624" s="1">
        <v>43655</v>
      </c>
    </row>
    <row r="2625" spans="1:16" x14ac:dyDescent="0.25">
      <c r="A2625">
        <v>9663</v>
      </c>
      <c r="B2625" t="s">
        <v>6351</v>
      </c>
      <c r="C2625" t="s">
        <v>6345</v>
      </c>
      <c r="D2625" t="s">
        <v>48</v>
      </c>
      <c r="E2625" t="s">
        <v>6346</v>
      </c>
      <c r="F2625">
        <v>82</v>
      </c>
      <c r="G2625" t="s">
        <v>33</v>
      </c>
      <c r="H2625" t="s">
        <v>20</v>
      </c>
      <c r="I2625" t="s">
        <v>21</v>
      </c>
      <c r="J2625" t="s">
        <v>22</v>
      </c>
      <c r="K2625" t="s">
        <v>22</v>
      </c>
      <c r="L2625" t="s">
        <v>194</v>
      </c>
      <c r="M2625" t="s">
        <v>24</v>
      </c>
      <c r="N2625" s="1">
        <v>29092</v>
      </c>
      <c r="O2625" t="s">
        <v>25</v>
      </c>
      <c r="P2625" s="1">
        <v>43655</v>
      </c>
    </row>
    <row r="2626" spans="1:16" x14ac:dyDescent="0.25">
      <c r="A2626">
        <v>127838</v>
      </c>
      <c r="B2626" t="s">
        <v>6352</v>
      </c>
      <c r="C2626" t="s">
        <v>2457</v>
      </c>
      <c r="D2626" t="s">
        <v>28</v>
      </c>
      <c r="E2626" t="s">
        <v>6353</v>
      </c>
      <c r="F2626">
        <v>71</v>
      </c>
      <c r="G2626" t="s">
        <v>33</v>
      </c>
      <c r="H2626" t="s">
        <v>20</v>
      </c>
      <c r="I2626" t="s">
        <v>21</v>
      </c>
      <c r="J2626" t="s">
        <v>22</v>
      </c>
      <c r="K2626" t="s">
        <v>22</v>
      </c>
      <c r="L2626" t="s">
        <v>41</v>
      </c>
      <c r="M2626" t="s">
        <v>24</v>
      </c>
      <c r="N2626" s="1">
        <v>41026</v>
      </c>
      <c r="O2626" t="s">
        <v>25</v>
      </c>
      <c r="P2626" s="1">
        <v>43655</v>
      </c>
    </row>
    <row r="2627" spans="1:16" x14ac:dyDescent="0.25">
      <c r="A2627">
        <v>91940</v>
      </c>
      <c r="B2627" t="s">
        <v>6354</v>
      </c>
      <c r="C2627" t="s">
        <v>6355</v>
      </c>
      <c r="D2627" t="s">
        <v>28</v>
      </c>
      <c r="E2627" t="s">
        <v>6356</v>
      </c>
      <c r="F2627">
        <v>71</v>
      </c>
      <c r="G2627" t="s">
        <v>19</v>
      </c>
      <c r="H2627" t="s">
        <v>20</v>
      </c>
      <c r="I2627" t="s">
        <v>21</v>
      </c>
      <c r="J2627" t="s">
        <v>22</v>
      </c>
      <c r="K2627" t="s">
        <v>22</v>
      </c>
      <c r="L2627" t="s">
        <v>23</v>
      </c>
      <c r="M2627" t="s">
        <v>24</v>
      </c>
      <c r="N2627" s="1">
        <v>38240</v>
      </c>
      <c r="O2627" t="s">
        <v>25</v>
      </c>
      <c r="P2627" s="1">
        <v>43655</v>
      </c>
    </row>
    <row r="2628" spans="1:16" x14ac:dyDescent="0.25">
      <c r="A2628">
        <v>91941</v>
      </c>
      <c r="B2628" t="s">
        <v>6357</v>
      </c>
      <c r="C2628" t="s">
        <v>6355</v>
      </c>
      <c r="D2628" t="s">
        <v>28</v>
      </c>
      <c r="E2628" t="s">
        <v>6356</v>
      </c>
      <c r="F2628">
        <v>70</v>
      </c>
      <c r="G2628" t="s">
        <v>33</v>
      </c>
      <c r="H2628" t="s">
        <v>20</v>
      </c>
      <c r="I2628" t="s">
        <v>21</v>
      </c>
      <c r="J2628" t="s">
        <v>40</v>
      </c>
      <c r="K2628" t="s">
        <v>22</v>
      </c>
      <c r="L2628" t="s">
        <v>23</v>
      </c>
      <c r="M2628" t="s">
        <v>24</v>
      </c>
      <c r="N2628" s="1">
        <v>38240</v>
      </c>
      <c r="O2628" t="s">
        <v>25</v>
      </c>
      <c r="P2628" s="1">
        <v>43655</v>
      </c>
    </row>
    <row r="2629" spans="1:16" x14ac:dyDescent="0.25">
      <c r="A2629">
        <v>82481</v>
      </c>
      <c r="B2629" t="s">
        <v>6358</v>
      </c>
      <c r="C2629" t="s">
        <v>6359</v>
      </c>
      <c r="D2629" t="s">
        <v>28</v>
      </c>
      <c r="E2629" t="s">
        <v>6360</v>
      </c>
      <c r="F2629">
        <v>45</v>
      </c>
      <c r="G2629" t="s">
        <v>19</v>
      </c>
      <c r="H2629" t="s">
        <v>20</v>
      </c>
      <c r="I2629" t="s">
        <v>21</v>
      </c>
      <c r="J2629" t="s">
        <v>40</v>
      </c>
      <c r="K2629" t="s">
        <v>22</v>
      </c>
      <c r="L2629" t="s">
        <v>23</v>
      </c>
      <c r="M2629" t="s">
        <v>24</v>
      </c>
      <c r="N2629" s="1">
        <v>37473</v>
      </c>
      <c r="O2629" t="s">
        <v>25</v>
      </c>
      <c r="P2629" s="1">
        <v>43655</v>
      </c>
    </row>
    <row r="2630" spans="1:16" x14ac:dyDescent="0.25">
      <c r="A2630">
        <v>100130</v>
      </c>
      <c r="B2630" t="s">
        <v>6361</v>
      </c>
      <c r="C2630" t="s">
        <v>6362</v>
      </c>
      <c r="D2630" t="s">
        <v>28</v>
      </c>
      <c r="E2630" t="s">
        <v>6363</v>
      </c>
      <c r="F2630">
        <v>69</v>
      </c>
      <c r="G2630" t="s">
        <v>33</v>
      </c>
      <c r="H2630" t="s">
        <v>20</v>
      </c>
      <c r="I2630" t="s">
        <v>21</v>
      </c>
      <c r="J2630" t="s">
        <v>22</v>
      </c>
      <c r="K2630" t="s">
        <v>22</v>
      </c>
      <c r="L2630" t="s">
        <v>41</v>
      </c>
      <c r="M2630" t="s">
        <v>24</v>
      </c>
      <c r="N2630" s="1">
        <v>38869</v>
      </c>
      <c r="O2630" t="s">
        <v>25</v>
      </c>
      <c r="P2630" s="1">
        <v>43655</v>
      </c>
    </row>
    <row r="2631" spans="1:16" x14ac:dyDescent="0.25">
      <c r="A2631">
        <v>59357</v>
      </c>
      <c r="B2631" t="s">
        <v>6364</v>
      </c>
      <c r="C2631" t="s">
        <v>6365</v>
      </c>
      <c r="D2631" t="s">
        <v>28</v>
      </c>
      <c r="E2631" t="s">
        <v>6366</v>
      </c>
      <c r="F2631">
        <v>76</v>
      </c>
      <c r="G2631" t="s">
        <v>33</v>
      </c>
      <c r="H2631" t="s">
        <v>20</v>
      </c>
      <c r="I2631" t="s">
        <v>21</v>
      </c>
      <c r="J2631" t="s">
        <v>22</v>
      </c>
      <c r="K2631" t="s">
        <v>22</v>
      </c>
      <c r="L2631" t="s">
        <v>23</v>
      </c>
      <c r="M2631" t="s">
        <v>24</v>
      </c>
      <c r="N2631" s="1">
        <v>35299</v>
      </c>
      <c r="O2631" t="s">
        <v>25</v>
      </c>
      <c r="P2631" s="1">
        <v>43655</v>
      </c>
    </row>
    <row r="2632" spans="1:16" x14ac:dyDescent="0.25">
      <c r="A2632">
        <v>68403</v>
      </c>
      <c r="B2632" t="s">
        <v>6367</v>
      </c>
      <c r="C2632" t="s">
        <v>6365</v>
      </c>
      <c r="D2632" t="s">
        <v>28</v>
      </c>
      <c r="E2632" t="s">
        <v>6366</v>
      </c>
      <c r="F2632">
        <v>68</v>
      </c>
      <c r="G2632" t="s">
        <v>19</v>
      </c>
      <c r="H2632" t="s">
        <v>20</v>
      </c>
      <c r="I2632" t="s">
        <v>21</v>
      </c>
      <c r="J2632" t="s">
        <v>22</v>
      </c>
      <c r="K2632" t="s">
        <v>22</v>
      </c>
      <c r="L2632" t="s">
        <v>23</v>
      </c>
      <c r="M2632" t="s">
        <v>24</v>
      </c>
      <c r="N2632" s="1">
        <v>36063</v>
      </c>
      <c r="O2632" t="s">
        <v>25</v>
      </c>
      <c r="P2632" s="1">
        <v>43655</v>
      </c>
    </row>
    <row r="2633" spans="1:16" x14ac:dyDescent="0.25">
      <c r="A2633">
        <v>57775</v>
      </c>
      <c r="B2633" t="s">
        <v>6368</v>
      </c>
      <c r="C2633" t="s">
        <v>6369</v>
      </c>
      <c r="D2633" t="s">
        <v>28</v>
      </c>
      <c r="E2633" t="s">
        <v>6370</v>
      </c>
      <c r="F2633">
        <v>73</v>
      </c>
      <c r="G2633" t="s">
        <v>19</v>
      </c>
      <c r="H2633" t="s">
        <v>20</v>
      </c>
      <c r="I2633" t="s">
        <v>21</v>
      </c>
      <c r="J2633" t="s">
        <v>40</v>
      </c>
      <c r="K2633" t="s">
        <v>22</v>
      </c>
      <c r="L2633" t="s">
        <v>23</v>
      </c>
      <c r="M2633" t="s">
        <v>24</v>
      </c>
      <c r="N2633" s="1">
        <v>35186</v>
      </c>
      <c r="O2633" t="s">
        <v>25</v>
      </c>
      <c r="P2633" s="1">
        <v>43655</v>
      </c>
    </row>
    <row r="2634" spans="1:16" x14ac:dyDescent="0.25">
      <c r="A2634">
        <v>156075</v>
      </c>
      <c r="B2634" t="s">
        <v>6371</v>
      </c>
      <c r="C2634" t="s">
        <v>6372</v>
      </c>
      <c r="D2634" t="s">
        <v>28</v>
      </c>
      <c r="E2634" t="s">
        <v>6373</v>
      </c>
      <c r="F2634">
        <v>64</v>
      </c>
      <c r="G2634" t="s">
        <v>33</v>
      </c>
      <c r="H2634" t="s">
        <v>20</v>
      </c>
      <c r="I2634" t="s">
        <v>21</v>
      </c>
      <c r="J2634" t="s">
        <v>22</v>
      </c>
      <c r="K2634" t="s">
        <v>22</v>
      </c>
      <c r="L2634" t="s">
        <v>23</v>
      </c>
      <c r="M2634" t="s">
        <v>24</v>
      </c>
      <c r="N2634" s="1">
        <v>42941</v>
      </c>
      <c r="O2634" t="s">
        <v>25</v>
      </c>
      <c r="P2634" s="1">
        <v>43655</v>
      </c>
    </row>
    <row r="2635" spans="1:16" x14ac:dyDescent="0.25">
      <c r="A2635">
        <v>155713</v>
      </c>
      <c r="B2635" t="s">
        <v>6374</v>
      </c>
      <c r="C2635" t="s">
        <v>6375</v>
      </c>
      <c r="D2635" t="s">
        <v>28</v>
      </c>
      <c r="E2635" t="s">
        <v>6376</v>
      </c>
      <c r="F2635">
        <v>58</v>
      </c>
      <c r="G2635" t="s">
        <v>33</v>
      </c>
      <c r="H2635" t="s">
        <v>20</v>
      </c>
      <c r="I2635" t="s">
        <v>21</v>
      </c>
      <c r="J2635" t="s">
        <v>22</v>
      </c>
      <c r="K2635" t="s">
        <v>22</v>
      </c>
      <c r="L2635" t="s">
        <v>41</v>
      </c>
      <c r="M2635" t="s">
        <v>24</v>
      </c>
      <c r="N2635" s="1">
        <v>42907</v>
      </c>
      <c r="O2635" t="s">
        <v>25</v>
      </c>
      <c r="P2635" s="1">
        <v>43655</v>
      </c>
    </row>
    <row r="2636" spans="1:16" x14ac:dyDescent="0.25">
      <c r="A2636">
        <v>149617</v>
      </c>
      <c r="B2636" t="s">
        <v>6377</v>
      </c>
      <c r="C2636" t="s">
        <v>6375</v>
      </c>
      <c r="D2636" t="s">
        <v>28</v>
      </c>
      <c r="E2636" t="s">
        <v>6378</v>
      </c>
      <c r="F2636">
        <v>58</v>
      </c>
      <c r="G2636" t="s">
        <v>19</v>
      </c>
      <c r="H2636" t="s">
        <v>20</v>
      </c>
      <c r="I2636" t="s">
        <v>21</v>
      </c>
      <c r="J2636" t="s">
        <v>22</v>
      </c>
      <c r="K2636" t="s">
        <v>22</v>
      </c>
      <c r="L2636" t="s">
        <v>41</v>
      </c>
      <c r="M2636" t="s">
        <v>24</v>
      </c>
      <c r="N2636" s="1">
        <v>42614</v>
      </c>
      <c r="O2636" t="s">
        <v>25</v>
      </c>
      <c r="P2636" s="1">
        <v>43655</v>
      </c>
    </row>
    <row r="2637" spans="1:16" x14ac:dyDescent="0.25">
      <c r="A2637">
        <v>42620</v>
      </c>
      <c r="B2637" t="s">
        <v>6379</v>
      </c>
      <c r="C2637" t="s">
        <v>6380</v>
      </c>
      <c r="D2637" t="s">
        <v>36</v>
      </c>
      <c r="E2637" t="s">
        <v>6381</v>
      </c>
      <c r="F2637">
        <v>77</v>
      </c>
      <c r="G2637" t="s">
        <v>33</v>
      </c>
      <c r="H2637" t="s">
        <v>20</v>
      </c>
      <c r="I2637" t="s">
        <v>21</v>
      </c>
      <c r="J2637" t="s">
        <v>22</v>
      </c>
      <c r="K2637" t="s">
        <v>22</v>
      </c>
      <c r="L2637" t="s">
        <v>23</v>
      </c>
      <c r="M2637" t="s">
        <v>24</v>
      </c>
      <c r="N2637" s="1">
        <v>33660</v>
      </c>
      <c r="O2637" t="s">
        <v>25</v>
      </c>
      <c r="P2637" s="1">
        <v>43655</v>
      </c>
    </row>
    <row r="2638" spans="1:16" x14ac:dyDescent="0.25">
      <c r="A2638">
        <v>57676</v>
      </c>
      <c r="B2638" t="s">
        <v>6382</v>
      </c>
      <c r="C2638" t="s">
        <v>6383</v>
      </c>
      <c r="D2638" t="s">
        <v>36</v>
      </c>
      <c r="E2638" t="s">
        <v>6384</v>
      </c>
      <c r="F2638">
        <v>60</v>
      </c>
      <c r="G2638" t="s">
        <v>33</v>
      </c>
      <c r="H2638" t="s">
        <v>20</v>
      </c>
      <c r="I2638" t="s">
        <v>21</v>
      </c>
      <c r="J2638" t="s">
        <v>22</v>
      </c>
      <c r="K2638" t="s">
        <v>22</v>
      </c>
      <c r="L2638" t="s">
        <v>23</v>
      </c>
      <c r="M2638" t="s">
        <v>24</v>
      </c>
      <c r="N2638" s="1">
        <v>35170</v>
      </c>
      <c r="O2638" t="s">
        <v>25</v>
      </c>
      <c r="P2638" s="1">
        <v>43655</v>
      </c>
    </row>
    <row r="2639" spans="1:16" x14ac:dyDescent="0.25">
      <c r="A2639">
        <v>83792</v>
      </c>
      <c r="B2639" t="s">
        <v>6385</v>
      </c>
      <c r="C2639" t="s">
        <v>6386</v>
      </c>
      <c r="D2639" t="s">
        <v>28</v>
      </c>
      <c r="E2639" t="s">
        <v>6387</v>
      </c>
      <c r="F2639">
        <v>66</v>
      </c>
      <c r="G2639" t="s">
        <v>19</v>
      </c>
      <c r="H2639" t="s">
        <v>20</v>
      </c>
      <c r="I2639" t="s">
        <v>21</v>
      </c>
      <c r="J2639" t="s">
        <v>22</v>
      </c>
      <c r="K2639" t="s">
        <v>22</v>
      </c>
      <c r="L2639" t="s">
        <v>23</v>
      </c>
      <c r="M2639" t="s">
        <v>24</v>
      </c>
      <c r="N2639" s="1">
        <v>37573</v>
      </c>
      <c r="O2639" t="s">
        <v>25</v>
      </c>
      <c r="P2639" s="1">
        <v>43655</v>
      </c>
    </row>
    <row r="2640" spans="1:16" x14ac:dyDescent="0.25">
      <c r="A2640">
        <v>64416</v>
      </c>
      <c r="B2640" t="s">
        <v>6388</v>
      </c>
      <c r="C2640" t="s">
        <v>6389</v>
      </c>
      <c r="D2640" t="s">
        <v>28</v>
      </c>
      <c r="E2640" t="s">
        <v>85</v>
      </c>
      <c r="F2640">
        <v>80</v>
      </c>
      <c r="G2640" t="s">
        <v>19</v>
      </c>
      <c r="H2640" t="s">
        <v>20</v>
      </c>
      <c r="I2640" t="s">
        <v>21</v>
      </c>
      <c r="J2640" t="s">
        <v>40</v>
      </c>
      <c r="K2640" t="s">
        <v>22</v>
      </c>
      <c r="L2640" t="s">
        <v>23</v>
      </c>
      <c r="M2640" t="s">
        <v>24</v>
      </c>
      <c r="N2640" s="1">
        <v>35696</v>
      </c>
      <c r="O2640" t="s">
        <v>25</v>
      </c>
      <c r="P2640" s="1">
        <v>43655</v>
      </c>
    </row>
    <row r="2641" spans="1:16" x14ac:dyDescent="0.25">
      <c r="A2641">
        <v>64415</v>
      </c>
      <c r="B2641" t="s">
        <v>6390</v>
      </c>
      <c r="C2641" t="s">
        <v>6389</v>
      </c>
      <c r="D2641" t="s">
        <v>28</v>
      </c>
      <c r="E2641" t="s">
        <v>85</v>
      </c>
      <c r="F2641">
        <v>79</v>
      </c>
      <c r="G2641" t="s">
        <v>33</v>
      </c>
      <c r="H2641" t="s">
        <v>20</v>
      </c>
      <c r="I2641" t="s">
        <v>21</v>
      </c>
      <c r="J2641" t="s">
        <v>40</v>
      </c>
      <c r="K2641" t="s">
        <v>22</v>
      </c>
      <c r="L2641" t="s">
        <v>23</v>
      </c>
      <c r="M2641" t="s">
        <v>24</v>
      </c>
      <c r="N2641" s="1">
        <v>35696</v>
      </c>
      <c r="O2641" t="s">
        <v>25</v>
      </c>
      <c r="P2641" s="1">
        <v>43655</v>
      </c>
    </row>
    <row r="2642" spans="1:16" x14ac:dyDescent="0.25">
      <c r="A2642">
        <v>18457</v>
      </c>
      <c r="B2642" t="s">
        <v>6391</v>
      </c>
      <c r="C2642" t="s">
        <v>6392</v>
      </c>
      <c r="D2642" t="s">
        <v>28</v>
      </c>
      <c r="E2642" t="s">
        <v>6393</v>
      </c>
      <c r="F2642">
        <v>67</v>
      </c>
      <c r="G2642" t="s">
        <v>19</v>
      </c>
      <c r="H2642" t="s">
        <v>20</v>
      </c>
      <c r="I2642" t="s">
        <v>21</v>
      </c>
      <c r="J2642" t="s">
        <v>22</v>
      </c>
      <c r="K2642" t="s">
        <v>22</v>
      </c>
      <c r="L2642" t="s">
        <v>41</v>
      </c>
      <c r="M2642" t="s">
        <v>24</v>
      </c>
      <c r="N2642" s="1">
        <v>29831</v>
      </c>
      <c r="O2642" t="s">
        <v>25</v>
      </c>
      <c r="P2642" s="1">
        <v>43655</v>
      </c>
    </row>
    <row r="2643" spans="1:16" x14ac:dyDescent="0.25">
      <c r="A2643">
        <v>18460</v>
      </c>
      <c r="B2643" t="s">
        <v>6394</v>
      </c>
      <c r="C2643" t="s">
        <v>6392</v>
      </c>
      <c r="D2643" t="s">
        <v>28</v>
      </c>
      <c r="E2643" t="s">
        <v>6395</v>
      </c>
      <c r="F2643">
        <v>67</v>
      </c>
      <c r="G2643" t="s">
        <v>33</v>
      </c>
      <c r="H2643" t="s">
        <v>20</v>
      </c>
      <c r="I2643" t="s">
        <v>21</v>
      </c>
      <c r="J2643" t="s">
        <v>22</v>
      </c>
      <c r="K2643" t="s">
        <v>22</v>
      </c>
      <c r="L2643" t="s">
        <v>41</v>
      </c>
      <c r="M2643" t="s">
        <v>24</v>
      </c>
      <c r="N2643" s="1">
        <v>29626</v>
      </c>
      <c r="O2643" t="s">
        <v>25</v>
      </c>
      <c r="P2643" s="1">
        <v>43655</v>
      </c>
    </row>
    <row r="2644" spans="1:16" x14ac:dyDescent="0.25">
      <c r="A2644">
        <v>46259</v>
      </c>
      <c r="B2644" t="s">
        <v>6396</v>
      </c>
      <c r="C2644" t="s">
        <v>6397</v>
      </c>
      <c r="D2644" t="s">
        <v>95</v>
      </c>
      <c r="E2644" t="s">
        <v>6398</v>
      </c>
      <c r="F2644">
        <v>63</v>
      </c>
      <c r="G2644" t="s">
        <v>33</v>
      </c>
      <c r="H2644" t="s">
        <v>20</v>
      </c>
      <c r="I2644" t="s">
        <v>21</v>
      </c>
      <c r="J2644" t="s">
        <v>22</v>
      </c>
      <c r="K2644" t="s">
        <v>22</v>
      </c>
      <c r="L2644" t="s">
        <v>23</v>
      </c>
      <c r="M2644" t="s">
        <v>24</v>
      </c>
      <c r="N2644" s="1">
        <v>33878</v>
      </c>
      <c r="O2644" t="s">
        <v>25</v>
      </c>
      <c r="P2644" s="1">
        <v>43655</v>
      </c>
    </row>
    <row r="2645" spans="1:16" x14ac:dyDescent="0.25">
      <c r="A2645">
        <v>57613</v>
      </c>
      <c r="B2645" t="s">
        <v>6399</v>
      </c>
      <c r="C2645" t="s">
        <v>6400</v>
      </c>
      <c r="D2645" t="s">
        <v>36</v>
      </c>
      <c r="E2645" t="s">
        <v>6401</v>
      </c>
      <c r="F2645">
        <v>66</v>
      </c>
      <c r="G2645" t="s">
        <v>19</v>
      </c>
      <c r="H2645" t="s">
        <v>20</v>
      </c>
      <c r="I2645" t="s">
        <v>21</v>
      </c>
      <c r="J2645" t="s">
        <v>22</v>
      </c>
      <c r="K2645" t="s">
        <v>22</v>
      </c>
      <c r="L2645" t="s">
        <v>23</v>
      </c>
      <c r="M2645" t="s">
        <v>24</v>
      </c>
      <c r="N2645" s="1">
        <v>35165</v>
      </c>
      <c r="O2645" t="s">
        <v>25</v>
      </c>
      <c r="P2645" s="1">
        <v>43655</v>
      </c>
    </row>
    <row r="2646" spans="1:16" x14ac:dyDescent="0.25">
      <c r="A2646">
        <v>53596</v>
      </c>
      <c r="B2646" t="s">
        <v>6402</v>
      </c>
      <c r="C2646" t="s">
        <v>6397</v>
      </c>
      <c r="D2646" t="s">
        <v>95</v>
      </c>
      <c r="E2646" t="s">
        <v>6398</v>
      </c>
      <c r="F2646">
        <v>53</v>
      </c>
      <c r="G2646" t="s">
        <v>19</v>
      </c>
      <c r="H2646" t="s">
        <v>20</v>
      </c>
      <c r="I2646" t="s">
        <v>21</v>
      </c>
      <c r="J2646" t="s">
        <v>22</v>
      </c>
      <c r="K2646" t="s">
        <v>22</v>
      </c>
      <c r="L2646" t="s">
        <v>23</v>
      </c>
      <c r="M2646" t="s">
        <v>24</v>
      </c>
      <c r="N2646" s="1">
        <v>34859</v>
      </c>
      <c r="O2646" t="s">
        <v>25</v>
      </c>
      <c r="P2646" s="1">
        <v>43655</v>
      </c>
    </row>
    <row r="2647" spans="1:16" x14ac:dyDescent="0.25">
      <c r="A2647">
        <v>156066</v>
      </c>
      <c r="B2647" t="s">
        <v>6403</v>
      </c>
      <c r="C2647" t="s">
        <v>6404</v>
      </c>
      <c r="D2647" t="s">
        <v>28</v>
      </c>
      <c r="E2647" t="s">
        <v>6405</v>
      </c>
      <c r="F2647">
        <v>77</v>
      </c>
      <c r="G2647" t="s">
        <v>33</v>
      </c>
      <c r="H2647" t="s">
        <v>20</v>
      </c>
      <c r="I2647" t="s">
        <v>39</v>
      </c>
      <c r="J2647" t="s">
        <v>22</v>
      </c>
      <c r="K2647" t="s">
        <v>22</v>
      </c>
      <c r="L2647" t="s">
        <v>41</v>
      </c>
      <c r="M2647" t="s">
        <v>24</v>
      </c>
      <c r="N2647" s="1">
        <v>42941</v>
      </c>
      <c r="O2647" t="s">
        <v>25</v>
      </c>
      <c r="P2647" s="1">
        <v>43655</v>
      </c>
    </row>
    <row r="2648" spans="1:16" x14ac:dyDescent="0.25">
      <c r="A2648">
        <v>39607</v>
      </c>
      <c r="B2648" t="s">
        <v>6406</v>
      </c>
      <c r="C2648" t="s">
        <v>6407</v>
      </c>
      <c r="D2648" t="s">
        <v>36</v>
      </c>
      <c r="E2648" t="s">
        <v>6408</v>
      </c>
      <c r="F2648">
        <v>55</v>
      </c>
      <c r="G2648" t="s">
        <v>19</v>
      </c>
      <c r="H2648" t="s">
        <v>20</v>
      </c>
      <c r="I2648" t="s">
        <v>21</v>
      </c>
      <c r="J2648" t="s">
        <v>22</v>
      </c>
      <c r="K2648" t="s">
        <v>22</v>
      </c>
      <c r="L2648" t="s">
        <v>23</v>
      </c>
      <c r="M2648" t="s">
        <v>24</v>
      </c>
      <c r="N2648" s="1">
        <v>33154</v>
      </c>
      <c r="O2648" t="s">
        <v>25</v>
      </c>
      <c r="P2648" s="1">
        <v>43655</v>
      </c>
    </row>
    <row r="2649" spans="1:16" x14ac:dyDescent="0.25">
      <c r="A2649">
        <v>139944</v>
      </c>
      <c r="B2649" t="s">
        <v>6409</v>
      </c>
      <c r="C2649" t="s">
        <v>6410</v>
      </c>
      <c r="D2649" t="s">
        <v>28</v>
      </c>
      <c r="E2649" t="s">
        <v>6411</v>
      </c>
      <c r="F2649">
        <v>64</v>
      </c>
      <c r="G2649" t="s">
        <v>19</v>
      </c>
      <c r="H2649" t="s">
        <v>20</v>
      </c>
      <c r="I2649" t="s">
        <v>21</v>
      </c>
      <c r="J2649" t="s">
        <v>22</v>
      </c>
      <c r="K2649" t="s">
        <v>22</v>
      </c>
      <c r="L2649" t="s">
        <v>23</v>
      </c>
      <c r="M2649" t="s">
        <v>24</v>
      </c>
      <c r="N2649" s="1">
        <v>41901</v>
      </c>
      <c r="O2649" t="s">
        <v>25</v>
      </c>
      <c r="P2649" s="1">
        <v>43655</v>
      </c>
    </row>
    <row r="2650" spans="1:16" x14ac:dyDescent="0.25">
      <c r="A2650">
        <v>139759</v>
      </c>
      <c r="B2650" t="s">
        <v>6412</v>
      </c>
      <c r="C2650" t="s">
        <v>6410</v>
      </c>
      <c r="D2650" t="s">
        <v>28</v>
      </c>
      <c r="E2650" t="s">
        <v>6413</v>
      </c>
      <c r="F2650">
        <v>64</v>
      </c>
      <c r="G2650" t="s">
        <v>33</v>
      </c>
      <c r="H2650" t="s">
        <v>20</v>
      </c>
      <c r="I2650" t="s">
        <v>21</v>
      </c>
      <c r="J2650" t="s">
        <v>40</v>
      </c>
      <c r="K2650" t="s">
        <v>22</v>
      </c>
      <c r="L2650" t="s">
        <v>23</v>
      </c>
      <c r="M2650" t="s">
        <v>24</v>
      </c>
      <c r="N2650" s="1">
        <v>41890</v>
      </c>
      <c r="O2650" t="s">
        <v>25</v>
      </c>
      <c r="P2650" s="1">
        <v>43655</v>
      </c>
    </row>
    <row r="2651" spans="1:16" x14ac:dyDescent="0.25">
      <c r="A2651">
        <v>69124</v>
      </c>
      <c r="B2651" t="s">
        <v>6414</v>
      </c>
      <c r="C2651" t="s">
        <v>1382</v>
      </c>
      <c r="D2651" t="s">
        <v>36</v>
      </c>
      <c r="E2651" t="s">
        <v>6415</v>
      </c>
      <c r="F2651">
        <v>80</v>
      </c>
      <c r="G2651" t="s">
        <v>33</v>
      </c>
      <c r="H2651" t="s">
        <v>20</v>
      </c>
      <c r="I2651" t="s">
        <v>21</v>
      </c>
      <c r="J2651" t="s">
        <v>22</v>
      </c>
      <c r="K2651" t="s">
        <v>22</v>
      </c>
      <c r="L2651" t="s">
        <v>416</v>
      </c>
      <c r="M2651" t="s">
        <v>24</v>
      </c>
      <c r="N2651" s="1">
        <v>36105</v>
      </c>
      <c r="O2651" t="s">
        <v>25</v>
      </c>
      <c r="P2651" s="1">
        <v>43655</v>
      </c>
    </row>
    <row r="2652" spans="1:16" x14ac:dyDescent="0.25">
      <c r="A2652">
        <v>40663</v>
      </c>
      <c r="B2652" t="s">
        <v>6416</v>
      </c>
      <c r="C2652" t="s">
        <v>6417</v>
      </c>
      <c r="D2652" t="s">
        <v>28</v>
      </c>
      <c r="E2652" t="s">
        <v>6418</v>
      </c>
      <c r="F2652">
        <v>53</v>
      </c>
      <c r="G2652" t="s">
        <v>33</v>
      </c>
      <c r="H2652" t="s">
        <v>20</v>
      </c>
      <c r="I2652" t="s">
        <v>21</v>
      </c>
      <c r="J2652" t="s">
        <v>22</v>
      </c>
      <c r="K2652" t="s">
        <v>22</v>
      </c>
      <c r="L2652" t="s">
        <v>41</v>
      </c>
      <c r="M2652" t="s">
        <v>24</v>
      </c>
      <c r="N2652" s="1">
        <v>33380</v>
      </c>
      <c r="O2652" t="s">
        <v>25</v>
      </c>
      <c r="P2652" s="1">
        <v>43655</v>
      </c>
    </row>
    <row r="2653" spans="1:16" x14ac:dyDescent="0.25">
      <c r="A2653">
        <v>84146</v>
      </c>
      <c r="B2653" t="s">
        <v>6419</v>
      </c>
      <c r="C2653" t="s">
        <v>6420</v>
      </c>
      <c r="D2653" t="s">
        <v>28</v>
      </c>
      <c r="E2653" t="s">
        <v>6421</v>
      </c>
      <c r="F2653">
        <v>83</v>
      </c>
      <c r="G2653" t="s">
        <v>33</v>
      </c>
      <c r="H2653" t="s">
        <v>20</v>
      </c>
      <c r="I2653" t="s">
        <v>21</v>
      </c>
      <c r="J2653" t="s">
        <v>22</v>
      </c>
      <c r="K2653" t="s">
        <v>22</v>
      </c>
      <c r="L2653" t="s">
        <v>23</v>
      </c>
      <c r="M2653" t="s">
        <v>24</v>
      </c>
      <c r="N2653" s="1">
        <v>37551</v>
      </c>
      <c r="O2653" t="s">
        <v>25</v>
      </c>
      <c r="P2653" s="1">
        <v>43655</v>
      </c>
    </row>
    <row r="2654" spans="1:16" x14ac:dyDescent="0.25">
      <c r="A2654">
        <v>83099</v>
      </c>
      <c r="B2654" t="s">
        <v>6422</v>
      </c>
      <c r="C2654" t="s">
        <v>6420</v>
      </c>
      <c r="D2654" t="s">
        <v>28</v>
      </c>
      <c r="E2654" t="s">
        <v>6421</v>
      </c>
      <c r="F2654">
        <v>85</v>
      </c>
      <c r="G2654" t="s">
        <v>19</v>
      </c>
      <c r="H2654" t="s">
        <v>20</v>
      </c>
      <c r="I2654" t="s">
        <v>21</v>
      </c>
      <c r="J2654" t="s">
        <v>22</v>
      </c>
      <c r="K2654" t="s">
        <v>22</v>
      </c>
      <c r="L2654" t="s">
        <v>23</v>
      </c>
      <c r="M2654" t="s">
        <v>24</v>
      </c>
      <c r="N2654" s="1">
        <v>37518</v>
      </c>
      <c r="O2654" t="s">
        <v>25</v>
      </c>
      <c r="P2654" s="1">
        <v>43655</v>
      </c>
    </row>
    <row r="2655" spans="1:16" x14ac:dyDescent="0.25">
      <c r="A2655">
        <v>23039</v>
      </c>
      <c r="B2655" t="s">
        <v>6423</v>
      </c>
      <c r="C2655" t="s">
        <v>6424</v>
      </c>
      <c r="D2655" t="s">
        <v>28</v>
      </c>
      <c r="E2655" t="s">
        <v>6425</v>
      </c>
      <c r="F2655">
        <v>68</v>
      </c>
      <c r="G2655" t="s">
        <v>33</v>
      </c>
      <c r="H2655" t="s">
        <v>20</v>
      </c>
      <c r="I2655" t="s">
        <v>21</v>
      </c>
      <c r="J2655" t="s">
        <v>22</v>
      </c>
      <c r="K2655" t="s">
        <v>22</v>
      </c>
      <c r="L2655" t="s">
        <v>41</v>
      </c>
      <c r="M2655" t="s">
        <v>24</v>
      </c>
      <c r="N2655" s="1">
        <v>26255</v>
      </c>
      <c r="O2655" t="s">
        <v>25</v>
      </c>
      <c r="P2655" s="1">
        <v>43655</v>
      </c>
    </row>
    <row r="2656" spans="1:16" x14ac:dyDescent="0.25">
      <c r="A2656">
        <v>18699</v>
      </c>
      <c r="B2656" t="s">
        <v>6426</v>
      </c>
      <c r="C2656" t="s">
        <v>6424</v>
      </c>
      <c r="D2656" t="s">
        <v>28</v>
      </c>
      <c r="E2656" t="s">
        <v>6425</v>
      </c>
      <c r="F2656">
        <v>74</v>
      </c>
      <c r="G2656" t="s">
        <v>19</v>
      </c>
      <c r="H2656" t="s">
        <v>20</v>
      </c>
      <c r="I2656" t="s">
        <v>21</v>
      </c>
      <c r="J2656" t="s">
        <v>22</v>
      </c>
      <c r="K2656" t="s">
        <v>22</v>
      </c>
      <c r="L2656" t="s">
        <v>41</v>
      </c>
      <c r="M2656" t="s">
        <v>24</v>
      </c>
      <c r="N2656" s="1">
        <v>28033</v>
      </c>
      <c r="O2656" t="s">
        <v>25</v>
      </c>
      <c r="P2656" s="1">
        <v>43655</v>
      </c>
    </row>
    <row r="2657" spans="1:16" x14ac:dyDescent="0.25">
      <c r="A2657">
        <v>109916</v>
      </c>
      <c r="B2657" t="s">
        <v>6427</v>
      </c>
      <c r="C2657" t="s">
        <v>6428</v>
      </c>
      <c r="D2657" t="s">
        <v>28</v>
      </c>
      <c r="E2657" t="s">
        <v>6429</v>
      </c>
      <c r="F2657">
        <v>45</v>
      </c>
      <c r="G2657" t="s">
        <v>19</v>
      </c>
      <c r="H2657" t="s">
        <v>20</v>
      </c>
      <c r="I2657" t="s">
        <v>21</v>
      </c>
      <c r="J2657" t="s">
        <v>22</v>
      </c>
      <c r="K2657" t="s">
        <v>22</v>
      </c>
      <c r="L2657" t="s">
        <v>23</v>
      </c>
      <c r="M2657" t="s">
        <v>24</v>
      </c>
      <c r="N2657" s="1">
        <v>39630</v>
      </c>
      <c r="O2657" t="s">
        <v>25</v>
      </c>
      <c r="P2657" s="1">
        <v>43655</v>
      </c>
    </row>
    <row r="2658" spans="1:16" x14ac:dyDescent="0.25">
      <c r="A2658">
        <v>9716</v>
      </c>
      <c r="B2658" t="s">
        <v>6430</v>
      </c>
      <c r="C2658" t="s">
        <v>6431</v>
      </c>
      <c r="D2658" t="s">
        <v>48</v>
      </c>
      <c r="E2658" t="s">
        <v>6432</v>
      </c>
      <c r="F2658">
        <v>71</v>
      </c>
      <c r="G2658" t="s">
        <v>19</v>
      </c>
      <c r="H2658" t="s">
        <v>20</v>
      </c>
      <c r="I2658" t="s">
        <v>21</v>
      </c>
      <c r="J2658" t="s">
        <v>40</v>
      </c>
      <c r="K2658" t="s">
        <v>22</v>
      </c>
      <c r="L2658" t="s">
        <v>23</v>
      </c>
      <c r="M2658" t="s">
        <v>24</v>
      </c>
      <c r="N2658" s="1">
        <v>27286</v>
      </c>
      <c r="O2658" t="s">
        <v>25</v>
      </c>
      <c r="P2658" s="1">
        <v>43655</v>
      </c>
    </row>
    <row r="2659" spans="1:16" x14ac:dyDescent="0.25">
      <c r="A2659">
        <v>86737</v>
      </c>
      <c r="B2659" t="s">
        <v>6433</v>
      </c>
      <c r="C2659" t="s">
        <v>6434</v>
      </c>
      <c r="D2659" t="s">
        <v>36</v>
      </c>
      <c r="E2659" t="s">
        <v>6435</v>
      </c>
      <c r="F2659">
        <v>71</v>
      </c>
      <c r="G2659" t="s">
        <v>33</v>
      </c>
      <c r="H2659" t="s">
        <v>20</v>
      </c>
      <c r="I2659" t="s">
        <v>21</v>
      </c>
      <c r="J2659" t="s">
        <v>40</v>
      </c>
      <c r="K2659" t="s">
        <v>22</v>
      </c>
      <c r="L2659" t="s">
        <v>23</v>
      </c>
      <c r="M2659" t="s">
        <v>24</v>
      </c>
      <c r="N2659" s="1">
        <v>37915</v>
      </c>
      <c r="O2659" t="s">
        <v>25</v>
      </c>
      <c r="P2659" s="1">
        <v>43655</v>
      </c>
    </row>
    <row r="2660" spans="1:16" x14ac:dyDescent="0.25">
      <c r="A2660">
        <v>31546</v>
      </c>
      <c r="B2660" t="s">
        <v>6436</v>
      </c>
      <c r="C2660" t="s">
        <v>6437</v>
      </c>
      <c r="D2660" t="s">
        <v>48</v>
      </c>
      <c r="E2660" t="s">
        <v>6438</v>
      </c>
      <c r="F2660">
        <v>75</v>
      </c>
      <c r="G2660" t="s">
        <v>19</v>
      </c>
      <c r="H2660" t="s">
        <v>20</v>
      </c>
      <c r="I2660" t="s">
        <v>21</v>
      </c>
      <c r="J2660" t="s">
        <v>40</v>
      </c>
      <c r="K2660" t="s">
        <v>22</v>
      </c>
      <c r="L2660" t="s">
        <v>23</v>
      </c>
      <c r="M2660" t="s">
        <v>24</v>
      </c>
      <c r="N2660" s="1">
        <v>32164</v>
      </c>
      <c r="O2660" t="s">
        <v>25</v>
      </c>
      <c r="P2660" s="1">
        <v>43655</v>
      </c>
    </row>
    <row r="2661" spans="1:16" x14ac:dyDescent="0.25">
      <c r="A2661">
        <v>31547</v>
      </c>
      <c r="B2661" t="s">
        <v>6439</v>
      </c>
      <c r="C2661" t="s">
        <v>6437</v>
      </c>
      <c r="D2661" t="s">
        <v>48</v>
      </c>
      <c r="E2661" t="s">
        <v>6438</v>
      </c>
      <c r="F2661">
        <v>75</v>
      </c>
      <c r="G2661" t="s">
        <v>33</v>
      </c>
      <c r="H2661" t="s">
        <v>20</v>
      </c>
      <c r="I2661" t="s">
        <v>21</v>
      </c>
      <c r="J2661" t="s">
        <v>40</v>
      </c>
      <c r="K2661" t="s">
        <v>22</v>
      </c>
      <c r="L2661" t="s">
        <v>23</v>
      </c>
      <c r="M2661" t="s">
        <v>24</v>
      </c>
      <c r="N2661" s="1">
        <v>32164</v>
      </c>
      <c r="O2661" t="s">
        <v>25</v>
      </c>
      <c r="P2661" s="1">
        <v>43655</v>
      </c>
    </row>
    <row r="2662" spans="1:16" x14ac:dyDescent="0.25">
      <c r="A2662">
        <v>66440</v>
      </c>
      <c r="B2662" t="s">
        <v>6440</v>
      </c>
      <c r="C2662" t="s">
        <v>6441</v>
      </c>
      <c r="D2662" t="s">
        <v>28</v>
      </c>
      <c r="E2662" t="s">
        <v>6442</v>
      </c>
      <c r="F2662">
        <v>84</v>
      </c>
      <c r="G2662" t="s">
        <v>33</v>
      </c>
      <c r="H2662" t="s">
        <v>20</v>
      </c>
      <c r="I2662" t="s">
        <v>21</v>
      </c>
      <c r="J2662" t="s">
        <v>22</v>
      </c>
      <c r="K2662" t="s">
        <v>22</v>
      </c>
      <c r="L2662" t="s">
        <v>194</v>
      </c>
      <c r="M2662" t="s">
        <v>24</v>
      </c>
      <c r="N2662" s="1">
        <v>35894</v>
      </c>
      <c r="O2662" t="s">
        <v>25</v>
      </c>
      <c r="P2662" s="1">
        <v>43655</v>
      </c>
    </row>
    <row r="2663" spans="1:16" x14ac:dyDescent="0.25">
      <c r="A2663">
        <v>66400</v>
      </c>
      <c r="B2663" t="s">
        <v>6443</v>
      </c>
      <c r="C2663" t="s">
        <v>6441</v>
      </c>
      <c r="D2663" t="s">
        <v>28</v>
      </c>
      <c r="E2663" t="s">
        <v>6442</v>
      </c>
      <c r="F2663">
        <v>81</v>
      </c>
      <c r="G2663" t="s">
        <v>19</v>
      </c>
      <c r="H2663" t="s">
        <v>20</v>
      </c>
      <c r="I2663" t="s">
        <v>21</v>
      </c>
      <c r="J2663" t="s">
        <v>22</v>
      </c>
      <c r="K2663" t="s">
        <v>22</v>
      </c>
      <c r="L2663" t="s">
        <v>194</v>
      </c>
      <c r="M2663" t="s">
        <v>24</v>
      </c>
      <c r="N2663" s="1">
        <v>35894</v>
      </c>
      <c r="O2663" t="s">
        <v>25</v>
      </c>
      <c r="P2663" s="1">
        <v>43655</v>
      </c>
    </row>
    <row r="2664" spans="1:16" x14ac:dyDescent="0.25">
      <c r="A2664">
        <v>70588</v>
      </c>
      <c r="B2664" t="s">
        <v>6444</v>
      </c>
      <c r="C2664" t="s">
        <v>6445</v>
      </c>
      <c r="D2664" t="s">
        <v>48</v>
      </c>
      <c r="E2664" t="s">
        <v>6446</v>
      </c>
      <c r="F2664">
        <v>60</v>
      </c>
      <c r="G2664" t="s">
        <v>33</v>
      </c>
      <c r="H2664" t="s">
        <v>20</v>
      </c>
      <c r="I2664" t="s">
        <v>21</v>
      </c>
      <c r="J2664" t="s">
        <v>22</v>
      </c>
      <c r="K2664" t="s">
        <v>22</v>
      </c>
      <c r="L2664" t="s">
        <v>23</v>
      </c>
      <c r="M2664" t="s">
        <v>24</v>
      </c>
      <c r="N2664" s="1">
        <v>36283</v>
      </c>
      <c r="O2664" t="s">
        <v>25</v>
      </c>
      <c r="P2664" s="1">
        <v>43655</v>
      </c>
    </row>
    <row r="2665" spans="1:16" x14ac:dyDescent="0.25">
      <c r="A2665">
        <v>4612</v>
      </c>
      <c r="B2665" t="s">
        <v>6447</v>
      </c>
      <c r="C2665" t="s">
        <v>6448</v>
      </c>
      <c r="D2665" t="s">
        <v>669</v>
      </c>
      <c r="E2665" t="s">
        <v>85</v>
      </c>
      <c r="F2665">
        <v>55</v>
      </c>
      <c r="G2665" t="s">
        <v>33</v>
      </c>
      <c r="H2665" t="s">
        <v>20</v>
      </c>
      <c r="I2665" t="s">
        <v>21</v>
      </c>
      <c r="J2665" t="s">
        <v>22</v>
      </c>
      <c r="K2665" t="s">
        <v>22</v>
      </c>
      <c r="L2665" t="s">
        <v>23</v>
      </c>
      <c r="M2665" t="s">
        <v>24</v>
      </c>
      <c r="N2665" s="1">
        <v>30776</v>
      </c>
      <c r="O2665" t="s">
        <v>25</v>
      </c>
      <c r="P2665" s="1">
        <v>43655</v>
      </c>
    </row>
    <row r="2666" spans="1:16" x14ac:dyDescent="0.25">
      <c r="A2666">
        <v>4659</v>
      </c>
      <c r="B2666" t="s">
        <v>6449</v>
      </c>
      <c r="C2666" t="s">
        <v>6450</v>
      </c>
      <c r="D2666" t="s">
        <v>44</v>
      </c>
      <c r="E2666" t="s">
        <v>6451</v>
      </c>
      <c r="F2666">
        <v>65</v>
      </c>
      <c r="G2666" t="s">
        <v>33</v>
      </c>
      <c r="H2666" t="s">
        <v>20</v>
      </c>
      <c r="I2666" t="s">
        <v>21</v>
      </c>
      <c r="J2666" t="s">
        <v>40</v>
      </c>
      <c r="K2666" t="s">
        <v>22</v>
      </c>
      <c r="L2666" t="s">
        <v>23</v>
      </c>
      <c r="M2666" t="s">
        <v>24</v>
      </c>
      <c r="N2666" s="1">
        <v>26368</v>
      </c>
      <c r="O2666" t="s">
        <v>25</v>
      </c>
      <c r="P2666" s="1">
        <v>43655</v>
      </c>
    </row>
    <row r="2667" spans="1:16" x14ac:dyDescent="0.25">
      <c r="A2667">
        <v>4665</v>
      </c>
      <c r="B2667" t="s">
        <v>6452</v>
      </c>
      <c r="C2667" t="s">
        <v>6448</v>
      </c>
      <c r="D2667" t="s">
        <v>669</v>
      </c>
      <c r="E2667" t="s">
        <v>85</v>
      </c>
      <c r="F2667">
        <v>57</v>
      </c>
      <c r="G2667" t="s">
        <v>19</v>
      </c>
      <c r="H2667" t="s">
        <v>20</v>
      </c>
      <c r="I2667" t="s">
        <v>21</v>
      </c>
      <c r="J2667" t="s">
        <v>22</v>
      </c>
      <c r="K2667" t="s">
        <v>22</v>
      </c>
      <c r="L2667" t="s">
        <v>23</v>
      </c>
      <c r="M2667" t="s">
        <v>24</v>
      </c>
      <c r="N2667" s="1">
        <v>29308</v>
      </c>
      <c r="O2667" t="s">
        <v>25</v>
      </c>
      <c r="P2667" s="1">
        <v>43655</v>
      </c>
    </row>
    <row r="2668" spans="1:16" x14ac:dyDescent="0.25">
      <c r="A2668">
        <v>4666</v>
      </c>
      <c r="B2668" t="s">
        <v>6453</v>
      </c>
      <c r="C2668" t="s">
        <v>6450</v>
      </c>
      <c r="D2668" t="s">
        <v>44</v>
      </c>
      <c r="E2668" t="s">
        <v>6451</v>
      </c>
      <c r="F2668">
        <v>70</v>
      </c>
      <c r="G2668" t="s">
        <v>19</v>
      </c>
      <c r="H2668" t="s">
        <v>20</v>
      </c>
      <c r="I2668" t="s">
        <v>21</v>
      </c>
      <c r="J2668" t="s">
        <v>40</v>
      </c>
      <c r="K2668" t="s">
        <v>22</v>
      </c>
      <c r="L2668" t="s">
        <v>23</v>
      </c>
      <c r="M2668" t="s">
        <v>24</v>
      </c>
      <c r="N2668" s="1">
        <v>26396</v>
      </c>
      <c r="O2668" t="s">
        <v>25</v>
      </c>
      <c r="P2668" s="1">
        <v>43655</v>
      </c>
    </row>
    <row r="2669" spans="1:16" x14ac:dyDescent="0.25">
      <c r="A2669">
        <v>4672</v>
      </c>
      <c r="B2669" t="s">
        <v>6454</v>
      </c>
      <c r="C2669" t="s">
        <v>6455</v>
      </c>
      <c r="D2669" t="s">
        <v>669</v>
      </c>
      <c r="E2669" t="s">
        <v>6456</v>
      </c>
      <c r="F2669">
        <v>75</v>
      </c>
      <c r="G2669" t="s">
        <v>33</v>
      </c>
      <c r="H2669" t="s">
        <v>20</v>
      </c>
      <c r="I2669" t="s">
        <v>21</v>
      </c>
      <c r="J2669" t="s">
        <v>22</v>
      </c>
      <c r="K2669" t="s">
        <v>22</v>
      </c>
      <c r="L2669" t="s">
        <v>23</v>
      </c>
      <c r="M2669" t="s">
        <v>24</v>
      </c>
      <c r="N2669" s="1">
        <v>28352</v>
      </c>
      <c r="O2669" t="s">
        <v>25</v>
      </c>
      <c r="P2669" s="1">
        <v>43655</v>
      </c>
    </row>
    <row r="2670" spans="1:16" x14ac:dyDescent="0.25">
      <c r="A2670">
        <v>110743</v>
      </c>
      <c r="B2670" t="s">
        <v>6457</v>
      </c>
      <c r="C2670" t="s">
        <v>6458</v>
      </c>
      <c r="D2670" t="s">
        <v>669</v>
      </c>
      <c r="E2670" t="s">
        <v>6459</v>
      </c>
      <c r="F2670">
        <v>29</v>
      </c>
      <c r="G2670" t="s">
        <v>19</v>
      </c>
      <c r="H2670" t="s">
        <v>20</v>
      </c>
      <c r="I2670" t="s">
        <v>21</v>
      </c>
      <c r="J2670" t="s">
        <v>40</v>
      </c>
      <c r="K2670" t="s">
        <v>22</v>
      </c>
      <c r="L2670" t="s">
        <v>23</v>
      </c>
      <c r="M2670" t="s">
        <v>24</v>
      </c>
      <c r="N2670" s="1">
        <v>39673</v>
      </c>
      <c r="O2670" t="s">
        <v>25</v>
      </c>
      <c r="P2670" s="1">
        <v>43655</v>
      </c>
    </row>
    <row r="2671" spans="1:16" x14ac:dyDescent="0.25">
      <c r="A2671">
        <v>46750</v>
      </c>
      <c r="B2671" t="s">
        <v>6460</v>
      </c>
      <c r="C2671" t="s">
        <v>6461</v>
      </c>
      <c r="D2671" t="s">
        <v>669</v>
      </c>
      <c r="E2671" t="s">
        <v>6462</v>
      </c>
      <c r="F2671">
        <v>65</v>
      </c>
      <c r="G2671" t="s">
        <v>33</v>
      </c>
      <c r="H2671" t="s">
        <v>20</v>
      </c>
      <c r="I2671" t="s">
        <v>21</v>
      </c>
      <c r="J2671" t="s">
        <v>22</v>
      </c>
      <c r="K2671" t="s">
        <v>22</v>
      </c>
      <c r="L2671" t="s">
        <v>23</v>
      </c>
      <c r="M2671" t="s">
        <v>24</v>
      </c>
      <c r="N2671" s="1">
        <v>33873</v>
      </c>
      <c r="O2671" t="s">
        <v>25</v>
      </c>
      <c r="P2671" s="1">
        <v>43655</v>
      </c>
    </row>
    <row r="2672" spans="1:16" x14ac:dyDescent="0.25">
      <c r="A2672">
        <v>132410</v>
      </c>
      <c r="B2672" t="s">
        <v>6463</v>
      </c>
      <c r="C2672" t="s">
        <v>6464</v>
      </c>
      <c r="D2672" t="s">
        <v>28</v>
      </c>
      <c r="E2672" t="s">
        <v>6465</v>
      </c>
      <c r="F2672">
        <v>30</v>
      </c>
      <c r="G2672" t="s">
        <v>19</v>
      </c>
      <c r="H2672" t="s">
        <v>20</v>
      </c>
      <c r="I2672" t="s">
        <v>21</v>
      </c>
      <c r="J2672" t="s">
        <v>40</v>
      </c>
      <c r="K2672" t="s">
        <v>22</v>
      </c>
      <c r="L2672" t="s">
        <v>41</v>
      </c>
      <c r="M2672" t="s">
        <v>24</v>
      </c>
      <c r="N2672" s="1">
        <v>41194</v>
      </c>
      <c r="O2672" t="s">
        <v>25</v>
      </c>
      <c r="P2672" s="1">
        <v>43655</v>
      </c>
    </row>
    <row r="2673" spans="1:16" x14ac:dyDescent="0.25">
      <c r="A2673">
        <v>117792</v>
      </c>
      <c r="B2673" t="s">
        <v>6466</v>
      </c>
      <c r="C2673" t="s">
        <v>6467</v>
      </c>
      <c r="D2673" t="s">
        <v>36</v>
      </c>
      <c r="E2673" t="s">
        <v>6468</v>
      </c>
      <c r="F2673">
        <v>81</v>
      </c>
      <c r="G2673" t="s">
        <v>19</v>
      </c>
      <c r="H2673" t="s">
        <v>20</v>
      </c>
      <c r="I2673" t="s">
        <v>21</v>
      </c>
      <c r="J2673" t="s">
        <v>40</v>
      </c>
      <c r="K2673" t="s">
        <v>22</v>
      </c>
      <c r="L2673" t="s">
        <v>41</v>
      </c>
      <c r="M2673" t="s">
        <v>24</v>
      </c>
      <c r="N2673" s="1">
        <v>40050</v>
      </c>
      <c r="O2673" t="s">
        <v>25</v>
      </c>
      <c r="P2673" s="1">
        <v>43655</v>
      </c>
    </row>
    <row r="2674" spans="1:16" x14ac:dyDescent="0.25">
      <c r="A2674">
        <v>91408</v>
      </c>
      <c r="B2674" t="s">
        <v>6469</v>
      </c>
      <c r="C2674" t="s">
        <v>6470</v>
      </c>
      <c r="D2674" t="s">
        <v>28</v>
      </c>
      <c r="E2674" t="s">
        <v>6471</v>
      </c>
      <c r="F2674">
        <v>70</v>
      </c>
      <c r="G2674" t="s">
        <v>19</v>
      </c>
      <c r="H2674" t="s">
        <v>20</v>
      </c>
      <c r="I2674" t="s">
        <v>21</v>
      </c>
      <c r="J2674" t="s">
        <v>22</v>
      </c>
      <c r="K2674" t="s">
        <v>22</v>
      </c>
      <c r="L2674" t="s">
        <v>23</v>
      </c>
      <c r="M2674" t="s">
        <v>24</v>
      </c>
      <c r="N2674" s="1">
        <v>38225</v>
      </c>
      <c r="O2674" t="s">
        <v>25</v>
      </c>
      <c r="P2674" s="1">
        <v>43655</v>
      </c>
    </row>
    <row r="2675" spans="1:16" x14ac:dyDescent="0.25">
      <c r="A2675">
        <v>91545</v>
      </c>
      <c r="B2675" t="s">
        <v>6472</v>
      </c>
      <c r="C2675" t="s">
        <v>6470</v>
      </c>
      <c r="D2675" t="s">
        <v>28</v>
      </c>
      <c r="E2675" t="s">
        <v>6471</v>
      </c>
      <c r="F2675">
        <v>66</v>
      </c>
      <c r="G2675" t="s">
        <v>33</v>
      </c>
      <c r="H2675" t="s">
        <v>20</v>
      </c>
      <c r="I2675" t="s">
        <v>21</v>
      </c>
      <c r="J2675" t="s">
        <v>22</v>
      </c>
      <c r="K2675" t="s">
        <v>22</v>
      </c>
      <c r="L2675" t="s">
        <v>23</v>
      </c>
      <c r="M2675" t="s">
        <v>24</v>
      </c>
      <c r="N2675" s="1">
        <v>38229</v>
      </c>
      <c r="O2675" t="s">
        <v>25</v>
      </c>
      <c r="P2675" s="1">
        <v>43655</v>
      </c>
    </row>
    <row r="2676" spans="1:16" x14ac:dyDescent="0.25">
      <c r="A2676">
        <v>85077</v>
      </c>
      <c r="B2676" t="s">
        <v>6473</v>
      </c>
      <c r="C2676" t="s">
        <v>6474</v>
      </c>
      <c r="D2676" t="s">
        <v>36</v>
      </c>
      <c r="E2676" t="s">
        <v>6475</v>
      </c>
      <c r="F2676">
        <v>71</v>
      </c>
      <c r="G2676" t="s">
        <v>19</v>
      </c>
      <c r="H2676" t="s">
        <v>20</v>
      </c>
      <c r="I2676" t="s">
        <v>21</v>
      </c>
      <c r="J2676" t="s">
        <v>22</v>
      </c>
      <c r="K2676" t="s">
        <v>22</v>
      </c>
      <c r="L2676" t="s">
        <v>23</v>
      </c>
      <c r="M2676" t="s">
        <v>24</v>
      </c>
      <c r="N2676" s="1">
        <v>37732</v>
      </c>
      <c r="O2676" t="s">
        <v>25</v>
      </c>
      <c r="P2676" s="1">
        <v>43655</v>
      </c>
    </row>
    <row r="2677" spans="1:16" x14ac:dyDescent="0.25">
      <c r="A2677">
        <v>45662</v>
      </c>
      <c r="B2677" t="s">
        <v>6476</v>
      </c>
      <c r="C2677" t="s">
        <v>6477</v>
      </c>
      <c r="D2677" t="s">
        <v>28</v>
      </c>
      <c r="E2677" t="s">
        <v>6478</v>
      </c>
      <c r="F2677">
        <v>69</v>
      </c>
      <c r="G2677" t="s">
        <v>33</v>
      </c>
      <c r="H2677" t="s">
        <v>20</v>
      </c>
      <c r="I2677" t="s">
        <v>21</v>
      </c>
      <c r="J2677" t="s">
        <v>22</v>
      </c>
      <c r="K2677" t="s">
        <v>22</v>
      </c>
      <c r="L2677" t="s">
        <v>23</v>
      </c>
      <c r="M2677" t="s">
        <v>24</v>
      </c>
      <c r="N2677" s="1">
        <v>33878</v>
      </c>
      <c r="O2677" t="s">
        <v>25</v>
      </c>
      <c r="P2677" s="1">
        <v>43655</v>
      </c>
    </row>
    <row r="2678" spans="1:16" x14ac:dyDescent="0.25">
      <c r="A2678">
        <v>150388</v>
      </c>
      <c r="B2678" t="s">
        <v>6479</v>
      </c>
      <c r="C2678" t="s">
        <v>6480</v>
      </c>
      <c r="D2678" t="s">
        <v>36</v>
      </c>
      <c r="E2678" t="s">
        <v>6481</v>
      </c>
      <c r="F2678">
        <v>70</v>
      </c>
      <c r="G2678" t="s">
        <v>33</v>
      </c>
      <c r="H2678" t="s">
        <v>20</v>
      </c>
      <c r="I2678" t="s">
        <v>21</v>
      </c>
      <c r="J2678" t="s">
        <v>22</v>
      </c>
      <c r="K2678" t="s">
        <v>22</v>
      </c>
      <c r="L2678" t="s">
        <v>23</v>
      </c>
      <c r="M2678" t="s">
        <v>24</v>
      </c>
      <c r="N2678" s="1">
        <v>42642</v>
      </c>
      <c r="O2678" t="s">
        <v>25</v>
      </c>
      <c r="P2678" s="1">
        <v>43655</v>
      </c>
    </row>
    <row r="2679" spans="1:16" x14ac:dyDescent="0.25">
      <c r="A2679">
        <v>129944</v>
      </c>
      <c r="B2679" t="s">
        <v>6482</v>
      </c>
      <c r="C2679" t="s">
        <v>6483</v>
      </c>
      <c r="D2679" t="s">
        <v>28</v>
      </c>
      <c r="E2679" t="s">
        <v>6484</v>
      </c>
      <c r="F2679">
        <v>41</v>
      </c>
      <c r="G2679" t="s">
        <v>19</v>
      </c>
      <c r="H2679" t="s">
        <v>20</v>
      </c>
      <c r="I2679" t="s">
        <v>21</v>
      </c>
      <c r="J2679" t="s">
        <v>40</v>
      </c>
      <c r="K2679" t="s">
        <v>22</v>
      </c>
      <c r="L2679" t="s">
        <v>23</v>
      </c>
      <c r="M2679" t="s">
        <v>24</v>
      </c>
      <c r="N2679" s="1">
        <v>41142</v>
      </c>
      <c r="O2679" t="s">
        <v>25</v>
      </c>
      <c r="P2679" s="1">
        <v>43655</v>
      </c>
    </row>
    <row r="2680" spans="1:16" x14ac:dyDescent="0.25">
      <c r="A2680">
        <v>150393</v>
      </c>
      <c r="B2680" t="s">
        <v>6485</v>
      </c>
      <c r="C2680" t="s">
        <v>6480</v>
      </c>
      <c r="D2680" t="s">
        <v>36</v>
      </c>
      <c r="E2680" t="s">
        <v>6481</v>
      </c>
      <c r="F2680">
        <v>72</v>
      </c>
      <c r="G2680" t="s">
        <v>19</v>
      </c>
      <c r="H2680" t="s">
        <v>20</v>
      </c>
      <c r="I2680" t="s">
        <v>21</v>
      </c>
      <c r="J2680" t="s">
        <v>22</v>
      </c>
      <c r="K2680" t="s">
        <v>22</v>
      </c>
      <c r="L2680" t="s">
        <v>23</v>
      </c>
      <c r="M2680" t="s">
        <v>24</v>
      </c>
      <c r="N2680" s="1">
        <v>42642</v>
      </c>
      <c r="O2680" t="s">
        <v>25</v>
      </c>
      <c r="P2680" s="1">
        <v>43655</v>
      </c>
    </row>
    <row r="2681" spans="1:16" x14ac:dyDescent="0.25">
      <c r="A2681">
        <v>45663</v>
      </c>
      <c r="B2681" t="s">
        <v>6486</v>
      </c>
      <c r="C2681" t="s">
        <v>6477</v>
      </c>
      <c r="D2681" t="s">
        <v>28</v>
      </c>
      <c r="E2681" t="s">
        <v>6478</v>
      </c>
      <c r="F2681">
        <v>71</v>
      </c>
      <c r="G2681" t="s">
        <v>19</v>
      </c>
      <c r="H2681" t="s">
        <v>20</v>
      </c>
      <c r="I2681" t="s">
        <v>21</v>
      </c>
      <c r="J2681" t="s">
        <v>22</v>
      </c>
      <c r="K2681" t="s">
        <v>22</v>
      </c>
      <c r="L2681" t="s">
        <v>23</v>
      </c>
      <c r="M2681" t="s">
        <v>24</v>
      </c>
      <c r="N2681" s="1">
        <v>33878</v>
      </c>
      <c r="O2681" t="s">
        <v>25</v>
      </c>
      <c r="P2681" s="1">
        <v>43655</v>
      </c>
    </row>
    <row r="2682" spans="1:16" x14ac:dyDescent="0.25">
      <c r="A2682">
        <v>138713</v>
      </c>
      <c r="B2682" t="s">
        <v>6487</v>
      </c>
      <c r="C2682" t="s">
        <v>6488</v>
      </c>
      <c r="D2682" t="s">
        <v>28</v>
      </c>
      <c r="E2682" t="s">
        <v>6489</v>
      </c>
      <c r="F2682">
        <v>82</v>
      </c>
      <c r="G2682" t="s">
        <v>33</v>
      </c>
      <c r="H2682" t="s">
        <v>20</v>
      </c>
      <c r="I2682" t="s">
        <v>21</v>
      </c>
      <c r="J2682" t="s">
        <v>22</v>
      </c>
      <c r="K2682" t="s">
        <v>22</v>
      </c>
      <c r="L2682" t="s">
        <v>41</v>
      </c>
      <c r="M2682" t="s">
        <v>24</v>
      </c>
      <c r="N2682" s="1">
        <v>41751</v>
      </c>
      <c r="O2682" t="s">
        <v>25</v>
      </c>
      <c r="P2682" s="1">
        <v>43655</v>
      </c>
    </row>
    <row r="2683" spans="1:16" x14ac:dyDescent="0.25">
      <c r="A2683">
        <v>140022</v>
      </c>
      <c r="B2683" t="s">
        <v>6490</v>
      </c>
      <c r="C2683" t="s">
        <v>6491</v>
      </c>
      <c r="D2683" t="s">
        <v>28</v>
      </c>
      <c r="E2683" t="s">
        <v>6492</v>
      </c>
      <c r="F2683">
        <v>83</v>
      </c>
      <c r="G2683" t="s">
        <v>19</v>
      </c>
      <c r="H2683" t="s">
        <v>20</v>
      </c>
      <c r="I2683" t="s">
        <v>21</v>
      </c>
      <c r="J2683" t="s">
        <v>22</v>
      </c>
      <c r="K2683" t="s">
        <v>22</v>
      </c>
      <c r="L2683" t="s">
        <v>23</v>
      </c>
      <c r="M2683" t="s">
        <v>24</v>
      </c>
      <c r="N2683" s="1">
        <v>41908</v>
      </c>
      <c r="O2683" t="s">
        <v>25</v>
      </c>
      <c r="P2683" s="1">
        <v>43655</v>
      </c>
    </row>
    <row r="2684" spans="1:16" x14ac:dyDescent="0.25">
      <c r="A2684">
        <v>72076</v>
      </c>
      <c r="B2684" t="s">
        <v>6493</v>
      </c>
      <c r="C2684" t="s">
        <v>6494</v>
      </c>
      <c r="D2684" t="s">
        <v>28</v>
      </c>
      <c r="E2684" t="s">
        <v>6495</v>
      </c>
      <c r="F2684">
        <v>51</v>
      </c>
      <c r="G2684" t="s">
        <v>33</v>
      </c>
      <c r="H2684" t="s">
        <v>20</v>
      </c>
      <c r="I2684" t="s">
        <v>21</v>
      </c>
      <c r="J2684" t="s">
        <v>22</v>
      </c>
      <c r="K2684" t="s">
        <v>22</v>
      </c>
      <c r="L2684" t="s">
        <v>41</v>
      </c>
      <c r="M2684" t="s">
        <v>24</v>
      </c>
      <c r="N2684" s="1">
        <v>36451</v>
      </c>
      <c r="O2684" t="s">
        <v>25</v>
      </c>
      <c r="P2684" s="1">
        <v>43655</v>
      </c>
    </row>
    <row r="2685" spans="1:16" x14ac:dyDescent="0.25">
      <c r="A2685">
        <v>91481</v>
      </c>
      <c r="B2685" t="s">
        <v>6496</v>
      </c>
      <c r="C2685" t="s">
        <v>6497</v>
      </c>
      <c r="D2685" t="s">
        <v>44</v>
      </c>
      <c r="E2685" t="s">
        <v>6498</v>
      </c>
      <c r="F2685">
        <v>74</v>
      </c>
      <c r="G2685" t="s">
        <v>33</v>
      </c>
      <c r="H2685" t="s">
        <v>20</v>
      </c>
      <c r="I2685" t="s">
        <v>39</v>
      </c>
      <c r="J2685" t="s">
        <v>22</v>
      </c>
      <c r="K2685" t="s">
        <v>22</v>
      </c>
      <c r="L2685" t="s">
        <v>23</v>
      </c>
      <c r="M2685" t="s">
        <v>24</v>
      </c>
      <c r="N2685" s="1">
        <v>38233</v>
      </c>
      <c r="O2685" t="s">
        <v>25</v>
      </c>
      <c r="P2685" s="1">
        <v>43655</v>
      </c>
    </row>
    <row r="2686" spans="1:16" x14ac:dyDescent="0.25">
      <c r="A2686">
        <v>68386</v>
      </c>
      <c r="B2686" t="s">
        <v>6499</v>
      </c>
      <c r="C2686" t="s">
        <v>6500</v>
      </c>
      <c r="D2686" t="s">
        <v>48</v>
      </c>
      <c r="E2686" t="s">
        <v>6501</v>
      </c>
      <c r="F2686">
        <v>74</v>
      </c>
      <c r="G2686" t="s">
        <v>33</v>
      </c>
      <c r="H2686" t="s">
        <v>20</v>
      </c>
      <c r="I2686" t="s">
        <v>21</v>
      </c>
      <c r="J2686" t="s">
        <v>40</v>
      </c>
      <c r="K2686" t="s">
        <v>22</v>
      </c>
      <c r="L2686" t="s">
        <v>23</v>
      </c>
      <c r="M2686" t="s">
        <v>24</v>
      </c>
      <c r="N2686" s="1">
        <v>36069</v>
      </c>
      <c r="O2686" t="s">
        <v>25</v>
      </c>
      <c r="P2686" s="1">
        <v>43655</v>
      </c>
    </row>
    <row r="2687" spans="1:16" x14ac:dyDescent="0.25">
      <c r="A2687">
        <v>19490</v>
      </c>
      <c r="B2687" t="s">
        <v>6502</v>
      </c>
      <c r="C2687" t="s">
        <v>6503</v>
      </c>
      <c r="D2687" t="s">
        <v>28</v>
      </c>
      <c r="E2687" t="s">
        <v>85</v>
      </c>
      <c r="F2687">
        <v>77</v>
      </c>
      <c r="G2687" t="s">
        <v>19</v>
      </c>
      <c r="H2687" t="s">
        <v>20</v>
      </c>
      <c r="I2687" t="s">
        <v>21</v>
      </c>
      <c r="J2687" t="s">
        <v>22</v>
      </c>
      <c r="K2687" t="s">
        <v>22</v>
      </c>
      <c r="L2687" t="s">
        <v>23</v>
      </c>
      <c r="M2687" t="s">
        <v>24</v>
      </c>
      <c r="N2687" s="1">
        <v>30599</v>
      </c>
      <c r="O2687" t="s">
        <v>25</v>
      </c>
      <c r="P2687" s="1">
        <v>43655</v>
      </c>
    </row>
    <row r="2688" spans="1:16" x14ac:dyDescent="0.25">
      <c r="A2688">
        <v>19491</v>
      </c>
      <c r="B2688" t="s">
        <v>6504</v>
      </c>
      <c r="C2688" t="s">
        <v>6503</v>
      </c>
      <c r="D2688" t="s">
        <v>28</v>
      </c>
      <c r="E2688" t="s">
        <v>85</v>
      </c>
      <c r="F2688">
        <v>76</v>
      </c>
      <c r="G2688" t="s">
        <v>33</v>
      </c>
      <c r="H2688" t="s">
        <v>20</v>
      </c>
      <c r="I2688" t="s">
        <v>21</v>
      </c>
      <c r="J2688" t="s">
        <v>22</v>
      </c>
      <c r="K2688" t="s">
        <v>22</v>
      </c>
      <c r="L2688" t="s">
        <v>23</v>
      </c>
      <c r="M2688" t="s">
        <v>24</v>
      </c>
      <c r="N2688" s="1">
        <v>30599</v>
      </c>
      <c r="O2688" t="s">
        <v>25</v>
      </c>
      <c r="P2688" s="1">
        <v>43655</v>
      </c>
    </row>
    <row r="2689" spans="1:16" x14ac:dyDescent="0.25">
      <c r="A2689">
        <v>31857</v>
      </c>
      <c r="B2689" t="s">
        <v>6505</v>
      </c>
      <c r="C2689" t="s">
        <v>6506</v>
      </c>
      <c r="D2689" t="s">
        <v>28</v>
      </c>
      <c r="E2689" t="s">
        <v>6507</v>
      </c>
      <c r="F2689">
        <v>64</v>
      </c>
      <c r="G2689" t="s">
        <v>19</v>
      </c>
      <c r="H2689" t="s">
        <v>20</v>
      </c>
      <c r="I2689" t="s">
        <v>21</v>
      </c>
      <c r="J2689" t="s">
        <v>40</v>
      </c>
      <c r="K2689" t="s">
        <v>22</v>
      </c>
      <c r="L2689" t="s">
        <v>23</v>
      </c>
      <c r="M2689" t="s">
        <v>24</v>
      </c>
      <c r="N2689" s="1">
        <v>32191</v>
      </c>
      <c r="O2689" t="s">
        <v>25</v>
      </c>
      <c r="P2689" s="1">
        <v>43655</v>
      </c>
    </row>
    <row r="2690" spans="1:16" x14ac:dyDescent="0.25">
      <c r="A2690">
        <v>113529</v>
      </c>
      <c r="B2690" t="s">
        <v>6508</v>
      </c>
      <c r="C2690" t="s">
        <v>6509</v>
      </c>
      <c r="D2690" t="s">
        <v>36</v>
      </c>
      <c r="F2690">
        <v>57</v>
      </c>
      <c r="G2690" t="s">
        <v>33</v>
      </c>
      <c r="H2690" t="s">
        <v>20</v>
      </c>
      <c r="I2690" t="s">
        <v>39</v>
      </c>
      <c r="J2690" t="s">
        <v>22</v>
      </c>
      <c r="K2690" t="s">
        <v>22</v>
      </c>
      <c r="L2690" t="s">
        <v>41</v>
      </c>
      <c r="M2690" t="s">
        <v>24</v>
      </c>
      <c r="N2690" s="1">
        <v>39729</v>
      </c>
      <c r="O2690" t="s">
        <v>25</v>
      </c>
      <c r="P2690" s="1">
        <v>43655</v>
      </c>
    </row>
    <row r="2691" spans="1:16" x14ac:dyDescent="0.25">
      <c r="A2691">
        <v>101195</v>
      </c>
      <c r="B2691" t="s">
        <v>6510</v>
      </c>
      <c r="C2691" t="s">
        <v>6511</v>
      </c>
      <c r="D2691" t="s">
        <v>28</v>
      </c>
      <c r="E2691" t="s">
        <v>6512</v>
      </c>
      <c r="F2691">
        <v>90</v>
      </c>
      <c r="G2691" t="s">
        <v>33</v>
      </c>
      <c r="H2691" t="s">
        <v>20</v>
      </c>
      <c r="I2691" t="s">
        <v>39</v>
      </c>
      <c r="J2691" t="s">
        <v>22</v>
      </c>
      <c r="K2691" t="s">
        <v>22</v>
      </c>
      <c r="L2691" t="s">
        <v>23</v>
      </c>
      <c r="M2691" t="s">
        <v>24</v>
      </c>
      <c r="N2691" s="1">
        <v>38973</v>
      </c>
      <c r="O2691" t="s">
        <v>25</v>
      </c>
      <c r="P2691" s="1">
        <v>43655</v>
      </c>
    </row>
    <row r="2692" spans="1:16" x14ac:dyDescent="0.25">
      <c r="A2692">
        <v>69053</v>
      </c>
      <c r="B2692" t="s">
        <v>6513</v>
      </c>
      <c r="C2692" t="s">
        <v>6514</v>
      </c>
      <c r="D2692" t="s">
        <v>18</v>
      </c>
      <c r="F2692">
        <v>63</v>
      </c>
      <c r="G2692" t="s">
        <v>33</v>
      </c>
      <c r="H2692" t="s">
        <v>20</v>
      </c>
      <c r="I2692" t="s">
        <v>21</v>
      </c>
      <c r="J2692" t="s">
        <v>40</v>
      </c>
      <c r="K2692" t="s">
        <v>22</v>
      </c>
      <c r="L2692" t="s">
        <v>23</v>
      </c>
      <c r="M2692" t="s">
        <v>24</v>
      </c>
      <c r="N2692" s="1">
        <v>36115</v>
      </c>
      <c r="O2692" t="s">
        <v>25</v>
      </c>
      <c r="P2692" s="1">
        <v>43655</v>
      </c>
    </row>
    <row r="2693" spans="1:16" x14ac:dyDescent="0.25">
      <c r="A2693">
        <v>76910</v>
      </c>
      <c r="B2693" t="s">
        <v>6515</v>
      </c>
      <c r="C2693" t="s">
        <v>6516</v>
      </c>
      <c r="D2693" t="s">
        <v>28</v>
      </c>
      <c r="E2693" t="s">
        <v>6517</v>
      </c>
      <c r="F2693">
        <v>66</v>
      </c>
      <c r="G2693" t="s">
        <v>19</v>
      </c>
      <c r="H2693" t="s">
        <v>3372</v>
      </c>
      <c r="I2693" t="s">
        <v>21</v>
      </c>
      <c r="J2693" t="s">
        <v>22</v>
      </c>
      <c r="K2693" t="s">
        <v>22</v>
      </c>
      <c r="L2693" t="s">
        <v>23</v>
      </c>
      <c r="M2693" t="s">
        <v>24</v>
      </c>
      <c r="N2693" s="1">
        <v>36812</v>
      </c>
      <c r="O2693" t="s">
        <v>25</v>
      </c>
      <c r="P2693" s="1">
        <v>43655</v>
      </c>
    </row>
    <row r="2694" spans="1:16" x14ac:dyDescent="0.25">
      <c r="A2694">
        <v>144205</v>
      </c>
      <c r="B2694" t="s">
        <v>6518</v>
      </c>
      <c r="C2694" t="s">
        <v>6519</v>
      </c>
      <c r="D2694" t="s">
        <v>28</v>
      </c>
      <c r="E2694" t="s">
        <v>6520</v>
      </c>
      <c r="F2694">
        <v>73</v>
      </c>
      <c r="G2694" t="s">
        <v>19</v>
      </c>
      <c r="H2694" t="s">
        <v>20</v>
      </c>
      <c r="I2694" t="s">
        <v>21</v>
      </c>
      <c r="J2694" t="s">
        <v>40</v>
      </c>
      <c r="K2694" t="s">
        <v>22</v>
      </c>
      <c r="L2694" t="s">
        <v>41</v>
      </c>
      <c r="M2694" t="s">
        <v>24</v>
      </c>
      <c r="N2694" s="1">
        <v>42284</v>
      </c>
      <c r="O2694" t="s">
        <v>25</v>
      </c>
      <c r="P2694" s="1">
        <v>43655</v>
      </c>
    </row>
    <row r="2695" spans="1:16" x14ac:dyDescent="0.25">
      <c r="A2695">
        <v>54015</v>
      </c>
      <c r="B2695" t="s">
        <v>6521</v>
      </c>
      <c r="C2695" t="s">
        <v>6522</v>
      </c>
      <c r="D2695" t="s">
        <v>28</v>
      </c>
      <c r="E2695" t="s">
        <v>6523</v>
      </c>
      <c r="F2695">
        <v>87</v>
      </c>
      <c r="G2695" t="s">
        <v>19</v>
      </c>
      <c r="H2695" t="s">
        <v>20</v>
      </c>
      <c r="I2695" t="s">
        <v>21</v>
      </c>
      <c r="J2695" t="s">
        <v>40</v>
      </c>
      <c r="K2695" t="s">
        <v>22</v>
      </c>
      <c r="L2695" t="s">
        <v>23</v>
      </c>
      <c r="M2695" t="s">
        <v>24</v>
      </c>
      <c r="N2695" s="1">
        <v>34906</v>
      </c>
      <c r="O2695" t="s">
        <v>25</v>
      </c>
      <c r="P2695" s="1">
        <v>43655</v>
      </c>
    </row>
    <row r="2696" spans="1:16" x14ac:dyDescent="0.25">
      <c r="A2696">
        <v>163333</v>
      </c>
      <c r="B2696" t="s">
        <v>6524</v>
      </c>
      <c r="C2696" t="s">
        <v>6525</v>
      </c>
      <c r="D2696" t="s">
        <v>44</v>
      </c>
      <c r="E2696" t="s">
        <v>6526</v>
      </c>
      <c r="F2696">
        <v>19</v>
      </c>
      <c r="G2696" t="s">
        <v>19</v>
      </c>
      <c r="H2696" t="s">
        <v>20</v>
      </c>
      <c r="I2696" t="s">
        <v>21</v>
      </c>
      <c r="J2696" t="s">
        <v>40</v>
      </c>
      <c r="K2696" t="s">
        <v>22</v>
      </c>
      <c r="L2696" t="s">
        <v>23</v>
      </c>
      <c r="M2696" t="s">
        <v>24</v>
      </c>
      <c r="N2696" s="1">
        <v>43407</v>
      </c>
      <c r="O2696" t="s">
        <v>25</v>
      </c>
      <c r="P2696" s="1">
        <v>43655</v>
      </c>
    </row>
    <row r="2697" spans="1:16" x14ac:dyDescent="0.25">
      <c r="A2697">
        <v>1980</v>
      </c>
      <c r="B2697" t="s">
        <v>6527</v>
      </c>
      <c r="C2697" t="s">
        <v>6528</v>
      </c>
      <c r="D2697" t="s">
        <v>18</v>
      </c>
      <c r="E2697" t="s">
        <v>6529</v>
      </c>
      <c r="F2697">
        <v>73</v>
      </c>
      <c r="G2697" t="s">
        <v>19</v>
      </c>
      <c r="H2697" t="s">
        <v>20</v>
      </c>
      <c r="I2697" t="s">
        <v>21</v>
      </c>
      <c r="J2697" t="s">
        <v>22</v>
      </c>
      <c r="K2697" t="s">
        <v>22</v>
      </c>
      <c r="L2697" t="s">
        <v>23</v>
      </c>
      <c r="M2697" t="s">
        <v>24</v>
      </c>
      <c r="N2697" s="1">
        <v>28515</v>
      </c>
      <c r="O2697" t="s">
        <v>25</v>
      </c>
      <c r="P2697" s="1">
        <v>43655</v>
      </c>
    </row>
    <row r="2698" spans="1:16" x14ac:dyDescent="0.25">
      <c r="A2698">
        <v>1995</v>
      </c>
      <c r="B2698" t="s">
        <v>6530</v>
      </c>
      <c r="C2698" t="s">
        <v>6528</v>
      </c>
      <c r="D2698" t="s">
        <v>18</v>
      </c>
      <c r="E2698" t="s">
        <v>6531</v>
      </c>
      <c r="F2698">
        <v>68</v>
      </c>
      <c r="G2698" t="s">
        <v>33</v>
      </c>
      <c r="H2698" t="s">
        <v>20</v>
      </c>
      <c r="I2698" t="s">
        <v>21</v>
      </c>
      <c r="J2698" t="s">
        <v>22</v>
      </c>
      <c r="K2698" t="s">
        <v>22</v>
      </c>
      <c r="L2698" t="s">
        <v>23</v>
      </c>
      <c r="M2698" t="s">
        <v>24</v>
      </c>
      <c r="N2698" s="1">
        <v>28515</v>
      </c>
      <c r="O2698" t="s">
        <v>25</v>
      </c>
      <c r="P2698" s="1">
        <v>43655</v>
      </c>
    </row>
    <row r="2699" spans="1:16" x14ac:dyDescent="0.25">
      <c r="A2699">
        <v>3221</v>
      </c>
      <c r="B2699" t="s">
        <v>6532</v>
      </c>
      <c r="C2699" t="s">
        <v>6525</v>
      </c>
      <c r="D2699" t="s">
        <v>44</v>
      </c>
      <c r="E2699" t="s">
        <v>6533</v>
      </c>
      <c r="F2699">
        <v>53</v>
      </c>
      <c r="G2699" t="s">
        <v>19</v>
      </c>
      <c r="H2699" t="s">
        <v>20</v>
      </c>
      <c r="I2699" t="s">
        <v>21</v>
      </c>
      <c r="J2699" t="s">
        <v>40</v>
      </c>
      <c r="K2699" t="s">
        <v>22</v>
      </c>
      <c r="L2699" t="s">
        <v>23</v>
      </c>
      <c r="M2699" t="s">
        <v>24</v>
      </c>
      <c r="N2699" s="1">
        <v>30764</v>
      </c>
      <c r="O2699" t="s">
        <v>25</v>
      </c>
      <c r="P2699" s="1">
        <v>43655</v>
      </c>
    </row>
    <row r="2700" spans="1:16" x14ac:dyDescent="0.25">
      <c r="A2700">
        <v>51853</v>
      </c>
      <c r="B2700" t="s">
        <v>6534</v>
      </c>
      <c r="C2700" t="s">
        <v>6535</v>
      </c>
      <c r="D2700" t="s">
        <v>48</v>
      </c>
      <c r="E2700" t="s">
        <v>6536</v>
      </c>
      <c r="F2700">
        <v>82</v>
      </c>
      <c r="G2700" t="s">
        <v>19</v>
      </c>
      <c r="H2700" t="s">
        <v>20</v>
      </c>
      <c r="I2700" t="s">
        <v>331</v>
      </c>
      <c r="J2700" t="s">
        <v>22</v>
      </c>
      <c r="K2700" t="s">
        <v>22</v>
      </c>
      <c r="L2700" t="s">
        <v>23</v>
      </c>
      <c r="M2700" t="s">
        <v>24</v>
      </c>
      <c r="N2700" s="1">
        <v>34680</v>
      </c>
      <c r="O2700" t="s">
        <v>25</v>
      </c>
      <c r="P2700" s="1">
        <v>43655</v>
      </c>
    </row>
    <row r="2701" spans="1:16" x14ac:dyDescent="0.25">
      <c r="A2701">
        <v>157259</v>
      </c>
      <c r="B2701" t="s">
        <v>6537</v>
      </c>
      <c r="C2701" t="s">
        <v>6538</v>
      </c>
      <c r="D2701" t="s">
        <v>28</v>
      </c>
      <c r="E2701" t="s">
        <v>6539</v>
      </c>
      <c r="F2701">
        <v>80</v>
      </c>
      <c r="G2701" t="s">
        <v>33</v>
      </c>
      <c r="H2701" t="s">
        <v>20</v>
      </c>
      <c r="I2701" t="s">
        <v>21</v>
      </c>
      <c r="J2701" t="s">
        <v>22</v>
      </c>
      <c r="K2701" t="s">
        <v>22</v>
      </c>
      <c r="L2701" t="s">
        <v>41</v>
      </c>
      <c r="M2701" t="s">
        <v>24</v>
      </c>
      <c r="N2701" s="1">
        <v>43006</v>
      </c>
      <c r="O2701" t="s">
        <v>25</v>
      </c>
      <c r="P2701" s="1">
        <v>43655</v>
      </c>
    </row>
    <row r="2702" spans="1:16" x14ac:dyDescent="0.25">
      <c r="A2702">
        <v>157256</v>
      </c>
      <c r="B2702" t="s">
        <v>6540</v>
      </c>
      <c r="C2702" t="s">
        <v>6538</v>
      </c>
      <c r="D2702" t="s">
        <v>28</v>
      </c>
      <c r="E2702" t="s">
        <v>6541</v>
      </c>
      <c r="F2702">
        <v>79</v>
      </c>
      <c r="G2702" t="s">
        <v>19</v>
      </c>
      <c r="H2702" t="s">
        <v>20</v>
      </c>
      <c r="I2702" t="s">
        <v>21</v>
      </c>
      <c r="J2702" t="s">
        <v>22</v>
      </c>
      <c r="K2702" t="s">
        <v>22</v>
      </c>
      <c r="L2702" t="s">
        <v>41</v>
      </c>
      <c r="M2702" t="s">
        <v>24</v>
      </c>
      <c r="N2702" s="1">
        <v>43006</v>
      </c>
      <c r="O2702" t="s">
        <v>25</v>
      </c>
      <c r="P2702" s="1">
        <v>43655</v>
      </c>
    </row>
    <row r="2703" spans="1:16" x14ac:dyDescent="0.25">
      <c r="A2703">
        <v>43138</v>
      </c>
      <c r="B2703" t="s">
        <v>6542</v>
      </c>
      <c r="C2703" t="s">
        <v>6543</v>
      </c>
      <c r="D2703" t="s">
        <v>36</v>
      </c>
      <c r="E2703" t="s">
        <v>6544</v>
      </c>
      <c r="F2703">
        <v>84</v>
      </c>
      <c r="G2703" t="s">
        <v>33</v>
      </c>
      <c r="H2703" t="s">
        <v>20</v>
      </c>
      <c r="I2703" t="s">
        <v>21</v>
      </c>
      <c r="J2703" t="s">
        <v>22</v>
      </c>
      <c r="K2703" t="s">
        <v>22</v>
      </c>
      <c r="L2703" t="s">
        <v>23</v>
      </c>
      <c r="M2703" t="s">
        <v>24</v>
      </c>
      <c r="N2703" s="1">
        <v>33693</v>
      </c>
      <c r="O2703" t="s">
        <v>25</v>
      </c>
      <c r="P2703" s="1">
        <v>43655</v>
      </c>
    </row>
    <row r="2704" spans="1:16" x14ac:dyDescent="0.25">
      <c r="A2704">
        <v>117667</v>
      </c>
      <c r="B2704" t="s">
        <v>6545</v>
      </c>
      <c r="C2704" t="s">
        <v>6546</v>
      </c>
      <c r="D2704" t="s">
        <v>28</v>
      </c>
      <c r="E2704" t="s">
        <v>6547</v>
      </c>
      <c r="F2704">
        <v>51</v>
      </c>
      <c r="G2704" t="s">
        <v>19</v>
      </c>
      <c r="H2704" t="s">
        <v>20</v>
      </c>
      <c r="I2704" t="s">
        <v>21</v>
      </c>
      <c r="J2704" t="s">
        <v>22</v>
      </c>
      <c r="K2704" t="s">
        <v>22</v>
      </c>
      <c r="L2704" t="s">
        <v>41</v>
      </c>
      <c r="M2704" t="s">
        <v>24</v>
      </c>
      <c r="N2704" s="1">
        <v>40042</v>
      </c>
      <c r="O2704" t="s">
        <v>25</v>
      </c>
      <c r="P2704" s="1">
        <v>43655</v>
      </c>
    </row>
    <row r="2705" spans="1:16" x14ac:dyDescent="0.25">
      <c r="A2705">
        <v>106155</v>
      </c>
      <c r="B2705" t="s">
        <v>6548</v>
      </c>
      <c r="C2705" t="s">
        <v>6549</v>
      </c>
      <c r="D2705" t="s">
        <v>28</v>
      </c>
      <c r="E2705" t="s">
        <v>6550</v>
      </c>
      <c r="F2705">
        <v>37</v>
      </c>
      <c r="G2705" t="s">
        <v>33</v>
      </c>
      <c r="H2705" t="s">
        <v>20</v>
      </c>
      <c r="I2705" t="s">
        <v>21</v>
      </c>
      <c r="J2705" t="s">
        <v>22</v>
      </c>
      <c r="K2705" t="s">
        <v>22</v>
      </c>
      <c r="L2705" t="s">
        <v>23</v>
      </c>
      <c r="M2705" t="s">
        <v>24</v>
      </c>
      <c r="N2705" s="1">
        <v>39463</v>
      </c>
      <c r="O2705" t="s">
        <v>25</v>
      </c>
      <c r="P2705" s="1">
        <v>43655</v>
      </c>
    </row>
    <row r="2706" spans="1:16" x14ac:dyDescent="0.25">
      <c r="A2706">
        <v>51336</v>
      </c>
      <c r="B2706" t="s">
        <v>6551</v>
      </c>
      <c r="C2706" t="s">
        <v>6552</v>
      </c>
      <c r="D2706" t="s">
        <v>36</v>
      </c>
      <c r="E2706" t="s">
        <v>6553</v>
      </c>
      <c r="F2706">
        <v>66</v>
      </c>
      <c r="G2706" t="s">
        <v>19</v>
      </c>
      <c r="H2706" t="s">
        <v>20</v>
      </c>
      <c r="I2706" t="s">
        <v>21</v>
      </c>
      <c r="J2706" t="s">
        <v>40</v>
      </c>
      <c r="K2706" t="s">
        <v>22</v>
      </c>
      <c r="L2706" t="s">
        <v>23</v>
      </c>
      <c r="M2706" t="s">
        <v>24</v>
      </c>
      <c r="N2706" s="1">
        <v>34621</v>
      </c>
      <c r="O2706" t="s">
        <v>25</v>
      </c>
      <c r="P2706" s="1">
        <v>43655</v>
      </c>
    </row>
    <row r="2707" spans="1:16" x14ac:dyDescent="0.25">
      <c r="A2707">
        <v>74072</v>
      </c>
      <c r="B2707" t="s">
        <v>6554</v>
      </c>
      <c r="C2707" t="s">
        <v>6555</v>
      </c>
      <c r="D2707" t="s">
        <v>28</v>
      </c>
      <c r="E2707" t="s">
        <v>6556</v>
      </c>
      <c r="F2707">
        <v>76</v>
      </c>
      <c r="G2707" t="s">
        <v>19</v>
      </c>
      <c r="H2707" t="s">
        <v>20</v>
      </c>
      <c r="I2707" t="s">
        <v>21</v>
      </c>
      <c r="J2707" t="s">
        <v>22</v>
      </c>
      <c r="K2707" t="s">
        <v>22</v>
      </c>
      <c r="L2707" t="s">
        <v>41</v>
      </c>
      <c r="M2707" t="s">
        <v>24</v>
      </c>
      <c r="N2707" s="1">
        <v>36676</v>
      </c>
      <c r="O2707" t="s">
        <v>25</v>
      </c>
      <c r="P2707" s="1">
        <v>43655</v>
      </c>
    </row>
    <row r="2708" spans="1:16" x14ac:dyDescent="0.25">
      <c r="A2708">
        <v>74094</v>
      </c>
      <c r="B2708" t="s">
        <v>6557</v>
      </c>
      <c r="C2708" t="s">
        <v>6555</v>
      </c>
      <c r="D2708" t="s">
        <v>28</v>
      </c>
      <c r="E2708" t="s">
        <v>6556</v>
      </c>
      <c r="F2708">
        <v>76</v>
      </c>
      <c r="G2708" t="s">
        <v>33</v>
      </c>
      <c r="H2708" t="s">
        <v>20</v>
      </c>
      <c r="I2708" t="s">
        <v>21</v>
      </c>
      <c r="J2708" t="s">
        <v>22</v>
      </c>
      <c r="K2708" t="s">
        <v>22</v>
      </c>
      <c r="L2708" t="s">
        <v>41</v>
      </c>
      <c r="M2708" t="s">
        <v>24</v>
      </c>
      <c r="N2708" s="1">
        <v>36671</v>
      </c>
      <c r="O2708" t="s">
        <v>25</v>
      </c>
      <c r="P2708" s="1">
        <v>43655</v>
      </c>
    </row>
    <row r="2709" spans="1:16" x14ac:dyDescent="0.25">
      <c r="A2709">
        <v>77317</v>
      </c>
      <c r="B2709" t="s">
        <v>6558</v>
      </c>
      <c r="C2709" t="s">
        <v>6559</v>
      </c>
      <c r="D2709" t="s">
        <v>36</v>
      </c>
      <c r="E2709" t="s">
        <v>6560</v>
      </c>
      <c r="F2709">
        <v>43</v>
      </c>
      <c r="G2709" t="s">
        <v>19</v>
      </c>
      <c r="H2709" t="s">
        <v>20</v>
      </c>
      <c r="I2709" t="s">
        <v>21</v>
      </c>
      <c r="J2709" t="s">
        <v>22</v>
      </c>
      <c r="K2709" t="s">
        <v>22</v>
      </c>
      <c r="L2709" t="s">
        <v>23</v>
      </c>
      <c r="M2709" t="s">
        <v>24</v>
      </c>
      <c r="N2709" s="1">
        <v>36812</v>
      </c>
      <c r="O2709" t="s">
        <v>25</v>
      </c>
      <c r="P2709" s="1">
        <v>43655</v>
      </c>
    </row>
    <row r="2710" spans="1:16" x14ac:dyDescent="0.25">
      <c r="A2710">
        <v>34042</v>
      </c>
      <c r="B2710" t="s">
        <v>6561</v>
      </c>
      <c r="C2710" t="s">
        <v>6562</v>
      </c>
      <c r="D2710" t="s">
        <v>18</v>
      </c>
      <c r="E2710" t="s">
        <v>6563</v>
      </c>
      <c r="F2710">
        <v>55</v>
      </c>
      <c r="G2710" t="s">
        <v>19</v>
      </c>
      <c r="H2710" t="s">
        <v>20</v>
      </c>
      <c r="I2710" t="s">
        <v>21</v>
      </c>
      <c r="J2710" t="s">
        <v>22</v>
      </c>
      <c r="K2710" t="s">
        <v>22</v>
      </c>
      <c r="L2710" t="s">
        <v>41</v>
      </c>
      <c r="M2710" t="s">
        <v>24</v>
      </c>
      <c r="N2710" s="1">
        <v>32426</v>
      </c>
      <c r="O2710" t="s">
        <v>25</v>
      </c>
      <c r="P2710" s="1">
        <v>43655</v>
      </c>
    </row>
    <row r="2711" spans="1:16" x14ac:dyDescent="0.25">
      <c r="A2711">
        <v>33332</v>
      </c>
      <c r="B2711" t="s">
        <v>6564</v>
      </c>
      <c r="C2711" t="s">
        <v>6562</v>
      </c>
      <c r="D2711" t="s">
        <v>18</v>
      </c>
      <c r="E2711" t="s">
        <v>6563</v>
      </c>
      <c r="F2711">
        <v>64</v>
      </c>
      <c r="G2711" t="s">
        <v>33</v>
      </c>
      <c r="H2711" t="s">
        <v>20</v>
      </c>
      <c r="I2711" t="s">
        <v>21</v>
      </c>
      <c r="J2711" t="s">
        <v>22</v>
      </c>
      <c r="K2711" t="s">
        <v>22</v>
      </c>
      <c r="L2711" t="s">
        <v>41</v>
      </c>
      <c r="M2711" t="s">
        <v>24</v>
      </c>
      <c r="N2711" s="1">
        <v>32426</v>
      </c>
      <c r="O2711" t="s">
        <v>25</v>
      </c>
      <c r="P2711" s="1">
        <v>43655</v>
      </c>
    </row>
    <row r="2712" spans="1:16" x14ac:dyDescent="0.25">
      <c r="A2712">
        <v>100511</v>
      </c>
      <c r="B2712" t="s">
        <v>6565</v>
      </c>
      <c r="C2712" t="s">
        <v>6566</v>
      </c>
      <c r="D2712" t="s">
        <v>28</v>
      </c>
      <c r="E2712" t="s">
        <v>6567</v>
      </c>
      <c r="F2712">
        <v>58</v>
      </c>
      <c r="G2712" t="s">
        <v>33</v>
      </c>
      <c r="H2712" t="s">
        <v>20</v>
      </c>
      <c r="I2712" t="s">
        <v>21</v>
      </c>
      <c r="J2712" t="s">
        <v>22</v>
      </c>
      <c r="K2712" t="s">
        <v>22</v>
      </c>
      <c r="L2712" t="s">
        <v>41</v>
      </c>
      <c r="M2712" t="s">
        <v>24</v>
      </c>
      <c r="N2712" s="1">
        <v>38909</v>
      </c>
      <c r="O2712" t="s">
        <v>25</v>
      </c>
      <c r="P2712" s="1">
        <v>43655</v>
      </c>
    </row>
    <row r="2713" spans="1:16" x14ac:dyDescent="0.25">
      <c r="A2713">
        <v>100457</v>
      </c>
      <c r="B2713" t="s">
        <v>6568</v>
      </c>
      <c r="C2713" t="s">
        <v>6566</v>
      </c>
      <c r="D2713" t="s">
        <v>28</v>
      </c>
      <c r="E2713" t="s">
        <v>6569</v>
      </c>
      <c r="F2713">
        <v>64</v>
      </c>
      <c r="G2713" t="s">
        <v>19</v>
      </c>
      <c r="H2713" t="s">
        <v>20</v>
      </c>
      <c r="I2713" t="s">
        <v>21</v>
      </c>
      <c r="J2713" t="s">
        <v>40</v>
      </c>
      <c r="K2713" t="s">
        <v>22</v>
      </c>
      <c r="L2713" t="s">
        <v>41</v>
      </c>
      <c r="M2713" t="s">
        <v>24</v>
      </c>
      <c r="N2713" s="1">
        <v>38909</v>
      </c>
      <c r="O2713" t="s">
        <v>25</v>
      </c>
      <c r="P2713" s="1">
        <v>43655</v>
      </c>
    </row>
    <row r="2714" spans="1:16" x14ac:dyDescent="0.25">
      <c r="A2714">
        <v>41668</v>
      </c>
      <c r="B2714" t="s">
        <v>6570</v>
      </c>
      <c r="C2714" t="s">
        <v>6571</v>
      </c>
      <c r="D2714" t="s">
        <v>48</v>
      </c>
      <c r="E2714" t="s">
        <v>6572</v>
      </c>
      <c r="F2714">
        <v>67</v>
      </c>
      <c r="G2714" t="s">
        <v>19</v>
      </c>
      <c r="H2714" t="s">
        <v>20</v>
      </c>
      <c r="I2714" t="s">
        <v>21</v>
      </c>
      <c r="J2714" t="s">
        <v>40</v>
      </c>
      <c r="K2714" t="s">
        <v>22</v>
      </c>
      <c r="L2714" t="s">
        <v>23</v>
      </c>
      <c r="M2714" t="s">
        <v>24</v>
      </c>
      <c r="N2714" s="1">
        <v>33530</v>
      </c>
      <c r="O2714" t="s">
        <v>25</v>
      </c>
      <c r="P2714" s="1">
        <v>43655</v>
      </c>
    </row>
    <row r="2715" spans="1:16" x14ac:dyDescent="0.25">
      <c r="A2715">
        <v>62709</v>
      </c>
      <c r="B2715" t="s">
        <v>6573</v>
      </c>
      <c r="C2715" t="s">
        <v>6574</v>
      </c>
      <c r="D2715" t="s">
        <v>28</v>
      </c>
      <c r="E2715" t="s">
        <v>6575</v>
      </c>
      <c r="F2715">
        <v>47</v>
      </c>
      <c r="G2715" t="s">
        <v>19</v>
      </c>
      <c r="H2715" t="s">
        <v>20</v>
      </c>
      <c r="I2715" t="s">
        <v>21</v>
      </c>
      <c r="J2715" t="s">
        <v>40</v>
      </c>
      <c r="K2715" t="s">
        <v>22</v>
      </c>
      <c r="L2715" t="s">
        <v>23</v>
      </c>
      <c r="M2715" t="s">
        <v>24</v>
      </c>
      <c r="N2715" s="1">
        <v>35500</v>
      </c>
      <c r="O2715" t="s">
        <v>25</v>
      </c>
      <c r="P2715" s="1">
        <v>43655</v>
      </c>
    </row>
    <row r="2716" spans="1:16" x14ac:dyDescent="0.25">
      <c r="A2716">
        <v>109851</v>
      </c>
      <c r="B2716" t="s">
        <v>6576</v>
      </c>
      <c r="C2716" t="s">
        <v>6577</v>
      </c>
      <c r="D2716" t="s">
        <v>28</v>
      </c>
      <c r="E2716" t="s">
        <v>6578</v>
      </c>
      <c r="F2716">
        <v>62</v>
      </c>
      <c r="G2716" t="s">
        <v>19</v>
      </c>
      <c r="H2716" t="s">
        <v>20</v>
      </c>
      <c r="I2716" t="s">
        <v>21</v>
      </c>
      <c r="J2716" t="s">
        <v>22</v>
      </c>
      <c r="K2716" t="s">
        <v>22</v>
      </c>
      <c r="L2716" t="s">
        <v>23</v>
      </c>
      <c r="M2716" t="s">
        <v>24</v>
      </c>
      <c r="N2716" s="1">
        <v>39626</v>
      </c>
      <c r="O2716" t="s">
        <v>25</v>
      </c>
      <c r="P2716" s="1">
        <v>43655</v>
      </c>
    </row>
    <row r="2717" spans="1:16" x14ac:dyDescent="0.25">
      <c r="A2717">
        <v>109849</v>
      </c>
      <c r="B2717" t="s">
        <v>6579</v>
      </c>
      <c r="C2717" t="s">
        <v>6577</v>
      </c>
      <c r="D2717" t="s">
        <v>28</v>
      </c>
      <c r="E2717" t="s">
        <v>6578</v>
      </c>
      <c r="F2717">
        <v>62</v>
      </c>
      <c r="G2717" t="s">
        <v>33</v>
      </c>
      <c r="H2717" t="s">
        <v>20</v>
      </c>
      <c r="I2717" t="s">
        <v>21</v>
      </c>
      <c r="J2717" t="s">
        <v>22</v>
      </c>
      <c r="K2717" t="s">
        <v>22</v>
      </c>
      <c r="L2717" t="s">
        <v>23</v>
      </c>
      <c r="M2717" t="s">
        <v>24</v>
      </c>
      <c r="N2717" s="1">
        <v>39626</v>
      </c>
      <c r="O2717" t="s">
        <v>25</v>
      </c>
      <c r="P2717" s="1">
        <v>43655</v>
      </c>
    </row>
    <row r="2718" spans="1:16" x14ac:dyDescent="0.25">
      <c r="A2718">
        <v>50725</v>
      </c>
      <c r="B2718" t="s">
        <v>6580</v>
      </c>
      <c r="C2718" t="s">
        <v>6581</v>
      </c>
      <c r="D2718" t="s">
        <v>36</v>
      </c>
      <c r="E2718" t="s">
        <v>6582</v>
      </c>
      <c r="F2718">
        <v>90</v>
      </c>
      <c r="G2718" t="s">
        <v>33</v>
      </c>
      <c r="H2718" t="s">
        <v>20</v>
      </c>
      <c r="I2718" t="s">
        <v>21</v>
      </c>
      <c r="J2718" t="s">
        <v>22</v>
      </c>
      <c r="K2718" t="s">
        <v>22</v>
      </c>
      <c r="L2718" t="s">
        <v>211</v>
      </c>
      <c r="M2718" t="s">
        <v>24</v>
      </c>
      <c r="N2718" s="1">
        <v>34572</v>
      </c>
      <c r="O2718" t="s">
        <v>25</v>
      </c>
      <c r="P2718" s="1">
        <v>43655</v>
      </c>
    </row>
    <row r="2719" spans="1:16" x14ac:dyDescent="0.25">
      <c r="A2719">
        <v>73908</v>
      </c>
      <c r="B2719" t="s">
        <v>6583</v>
      </c>
      <c r="C2719" t="s">
        <v>6584</v>
      </c>
      <c r="D2719" t="s">
        <v>36</v>
      </c>
      <c r="E2719" t="s">
        <v>6585</v>
      </c>
      <c r="F2719">
        <v>81</v>
      </c>
      <c r="G2719" t="s">
        <v>19</v>
      </c>
      <c r="H2719" t="s">
        <v>20</v>
      </c>
      <c r="I2719" t="s">
        <v>21</v>
      </c>
      <c r="J2719" t="s">
        <v>40</v>
      </c>
      <c r="K2719" t="s">
        <v>22</v>
      </c>
      <c r="L2719" t="s">
        <v>23</v>
      </c>
      <c r="M2719" t="s">
        <v>24</v>
      </c>
      <c r="N2719" s="1">
        <v>36651</v>
      </c>
      <c r="O2719" t="s">
        <v>25</v>
      </c>
      <c r="P2719" s="1">
        <v>43655</v>
      </c>
    </row>
    <row r="2720" spans="1:16" x14ac:dyDescent="0.25">
      <c r="A2720">
        <v>78510</v>
      </c>
      <c r="B2720" t="s">
        <v>6586</v>
      </c>
      <c r="C2720" t="s">
        <v>6587</v>
      </c>
      <c r="D2720" t="s">
        <v>28</v>
      </c>
      <c r="E2720" t="s">
        <v>6588</v>
      </c>
      <c r="F2720">
        <v>71</v>
      </c>
      <c r="G2720" t="s">
        <v>33</v>
      </c>
      <c r="H2720" t="s">
        <v>20</v>
      </c>
      <c r="I2720" t="s">
        <v>21</v>
      </c>
      <c r="J2720" t="s">
        <v>22</v>
      </c>
      <c r="K2720" t="s">
        <v>22</v>
      </c>
      <c r="L2720" t="s">
        <v>416</v>
      </c>
      <c r="M2720" t="s">
        <v>24</v>
      </c>
      <c r="N2720" s="1">
        <v>36964</v>
      </c>
      <c r="O2720" t="s">
        <v>25</v>
      </c>
      <c r="P2720" s="1">
        <v>43655</v>
      </c>
    </row>
    <row r="2721" spans="1:16" x14ac:dyDescent="0.25">
      <c r="A2721">
        <v>73907</v>
      </c>
      <c r="B2721" t="s">
        <v>6589</v>
      </c>
      <c r="C2721" t="s">
        <v>6584</v>
      </c>
      <c r="D2721" t="s">
        <v>36</v>
      </c>
      <c r="E2721" t="s">
        <v>6585</v>
      </c>
      <c r="F2721">
        <v>77</v>
      </c>
      <c r="G2721" t="s">
        <v>33</v>
      </c>
      <c r="H2721" t="s">
        <v>20</v>
      </c>
      <c r="I2721" t="s">
        <v>21</v>
      </c>
      <c r="J2721" t="s">
        <v>40</v>
      </c>
      <c r="K2721" t="s">
        <v>22</v>
      </c>
      <c r="L2721" t="s">
        <v>23</v>
      </c>
      <c r="M2721" t="s">
        <v>24</v>
      </c>
      <c r="N2721" s="1">
        <v>36651</v>
      </c>
      <c r="O2721" t="s">
        <v>25</v>
      </c>
      <c r="P2721" s="1">
        <v>43655</v>
      </c>
    </row>
    <row r="2722" spans="1:16" x14ac:dyDescent="0.25">
      <c r="A2722">
        <v>100996</v>
      </c>
      <c r="B2722" t="s">
        <v>6590</v>
      </c>
      <c r="C2722" t="s">
        <v>6591</v>
      </c>
      <c r="D2722" t="s">
        <v>28</v>
      </c>
      <c r="E2722" t="s">
        <v>6592</v>
      </c>
      <c r="F2722">
        <v>39</v>
      </c>
      <c r="G2722" t="s">
        <v>19</v>
      </c>
      <c r="H2722" t="s">
        <v>20</v>
      </c>
      <c r="I2722" t="s">
        <v>21</v>
      </c>
      <c r="J2722" t="s">
        <v>40</v>
      </c>
      <c r="K2722" t="s">
        <v>22</v>
      </c>
      <c r="L2722" t="s">
        <v>41</v>
      </c>
      <c r="M2722" t="s">
        <v>24</v>
      </c>
      <c r="N2722" s="1">
        <v>38915</v>
      </c>
      <c r="O2722" t="s">
        <v>25</v>
      </c>
      <c r="P2722" s="1">
        <v>43655</v>
      </c>
    </row>
    <row r="2723" spans="1:16" x14ac:dyDescent="0.25">
      <c r="A2723">
        <v>78511</v>
      </c>
      <c r="B2723" t="s">
        <v>6593</v>
      </c>
      <c r="C2723" t="s">
        <v>6587</v>
      </c>
      <c r="D2723" t="s">
        <v>28</v>
      </c>
      <c r="E2723" t="s">
        <v>6594</v>
      </c>
      <c r="F2723">
        <v>74</v>
      </c>
      <c r="G2723" t="s">
        <v>19</v>
      </c>
      <c r="H2723" t="s">
        <v>20</v>
      </c>
      <c r="I2723" t="s">
        <v>21</v>
      </c>
      <c r="J2723" t="s">
        <v>22</v>
      </c>
      <c r="K2723" t="s">
        <v>22</v>
      </c>
      <c r="L2723" t="s">
        <v>416</v>
      </c>
      <c r="M2723" t="s">
        <v>24</v>
      </c>
      <c r="N2723" s="1">
        <v>36963</v>
      </c>
      <c r="O2723" t="s">
        <v>25</v>
      </c>
      <c r="P2723" s="1">
        <v>43655</v>
      </c>
    </row>
    <row r="2724" spans="1:16" x14ac:dyDescent="0.25">
      <c r="A2724">
        <v>119393</v>
      </c>
      <c r="B2724" t="s">
        <v>6595</v>
      </c>
      <c r="C2724" t="s">
        <v>6596</v>
      </c>
      <c r="D2724" t="s">
        <v>36</v>
      </c>
      <c r="F2724">
        <v>65</v>
      </c>
      <c r="G2724" t="s">
        <v>33</v>
      </c>
      <c r="H2724" t="s">
        <v>20</v>
      </c>
      <c r="I2724" t="s">
        <v>21</v>
      </c>
      <c r="J2724" t="s">
        <v>22</v>
      </c>
      <c r="K2724" t="s">
        <v>22</v>
      </c>
      <c r="L2724" t="s">
        <v>23</v>
      </c>
      <c r="M2724" t="s">
        <v>24</v>
      </c>
      <c r="N2724" s="1">
        <v>40274</v>
      </c>
      <c r="O2724" t="s">
        <v>25</v>
      </c>
      <c r="P2724" s="1">
        <v>43655</v>
      </c>
    </row>
    <row r="2725" spans="1:16" x14ac:dyDescent="0.25">
      <c r="A2725">
        <v>47190</v>
      </c>
      <c r="B2725" t="s">
        <v>6597</v>
      </c>
      <c r="C2725" t="s">
        <v>6598</v>
      </c>
      <c r="D2725" t="s">
        <v>36</v>
      </c>
      <c r="E2725" t="s">
        <v>6599</v>
      </c>
      <c r="F2725">
        <v>89</v>
      </c>
      <c r="G2725" t="s">
        <v>19</v>
      </c>
      <c r="H2725" t="s">
        <v>20</v>
      </c>
      <c r="I2725" t="s">
        <v>21</v>
      </c>
      <c r="J2725" t="s">
        <v>22</v>
      </c>
      <c r="K2725" t="s">
        <v>22</v>
      </c>
      <c r="L2725" t="s">
        <v>23</v>
      </c>
      <c r="M2725" t="s">
        <v>24</v>
      </c>
      <c r="N2725" s="1">
        <v>33881</v>
      </c>
      <c r="O2725" t="s">
        <v>25</v>
      </c>
      <c r="P2725" s="1">
        <v>43655</v>
      </c>
    </row>
    <row r="2726" spans="1:16" x14ac:dyDescent="0.25">
      <c r="A2726">
        <v>43905</v>
      </c>
      <c r="B2726" t="s">
        <v>6600</v>
      </c>
      <c r="C2726" t="s">
        <v>6598</v>
      </c>
      <c r="D2726" t="s">
        <v>36</v>
      </c>
      <c r="E2726" t="s">
        <v>6599</v>
      </c>
      <c r="F2726">
        <v>84</v>
      </c>
      <c r="G2726" t="s">
        <v>33</v>
      </c>
      <c r="H2726" t="s">
        <v>20</v>
      </c>
      <c r="I2726" t="s">
        <v>21</v>
      </c>
      <c r="J2726" t="s">
        <v>22</v>
      </c>
      <c r="K2726" t="s">
        <v>22</v>
      </c>
      <c r="L2726" t="s">
        <v>23</v>
      </c>
      <c r="M2726" t="s">
        <v>24</v>
      </c>
      <c r="N2726" s="1">
        <v>33752</v>
      </c>
      <c r="O2726" t="s">
        <v>25</v>
      </c>
      <c r="P2726" s="1">
        <v>43655</v>
      </c>
    </row>
    <row r="2727" spans="1:16" x14ac:dyDescent="0.25">
      <c r="A2727">
        <v>20882</v>
      </c>
      <c r="B2727" t="s">
        <v>6601</v>
      </c>
      <c r="C2727" t="s">
        <v>6602</v>
      </c>
      <c r="D2727" t="s">
        <v>28</v>
      </c>
      <c r="E2727" t="s">
        <v>6603</v>
      </c>
      <c r="F2727">
        <v>79</v>
      </c>
      <c r="G2727" t="s">
        <v>19</v>
      </c>
      <c r="H2727" t="s">
        <v>20</v>
      </c>
      <c r="I2727" t="s">
        <v>21</v>
      </c>
      <c r="J2727" t="s">
        <v>40</v>
      </c>
      <c r="K2727" t="s">
        <v>22</v>
      </c>
      <c r="L2727" t="s">
        <v>41</v>
      </c>
      <c r="M2727" t="s">
        <v>24</v>
      </c>
      <c r="N2727" s="1">
        <v>24936</v>
      </c>
      <c r="O2727" t="s">
        <v>25</v>
      </c>
      <c r="P2727" s="1">
        <v>43655</v>
      </c>
    </row>
    <row r="2728" spans="1:16" x14ac:dyDescent="0.25">
      <c r="A2728">
        <v>20884</v>
      </c>
      <c r="B2728" t="s">
        <v>6604</v>
      </c>
      <c r="C2728" t="s">
        <v>6602</v>
      </c>
      <c r="D2728" t="s">
        <v>28</v>
      </c>
      <c r="E2728" t="s">
        <v>6605</v>
      </c>
      <c r="F2728">
        <v>78</v>
      </c>
      <c r="G2728" t="s">
        <v>33</v>
      </c>
      <c r="H2728" t="s">
        <v>20</v>
      </c>
      <c r="I2728" t="s">
        <v>21</v>
      </c>
      <c r="J2728" t="s">
        <v>22</v>
      </c>
      <c r="K2728" t="s">
        <v>22</v>
      </c>
      <c r="L2728" t="s">
        <v>41</v>
      </c>
      <c r="M2728" t="s">
        <v>24</v>
      </c>
      <c r="N2728" s="1">
        <v>24944</v>
      </c>
      <c r="O2728" t="s">
        <v>25</v>
      </c>
      <c r="P2728" s="1">
        <v>43655</v>
      </c>
    </row>
    <row r="2729" spans="1:16" x14ac:dyDescent="0.25">
      <c r="A2729">
        <v>106038</v>
      </c>
      <c r="B2729" t="s">
        <v>6606</v>
      </c>
      <c r="C2729" t="s">
        <v>6607</v>
      </c>
      <c r="D2729" t="s">
        <v>28</v>
      </c>
      <c r="E2729" t="s">
        <v>6608</v>
      </c>
      <c r="F2729">
        <v>46</v>
      </c>
      <c r="G2729" t="s">
        <v>19</v>
      </c>
      <c r="H2729" t="s">
        <v>20</v>
      </c>
      <c r="I2729" t="s">
        <v>21</v>
      </c>
      <c r="J2729" t="s">
        <v>22</v>
      </c>
      <c r="K2729" t="s">
        <v>22</v>
      </c>
      <c r="L2729" t="s">
        <v>23</v>
      </c>
      <c r="M2729" t="s">
        <v>24</v>
      </c>
      <c r="N2729" s="1">
        <v>39451</v>
      </c>
      <c r="O2729" t="s">
        <v>25</v>
      </c>
      <c r="P2729" s="1">
        <v>43655</v>
      </c>
    </row>
    <row r="2730" spans="1:16" x14ac:dyDescent="0.25">
      <c r="A2730">
        <v>14809</v>
      </c>
      <c r="B2730" t="s">
        <v>6609</v>
      </c>
      <c r="C2730" t="s">
        <v>6610</v>
      </c>
      <c r="D2730" t="s">
        <v>28</v>
      </c>
      <c r="E2730" t="s">
        <v>6611</v>
      </c>
      <c r="F2730">
        <v>77</v>
      </c>
      <c r="G2730" t="s">
        <v>33</v>
      </c>
      <c r="H2730" t="s">
        <v>20</v>
      </c>
      <c r="I2730" t="s">
        <v>21</v>
      </c>
      <c r="J2730" t="s">
        <v>22</v>
      </c>
      <c r="K2730" t="s">
        <v>22</v>
      </c>
      <c r="L2730" t="s">
        <v>23</v>
      </c>
      <c r="M2730" t="s">
        <v>24</v>
      </c>
      <c r="N2730" s="1">
        <v>30245</v>
      </c>
      <c r="O2730" t="s">
        <v>25</v>
      </c>
      <c r="P2730" s="1">
        <v>43655</v>
      </c>
    </row>
    <row r="2731" spans="1:16" x14ac:dyDescent="0.25">
      <c r="A2731">
        <v>33300</v>
      </c>
      <c r="B2731" t="s">
        <v>6612</v>
      </c>
      <c r="C2731" t="s">
        <v>6613</v>
      </c>
      <c r="D2731" t="s">
        <v>28</v>
      </c>
      <c r="E2731" t="s">
        <v>6614</v>
      </c>
      <c r="F2731">
        <v>68</v>
      </c>
      <c r="G2731" t="s">
        <v>33</v>
      </c>
      <c r="H2731" t="s">
        <v>20</v>
      </c>
      <c r="I2731" t="s">
        <v>21</v>
      </c>
      <c r="J2731" t="s">
        <v>22</v>
      </c>
      <c r="K2731" t="s">
        <v>22</v>
      </c>
      <c r="L2731" t="s">
        <v>41</v>
      </c>
      <c r="M2731" t="s">
        <v>24</v>
      </c>
      <c r="N2731" s="1">
        <v>32426</v>
      </c>
      <c r="O2731" t="s">
        <v>25</v>
      </c>
      <c r="P2731" s="1">
        <v>43655</v>
      </c>
    </row>
    <row r="2732" spans="1:16" x14ac:dyDescent="0.25">
      <c r="A2732">
        <v>107017</v>
      </c>
      <c r="B2732" t="s">
        <v>6615</v>
      </c>
      <c r="C2732" t="s">
        <v>6607</v>
      </c>
      <c r="D2732" t="s">
        <v>28</v>
      </c>
      <c r="F2732">
        <v>45</v>
      </c>
      <c r="G2732" t="s">
        <v>33</v>
      </c>
      <c r="H2732" t="s">
        <v>20</v>
      </c>
      <c r="I2732" t="s">
        <v>39</v>
      </c>
      <c r="J2732" t="s">
        <v>22</v>
      </c>
      <c r="K2732" t="s">
        <v>22</v>
      </c>
      <c r="L2732" t="s">
        <v>23</v>
      </c>
      <c r="M2732" t="s">
        <v>24</v>
      </c>
      <c r="N2732" s="1">
        <v>39500</v>
      </c>
      <c r="O2732" t="s">
        <v>25</v>
      </c>
      <c r="P2732" s="1">
        <v>43655</v>
      </c>
    </row>
    <row r="2733" spans="1:16" x14ac:dyDescent="0.25">
      <c r="A2733">
        <v>31274</v>
      </c>
      <c r="B2733" t="s">
        <v>6616</v>
      </c>
      <c r="C2733" t="s">
        <v>6613</v>
      </c>
      <c r="D2733" t="s">
        <v>28</v>
      </c>
      <c r="E2733" t="s">
        <v>6614</v>
      </c>
      <c r="F2733">
        <v>79</v>
      </c>
      <c r="G2733" t="s">
        <v>19</v>
      </c>
      <c r="H2733" t="s">
        <v>20</v>
      </c>
      <c r="I2733" t="s">
        <v>21</v>
      </c>
      <c r="J2733" t="s">
        <v>40</v>
      </c>
      <c r="K2733" t="s">
        <v>22</v>
      </c>
      <c r="L2733" t="s">
        <v>41</v>
      </c>
      <c r="M2733" t="s">
        <v>24</v>
      </c>
      <c r="N2733" s="1">
        <v>32181</v>
      </c>
      <c r="O2733" t="s">
        <v>25</v>
      </c>
      <c r="P2733" s="1">
        <v>43655</v>
      </c>
    </row>
    <row r="2734" spans="1:16" x14ac:dyDescent="0.25">
      <c r="A2734">
        <v>43670</v>
      </c>
      <c r="B2734" t="s">
        <v>6617</v>
      </c>
      <c r="C2734" t="s">
        <v>6618</v>
      </c>
      <c r="D2734" t="s">
        <v>28</v>
      </c>
      <c r="E2734" t="s">
        <v>6619</v>
      </c>
      <c r="F2734">
        <v>52</v>
      </c>
      <c r="G2734" t="s">
        <v>33</v>
      </c>
      <c r="H2734" t="s">
        <v>20</v>
      </c>
      <c r="I2734" t="s">
        <v>21</v>
      </c>
      <c r="J2734" t="s">
        <v>40</v>
      </c>
      <c r="K2734" t="s">
        <v>22</v>
      </c>
      <c r="L2734" t="s">
        <v>23</v>
      </c>
      <c r="M2734" t="s">
        <v>24</v>
      </c>
      <c r="N2734" s="1">
        <v>33735</v>
      </c>
      <c r="O2734" t="s">
        <v>25</v>
      </c>
      <c r="P2734" s="1">
        <v>43655</v>
      </c>
    </row>
    <row r="2735" spans="1:16" x14ac:dyDescent="0.25">
      <c r="A2735">
        <v>97426</v>
      </c>
      <c r="B2735" t="s">
        <v>6620</v>
      </c>
      <c r="C2735" t="s">
        <v>6621</v>
      </c>
      <c r="D2735" t="s">
        <v>28</v>
      </c>
      <c r="E2735" t="s">
        <v>6622</v>
      </c>
      <c r="F2735">
        <v>76</v>
      </c>
      <c r="G2735" t="s">
        <v>19</v>
      </c>
      <c r="H2735" t="s">
        <v>20</v>
      </c>
      <c r="I2735" t="s">
        <v>21</v>
      </c>
      <c r="J2735" t="s">
        <v>40</v>
      </c>
      <c r="K2735" t="s">
        <v>22</v>
      </c>
      <c r="L2735" t="s">
        <v>23</v>
      </c>
      <c r="M2735" t="s">
        <v>24</v>
      </c>
      <c r="N2735" s="1">
        <v>38565</v>
      </c>
      <c r="O2735" t="s">
        <v>25</v>
      </c>
      <c r="P2735" s="1">
        <v>43655</v>
      </c>
    </row>
    <row r="2736" spans="1:16" x14ac:dyDescent="0.25">
      <c r="A2736">
        <v>67445</v>
      </c>
      <c r="B2736" t="s">
        <v>6623</v>
      </c>
      <c r="C2736" t="s">
        <v>6624</v>
      </c>
      <c r="D2736" t="s">
        <v>28</v>
      </c>
      <c r="E2736" t="s">
        <v>6625</v>
      </c>
      <c r="F2736">
        <v>90</v>
      </c>
      <c r="G2736" t="s">
        <v>19</v>
      </c>
      <c r="H2736" t="s">
        <v>20</v>
      </c>
      <c r="I2736" t="s">
        <v>21</v>
      </c>
      <c r="J2736" t="s">
        <v>40</v>
      </c>
      <c r="K2736" t="s">
        <v>22</v>
      </c>
      <c r="L2736" t="s">
        <v>41</v>
      </c>
      <c r="M2736" t="s">
        <v>24</v>
      </c>
      <c r="N2736" s="1">
        <v>35989</v>
      </c>
      <c r="O2736" t="s">
        <v>25</v>
      </c>
      <c r="P2736" s="1">
        <v>43655</v>
      </c>
    </row>
    <row r="2737" spans="1:16" x14ac:dyDescent="0.25">
      <c r="A2737">
        <v>36682</v>
      </c>
      <c r="B2737" t="s">
        <v>6626</v>
      </c>
      <c r="C2737" t="s">
        <v>6627</v>
      </c>
      <c r="D2737" t="s">
        <v>48</v>
      </c>
      <c r="E2737" t="s">
        <v>6628</v>
      </c>
      <c r="F2737">
        <v>80</v>
      </c>
      <c r="G2737" t="s">
        <v>33</v>
      </c>
      <c r="H2737" t="s">
        <v>20</v>
      </c>
      <c r="I2737" t="s">
        <v>21</v>
      </c>
      <c r="J2737" t="s">
        <v>22</v>
      </c>
      <c r="K2737" t="s">
        <v>22</v>
      </c>
      <c r="L2737" t="s">
        <v>23</v>
      </c>
      <c r="M2737" t="s">
        <v>24</v>
      </c>
      <c r="N2737" s="1">
        <v>32930</v>
      </c>
      <c r="O2737" t="s">
        <v>25</v>
      </c>
      <c r="P2737" s="1">
        <v>43655</v>
      </c>
    </row>
    <row r="2738" spans="1:16" x14ac:dyDescent="0.25">
      <c r="A2738">
        <v>39619</v>
      </c>
      <c r="B2738" t="s">
        <v>6629</v>
      </c>
      <c r="C2738" t="s">
        <v>6627</v>
      </c>
      <c r="D2738" t="s">
        <v>48</v>
      </c>
      <c r="E2738" t="s">
        <v>6628</v>
      </c>
      <c r="F2738">
        <v>80</v>
      </c>
      <c r="G2738" t="s">
        <v>19</v>
      </c>
      <c r="H2738" t="s">
        <v>20</v>
      </c>
      <c r="I2738" t="s">
        <v>21</v>
      </c>
      <c r="J2738" t="s">
        <v>22</v>
      </c>
      <c r="K2738" t="s">
        <v>22</v>
      </c>
      <c r="L2738" t="s">
        <v>23</v>
      </c>
      <c r="M2738" t="s">
        <v>24</v>
      </c>
      <c r="N2738" s="1">
        <v>33154</v>
      </c>
      <c r="O2738" t="s">
        <v>25</v>
      </c>
      <c r="P2738" s="1">
        <v>43655</v>
      </c>
    </row>
    <row r="2739" spans="1:16" x14ac:dyDescent="0.25">
      <c r="A2739">
        <v>38687</v>
      </c>
      <c r="B2739" t="s">
        <v>6630</v>
      </c>
      <c r="C2739" t="s">
        <v>6631</v>
      </c>
      <c r="D2739" t="s">
        <v>36</v>
      </c>
      <c r="E2739" t="s">
        <v>6632</v>
      </c>
      <c r="F2739">
        <v>68</v>
      </c>
      <c r="G2739" t="s">
        <v>33</v>
      </c>
      <c r="H2739" t="s">
        <v>20</v>
      </c>
      <c r="I2739" t="s">
        <v>21</v>
      </c>
      <c r="J2739" t="s">
        <v>22</v>
      </c>
      <c r="K2739" t="s">
        <v>22</v>
      </c>
      <c r="L2739" t="s">
        <v>41</v>
      </c>
      <c r="M2739" t="s">
        <v>24</v>
      </c>
      <c r="N2739" s="1">
        <v>33145</v>
      </c>
      <c r="O2739" t="s">
        <v>25</v>
      </c>
      <c r="P2739" s="1">
        <v>43655</v>
      </c>
    </row>
    <row r="2740" spans="1:16" x14ac:dyDescent="0.25">
      <c r="A2740">
        <v>44082</v>
      </c>
      <c r="B2740" t="s">
        <v>6633</v>
      </c>
      <c r="C2740" t="s">
        <v>6631</v>
      </c>
      <c r="D2740" t="s">
        <v>36</v>
      </c>
      <c r="E2740" t="s">
        <v>6632</v>
      </c>
      <c r="F2740">
        <v>81</v>
      </c>
      <c r="G2740" t="s">
        <v>19</v>
      </c>
      <c r="H2740" t="s">
        <v>20</v>
      </c>
      <c r="I2740" t="s">
        <v>21</v>
      </c>
      <c r="J2740" t="s">
        <v>22</v>
      </c>
      <c r="K2740" t="s">
        <v>22</v>
      </c>
      <c r="L2740" t="s">
        <v>41</v>
      </c>
      <c r="M2740" t="s">
        <v>24</v>
      </c>
      <c r="N2740" s="1">
        <v>33799</v>
      </c>
      <c r="O2740" t="s">
        <v>25</v>
      </c>
      <c r="P2740" s="1">
        <v>43655</v>
      </c>
    </row>
    <row r="2741" spans="1:16" x14ac:dyDescent="0.25">
      <c r="A2741">
        <v>127803</v>
      </c>
      <c r="B2741" t="s">
        <v>6634</v>
      </c>
      <c r="C2741" t="s">
        <v>6635</v>
      </c>
      <c r="D2741" t="s">
        <v>48</v>
      </c>
      <c r="F2741">
        <v>46</v>
      </c>
      <c r="G2741" t="s">
        <v>19</v>
      </c>
      <c r="H2741" t="s">
        <v>20</v>
      </c>
      <c r="I2741" t="s">
        <v>39</v>
      </c>
      <c r="J2741" t="s">
        <v>22</v>
      </c>
      <c r="K2741" t="s">
        <v>22</v>
      </c>
      <c r="L2741" t="s">
        <v>41</v>
      </c>
      <c r="M2741" t="s">
        <v>24</v>
      </c>
      <c r="N2741" s="1">
        <v>40983</v>
      </c>
      <c r="O2741" t="s">
        <v>25</v>
      </c>
      <c r="P2741" s="1">
        <v>43655</v>
      </c>
    </row>
    <row r="2742" spans="1:16" x14ac:dyDescent="0.25">
      <c r="A2742">
        <v>142926</v>
      </c>
      <c r="B2742" t="s">
        <v>6636</v>
      </c>
      <c r="C2742" t="s">
        <v>6635</v>
      </c>
      <c r="D2742" t="s">
        <v>48</v>
      </c>
      <c r="E2742" t="s">
        <v>6637</v>
      </c>
      <c r="F2742">
        <v>22</v>
      </c>
      <c r="G2742" t="s">
        <v>19</v>
      </c>
      <c r="H2742" t="s">
        <v>20</v>
      </c>
      <c r="I2742" t="s">
        <v>21</v>
      </c>
      <c r="J2742" t="s">
        <v>22</v>
      </c>
      <c r="K2742" t="s">
        <v>22</v>
      </c>
      <c r="L2742" t="s">
        <v>41</v>
      </c>
      <c r="M2742" t="s">
        <v>24</v>
      </c>
      <c r="N2742" s="1">
        <v>41961</v>
      </c>
      <c r="O2742" t="s">
        <v>25</v>
      </c>
      <c r="P2742" s="1">
        <v>43655</v>
      </c>
    </row>
    <row r="2743" spans="1:16" x14ac:dyDescent="0.25">
      <c r="A2743">
        <v>139495</v>
      </c>
      <c r="B2743" t="s">
        <v>6638</v>
      </c>
      <c r="C2743" t="s">
        <v>6635</v>
      </c>
      <c r="D2743" t="s">
        <v>48</v>
      </c>
      <c r="F2743">
        <v>23</v>
      </c>
      <c r="G2743" t="s">
        <v>33</v>
      </c>
      <c r="H2743" t="s">
        <v>20</v>
      </c>
      <c r="I2743" t="s">
        <v>39</v>
      </c>
      <c r="J2743" t="s">
        <v>22</v>
      </c>
      <c r="K2743" t="s">
        <v>22</v>
      </c>
      <c r="L2743" t="s">
        <v>41</v>
      </c>
      <c r="M2743" t="s">
        <v>24</v>
      </c>
      <c r="N2743" s="1">
        <v>41863</v>
      </c>
      <c r="O2743" t="s">
        <v>25</v>
      </c>
      <c r="P2743" s="1">
        <v>43655</v>
      </c>
    </row>
    <row r="2744" spans="1:16" x14ac:dyDescent="0.25">
      <c r="A2744">
        <v>127815</v>
      </c>
      <c r="B2744" t="s">
        <v>6639</v>
      </c>
      <c r="C2744" t="s">
        <v>6635</v>
      </c>
      <c r="D2744" t="s">
        <v>48</v>
      </c>
      <c r="F2744">
        <v>45</v>
      </c>
      <c r="G2744" t="s">
        <v>33</v>
      </c>
      <c r="H2744" t="s">
        <v>20</v>
      </c>
      <c r="I2744" t="s">
        <v>39</v>
      </c>
      <c r="J2744" t="s">
        <v>22</v>
      </c>
      <c r="K2744" t="s">
        <v>22</v>
      </c>
      <c r="L2744" t="s">
        <v>41</v>
      </c>
      <c r="M2744" t="s">
        <v>24</v>
      </c>
      <c r="N2744" s="1">
        <v>41012</v>
      </c>
      <c r="O2744" t="s">
        <v>25</v>
      </c>
      <c r="P2744" s="1">
        <v>43655</v>
      </c>
    </row>
    <row r="2745" spans="1:16" x14ac:dyDescent="0.25">
      <c r="A2745">
        <v>83406</v>
      </c>
      <c r="B2745" t="s">
        <v>6640</v>
      </c>
      <c r="C2745" t="s">
        <v>6641</v>
      </c>
      <c r="D2745" t="s">
        <v>28</v>
      </c>
      <c r="E2745" t="s">
        <v>6642</v>
      </c>
      <c r="F2745">
        <v>75</v>
      </c>
      <c r="G2745" t="s">
        <v>33</v>
      </c>
      <c r="H2745" t="s">
        <v>20</v>
      </c>
      <c r="I2745" t="s">
        <v>21</v>
      </c>
      <c r="J2745" t="s">
        <v>22</v>
      </c>
      <c r="K2745" t="s">
        <v>22</v>
      </c>
      <c r="L2745" t="s">
        <v>23</v>
      </c>
      <c r="M2745" t="s">
        <v>24</v>
      </c>
      <c r="N2745" s="1">
        <v>37537</v>
      </c>
      <c r="O2745" t="s">
        <v>25</v>
      </c>
      <c r="P2745" s="1">
        <v>43655</v>
      </c>
    </row>
    <row r="2746" spans="1:16" x14ac:dyDescent="0.25">
      <c r="A2746">
        <v>83144</v>
      </c>
      <c r="B2746" t="s">
        <v>6643</v>
      </c>
      <c r="C2746" t="s">
        <v>6641</v>
      </c>
      <c r="D2746" t="s">
        <v>28</v>
      </c>
      <c r="E2746" t="s">
        <v>6642</v>
      </c>
      <c r="F2746">
        <v>78</v>
      </c>
      <c r="G2746" t="s">
        <v>19</v>
      </c>
      <c r="H2746" t="s">
        <v>20</v>
      </c>
      <c r="I2746" t="s">
        <v>39</v>
      </c>
      <c r="J2746" t="s">
        <v>22</v>
      </c>
      <c r="K2746" t="s">
        <v>22</v>
      </c>
      <c r="L2746" t="s">
        <v>23</v>
      </c>
      <c r="M2746" t="s">
        <v>24</v>
      </c>
      <c r="N2746" s="1">
        <v>37524</v>
      </c>
      <c r="O2746" t="s">
        <v>25</v>
      </c>
      <c r="P2746" s="1">
        <v>43655</v>
      </c>
    </row>
    <row r="2747" spans="1:16" x14ac:dyDescent="0.25">
      <c r="A2747">
        <v>26990</v>
      </c>
      <c r="B2747" t="s">
        <v>6644</v>
      </c>
      <c r="C2747" t="s">
        <v>6645</v>
      </c>
      <c r="D2747" t="s">
        <v>28</v>
      </c>
      <c r="E2747" t="s">
        <v>6646</v>
      </c>
      <c r="F2747">
        <v>70</v>
      </c>
      <c r="G2747" t="s">
        <v>33</v>
      </c>
      <c r="H2747" t="s">
        <v>20</v>
      </c>
      <c r="I2747" t="s">
        <v>21</v>
      </c>
      <c r="J2747" t="s">
        <v>22</v>
      </c>
      <c r="K2747" t="s">
        <v>22</v>
      </c>
      <c r="L2747" t="s">
        <v>23</v>
      </c>
      <c r="M2747" t="s">
        <v>24</v>
      </c>
      <c r="N2747" s="1">
        <v>26324</v>
      </c>
      <c r="O2747" t="s">
        <v>25</v>
      </c>
      <c r="P2747" s="1">
        <v>43655</v>
      </c>
    </row>
    <row r="2748" spans="1:16" x14ac:dyDescent="0.25">
      <c r="A2748">
        <v>162695</v>
      </c>
      <c r="B2748" t="s">
        <v>6647</v>
      </c>
      <c r="C2748" t="s">
        <v>6648</v>
      </c>
      <c r="D2748" t="s">
        <v>36</v>
      </c>
      <c r="F2748">
        <v>23</v>
      </c>
      <c r="G2748" t="s">
        <v>33</v>
      </c>
      <c r="H2748" t="s">
        <v>20</v>
      </c>
      <c r="I2748" t="s">
        <v>21</v>
      </c>
      <c r="J2748" t="s">
        <v>22</v>
      </c>
      <c r="K2748" t="s">
        <v>22</v>
      </c>
      <c r="L2748" t="s">
        <v>23</v>
      </c>
      <c r="M2748" t="s">
        <v>24</v>
      </c>
      <c r="N2748" s="1">
        <v>43384</v>
      </c>
      <c r="O2748" t="s">
        <v>25</v>
      </c>
      <c r="P2748" s="1">
        <v>43655</v>
      </c>
    </row>
    <row r="2749" spans="1:16" x14ac:dyDescent="0.25">
      <c r="A2749">
        <v>32557</v>
      </c>
      <c r="B2749" t="s">
        <v>6649</v>
      </c>
      <c r="C2749" t="s">
        <v>6650</v>
      </c>
      <c r="D2749" t="s">
        <v>28</v>
      </c>
      <c r="E2749" t="s">
        <v>6651</v>
      </c>
      <c r="F2749">
        <v>73</v>
      </c>
      <c r="G2749" t="s">
        <v>33</v>
      </c>
      <c r="H2749" t="s">
        <v>20</v>
      </c>
      <c r="I2749" t="s">
        <v>21</v>
      </c>
      <c r="J2749" t="s">
        <v>22</v>
      </c>
      <c r="K2749" t="s">
        <v>22</v>
      </c>
      <c r="L2749" t="s">
        <v>23</v>
      </c>
      <c r="M2749" t="s">
        <v>24</v>
      </c>
      <c r="N2749" s="1">
        <v>32346</v>
      </c>
      <c r="O2749" t="s">
        <v>25</v>
      </c>
      <c r="P2749" s="1">
        <v>43655</v>
      </c>
    </row>
    <row r="2750" spans="1:16" x14ac:dyDescent="0.25">
      <c r="A2750">
        <v>32556</v>
      </c>
      <c r="B2750" t="s">
        <v>6652</v>
      </c>
      <c r="C2750" t="s">
        <v>6650</v>
      </c>
      <c r="D2750" t="s">
        <v>28</v>
      </c>
      <c r="E2750" t="s">
        <v>6651</v>
      </c>
      <c r="F2750">
        <v>74</v>
      </c>
      <c r="G2750" t="s">
        <v>19</v>
      </c>
      <c r="H2750" t="s">
        <v>20</v>
      </c>
      <c r="I2750" t="s">
        <v>21</v>
      </c>
      <c r="J2750" t="s">
        <v>22</v>
      </c>
      <c r="K2750" t="s">
        <v>22</v>
      </c>
      <c r="L2750" t="s">
        <v>23</v>
      </c>
      <c r="M2750" t="s">
        <v>24</v>
      </c>
      <c r="N2750" s="1">
        <v>32346</v>
      </c>
      <c r="O2750" t="s">
        <v>25</v>
      </c>
      <c r="P2750" s="1">
        <v>43655</v>
      </c>
    </row>
    <row r="2751" spans="1:16" x14ac:dyDescent="0.25">
      <c r="A2751">
        <v>7795</v>
      </c>
      <c r="B2751" t="s">
        <v>6653</v>
      </c>
      <c r="C2751" t="s">
        <v>6654</v>
      </c>
      <c r="D2751" t="s">
        <v>36</v>
      </c>
      <c r="E2751" t="s">
        <v>6655</v>
      </c>
      <c r="F2751">
        <v>88</v>
      </c>
      <c r="G2751" t="s">
        <v>19</v>
      </c>
      <c r="H2751" t="s">
        <v>20</v>
      </c>
      <c r="I2751" t="s">
        <v>21</v>
      </c>
      <c r="J2751" t="s">
        <v>22</v>
      </c>
      <c r="K2751" t="s">
        <v>22</v>
      </c>
      <c r="L2751" t="s">
        <v>23</v>
      </c>
      <c r="M2751" t="s">
        <v>24</v>
      </c>
      <c r="N2751" s="1">
        <v>30777</v>
      </c>
      <c r="O2751" t="s">
        <v>25</v>
      </c>
      <c r="P2751" s="1">
        <v>43655</v>
      </c>
    </row>
    <row r="2752" spans="1:16" x14ac:dyDescent="0.25">
      <c r="A2752">
        <v>144348</v>
      </c>
      <c r="B2752" t="s">
        <v>6656</v>
      </c>
      <c r="C2752" t="s">
        <v>6657</v>
      </c>
      <c r="D2752" t="s">
        <v>28</v>
      </c>
      <c r="E2752" t="s">
        <v>6658</v>
      </c>
      <c r="F2752">
        <v>61</v>
      </c>
      <c r="G2752" t="s">
        <v>19</v>
      </c>
      <c r="H2752" t="s">
        <v>20</v>
      </c>
      <c r="I2752" t="s">
        <v>21</v>
      </c>
      <c r="J2752" t="s">
        <v>40</v>
      </c>
      <c r="K2752" t="s">
        <v>22</v>
      </c>
      <c r="L2752" t="s">
        <v>23</v>
      </c>
      <c r="M2752" t="s">
        <v>24</v>
      </c>
      <c r="N2752" s="1">
        <v>42311</v>
      </c>
      <c r="O2752" t="s">
        <v>25</v>
      </c>
      <c r="P2752" s="1">
        <v>43655</v>
      </c>
    </row>
    <row r="2753" spans="1:16" x14ac:dyDescent="0.25">
      <c r="A2753">
        <v>3926</v>
      </c>
      <c r="B2753" t="s">
        <v>6659</v>
      </c>
      <c r="C2753" t="s">
        <v>6660</v>
      </c>
      <c r="D2753" t="s">
        <v>44</v>
      </c>
      <c r="E2753" t="s">
        <v>6661</v>
      </c>
      <c r="F2753">
        <v>82</v>
      </c>
      <c r="G2753" t="s">
        <v>33</v>
      </c>
      <c r="H2753" t="s">
        <v>20</v>
      </c>
      <c r="I2753" t="s">
        <v>21</v>
      </c>
      <c r="J2753" t="s">
        <v>22</v>
      </c>
      <c r="K2753" t="s">
        <v>22</v>
      </c>
      <c r="L2753" t="s">
        <v>41</v>
      </c>
      <c r="M2753" t="s">
        <v>24</v>
      </c>
      <c r="N2753" s="1">
        <v>29451</v>
      </c>
      <c r="O2753" t="s">
        <v>25</v>
      </c>
      <c r="P2753" s="1">
        <v>43655</v>
      </c>
    </row>
    <row r="2754" spans="1:16" x14ac:dyDescent="0.25">
      <c r="A2754">
        <v>3927</v>
      </c>
      <c r="B2754" t="s">
        <v>6662</v>
      </c>
      <c r="C2754" t="s">
        <v>6660</v>
      </c>
      <c r="D2754" t="s">
        <v>44</v>
      </c>
      <c r="E2754" t="s">
        <v>6661</v>
      </c>
      <c r="F2754">
        <v>83</v>
      </c>
      <c r="G2754" t="s">
        <v>19</v>
      </c>
      <c r="H2754" t="s">
        <v>20</v>
      </c>
      <c r="I2754" t="s">
        <v>21</v>
      </c>
      <c r="J2754" t="s">
        <v>22</v>
      </c>
      <c r="K2754" t="s">
        <v>22</v>
      </c>
      <c r="L2754" t="s">
        <v>41</v>
      </c>
      <c r="M2754" t="s">
        <v>24</v>
      </c>
      <c r="N2754" s="1">
        <v>29451</v>
      </c>
      <c r="O2754" t="s">
        <v>25</v>
      </c>
      <c r="P2754" s="1">
        <v>43655</v>
      </c>
    </row>
    <row r="2755" spans="1:16" x14ac:dyDescent="0.25">
      <c r="A2755">
        <v>35387</v>
      </c>
      <c r="B2755" t="s">
        <v>6663</v>
      </c>
      <c r="C2755" t="s">
        <v>6664</v>
      </c>
      <c r="D2755" t="s">
        <v>48</v>
      </c>
      <c r="E2755" t="s">
        <v>6665</v>
      </c>
      <c r="F2755">
        <v>68</v>
      </c>
      <c r="G2755" t="s">
        <v>33</v>
      </c>
      <c r="H2755" t="s">
        <v>20</v>
      </c>
      <c r="I2755" t="s">
        <v>21</v>
      </c>
      <c r="J2755" t="s">
        <v>22</v>
      </c>
      <c r="K2755" t="s">
        <v>22</v>
      </c>
      <c r="L2755" t="s">
        <v>23</v>
      </c>
      <c r="M2755" t="s">
        <v>24</v>
      </c>
      <c r="N2755" s="1">
        <v>32412</v>
      </c>
      <c r="O2755" t="s">
        <v>25</v>
      </c>
      <c r="P2755" s="1">
        <v>43655</v>
      </c>
    </row>
    <row r="2756" spans="1:16" x14ac:dyDescent="0.25">
      <c r="A2756">
        <v>26448</v>
      </c>
      <c r="B2756" t="s">
        <v>6666</v>
      </c>
      <c r="C2756" t="s">
        <v>6667</v>
      </c>
      <c r="D2756" t="s">
        <v>28</v>
      </c>
      <c r="E2756" t="s">
        <v>6668</v>
      </c>
      <c r="F2756">
        <v>70</v>
      </c>
      <c r="G2756" t="s">
        <v>33</v>
      </c>
      <c r="H2756" t="s">
        <v>20</v>
      </c>
      <c r="I2756" t="s">
        <v>21</v>
      </c>
      <c r="J2756" t="s">
        <v>22</v>
      </c>
      <c r="K2756" t="s">
        <v>22</v>
      </c>
      <c r="L2756" t="s">
        <v>23</v>
      </c>
      <c r="M2756" t="s">
        <v>24</v>
      </c>
      <c r="N2756" s="1">
        <v>29249</v>
      </c>
      <c r="O2756" t="s">
        <v>25</v>
      </c>
      <c r="P2756" s="1">
        <v>43655</v>
      </c>
    </row>
    <row r="2757" spans="1:16" x14ac:dyDescent="0.25">
      <c r="A2757">
        <v>95663</v>
      </c>
      <c r="B2757" t="s">
        <v>6669</v>
      </c>
      <c r="C2757" t="s">
        <v>6670</v>
      </c>
      <c r="D2757" t="s">
        <v>36</v>
      </c>
      <c r="E2757" t="s">
        <v>6671</v>
      </c>
      <c r="F2757">
        <v>32</v>
      </c>
      <c r="G2757" t="s">
        <v>33</v>
      </c>
      <c r="H2757" t="s">
        <v>19</v>
      </c>
      <c r="I2757" t="s">
        <v>21</v>
      </c>
      <c r="J2757" t="s">
        <v>40</v>
      </c>
      <c r="K2757" t="s">
        <v>22</v>
      </c>
      <c r="L2757" t="s">
        <v>23</v>
      </c>
      <c r="M2757" t="s">
        <v>24</v>
      </c>
      <c r="N2757" s="1">
        <v>38400</v>
      </c>
      <c r="O2757" t="s">
        <v>25</v>
      </c>
      <c r="P2757" s="1">
        <v>43655</v>
      </c>
    </row>
    <row r="2758" spans="1:16" x14ac:dyDescent="0.25">
      <c r="A2758">
        <v>86467</v>
      </c>
      <c r="B2758" t="s">
        <v>6672</v>
      </c>
      <c r="C2758" t="s">
        <v>6670</v>
      </c>
      <c r="D2758" t="s">
        <v>36</v>
      </c>
      <c r="E2758" t="s">
        <v>6671</v>
      </c>
      <c r="F2758">
        <v>57</v>
      </c>
      <c r="G2758" t="s">
        <v>33</v>
      </c>
      <c r="H2758" t="s">
        <v>20</v>
      </c>
      <c r="I2758" t="s">
        <v>21</v>
      </c>
      <c r="J2758" t="s">
        <v>22</v>
      </c>
      <c r="K2758" t="s">
        <v>22</v>
      </c>
      <c r="L2758" t="s">
        <v>23</v>
      </c>
      <c r="M2758" t="s">
        <v>24</v>
      </c>
      <c r="N2758" s="1">
        <v>37897</v>
      </c>
      <c r="O2758" t="s">
        <v>25</v>
      </c>
      <c r="P2758" s="1">
        <v>43655</v>
      </c>
    </row>
    <row r="2759" spans="1:16" x14ac:dyDescent="0.25">
      <c r="A2759">
        <v>41651</v>
      </c>
      <c r="B2759" t="s">
        <v>6673</v>
      </c>
      <c r="C2759" t="s">
        <v>6674</v>
      </c>
      <c r="D2759" t="s">
        <v>36</v>
      </c>
      <c r="E2759" t="s">
        <v>6675</v>
      </c>
      <c r="F2759">
        <v>63</v>
      </c>
      <c r="G2759" t="s">
        <v>33</v>
      </c>
      <c r="H2759" t="s">
        <v>20</v>
      </c>
      <c r="I2759" t="s">
        <v>21</v>
      </c>
      <c r="J2759" t="s">
        <v>40</v>
      </c>
      <c r="K2759" t="s">
        <v>22</v>
      </c>
      <c r="L2759" t="s">
        <v>23</v>
      </c>
      <c r="M2759" t="s">
        <v>24</v>
      </c>
      <c r="N2759" s="1">
        <v>33530</v>
      </c>
      <c r="O2759" t="s">
        <v>25</v>
      </c>
      <c r="P2759" s="1">
        <v>43655</v>
      </c>
    </row>
    <row r="2760" spans="1:16" x14ac:dyDescent="0.25">
      <c r="A2760">
        <v>41656</v>
      </c>
      <c r="B2760" t="s">
        <v>6676</v>
      </c>
      <c r="C2760" t="s">
        <v>6674</v>
      </c>
      <c r="D2760" t="s">
        <v>36</v>
      </c>
      <c r="E2760" t="s">
        <v>6675</v>
      </c>
      <c r="F2760">
        <v>63</v>
      </c>
      <c r="G2760" t="s">
        <v>19</v>
      </c>
      <c r="H2760" t="s">
        <v>20</v>
      </c>
      <c r="I2760" t="s">
        <v>21</v>
      </c>
      <c r="J2760" t="s">
        <v>40</v>
      </c>
      <c r="K2760" t="s">
        <v>22</v>
      </c>
      <c r="L2760" t="s">
        <v>23</v>
      </c>
      <c r="M2760" t="s">
        <v>24</v>
      </c>
      <c r="N2760" s="1">
        <v>33530</v>
      </c>
      <c r="O2760" t="s">
        <v>25</v>
      </c>
      <c r="P2760" s="1">
        <v>43655</v>
      </c>
    </row>
    <row r="2761" spans="1:16" x14ac:dyDescent="0.25">
      <c r="A2761">
        <v>71773</v>
      </c>
      <c r="B2761" t="s">
        <v>6677</v>
      </c>
      <c r="C2761" t="s">
        <v>6678</v>
      </c>
      <c r="D2761" t="s">
        <v>28</v>
      </c>
      <c r="E2761" t="s">
        <v>6679</v>
      </c>
      <c r="F2761">
        <v>52</v>
      </c>
      <c r="G2761" t="s">
        <v>33</v>
      </c>
      <c r="H2761" t="s">
        <v>20</v>
      </c>
      <c r="I2761" t="s">
        <v>21</v>
      </c>
      <c r="J2761" t="s">
        <v>40</v>
      </c>
      <c r="K2761" t="s">
        <v>22</v>
      </c>
      <c r="L2761" t="s">
        <v>23</v>
      </c>
      <c r="M2761" t="s">
        <v>24</v>
      </c>
      <c r="N2761" s="1">
        <v>36423</v>
      </c>
      <c r="O2761" t="s">
        <v>25</v>
      </c>
      <c r="P2761" s="1">
        <v>43655</v>
      </c>
    </row>
    <row r="2762" spans="1:16" x14ac:dyDescent="0.25">
      <c r="A2762">
        <v>74876</v>
      </c>
      <c r="B2762" t="s">
        <v>6680</v>
      </c>
      <c r="C2762" t="s">
        <v>6681</v>
      </c>
      <c r="D2762" t="s">
        <v>28</v>
      </c>
      <c r="E2762" t="s">
        <v>6682</v>
      </c>
      <c r="F2762">
        <v>77</v>
      </c>
      <c r="G2762" t="s">
        <v>19</v>
      </c>
      <c r="H2762" t="s">
        <v>20</v>
      </c>
      <c r="I2762" t="s">
        <v>21</v>
      </c>
      <c r="J2762" t="s">
        <v>22</v>
      </c>
      <c r="K2762" t="s">
        <v>22</v>
      </c>
      <c r="L2762" t="s">
        <v>41</v>
      </c>
      <c r="M2762" t="s">
        <v>24</v>
      </c>
      <c r="N2762" s="1">
        <v>36740</v>
      </c>
      <c r="O2762" t="s">
        <v>25</v>
      </c>
      <c r="P2762" s="1">
        <v>43655</v>
      </c>
    </row>
    <row r="2763" spans="1:16" x14ac:dyDescent="0.25">
      <c r="A2763">
        <v>74707</v>
      </c>
      <c r="B2763" t="s">
        <v>6683</v>
      </c>
      <c r="C2763" t="s">
        <v>6681</v>
      </c>
      <c r="D2763" t="s">
        <v>28</v>
      </c>
      <c r="E2763" t="s">
        <v>6682</v>
      </c>
      <c r="F2763">
        <v>78</v>
      </c>
      <c r="G2763" t="s">
        <v>33</v>
      </c>
      <c r="H2763" t="s">
        <v>20</v>
      </c>
      <c r="I2763" t="s">
        <v>21</v>
      </c>
      <c r="J2763" t="s">
        <v>22</v>
      </c>
      <c r="K2763" t="s">
        <v>22</v>
      </c>
      <c r="L2763" t="s">
        <v>23</v>
      </c>
      <c r="M2763" t="s">
        <v>24</v>
      </c>
      <c r="N2763" s="1">
        <v>36740</v>
      </c>
      <c r="O2763" t="s">
        <v>25</v>
      </c>
      <c r="P2763" s="1">
        <v>43655</v>
      </c>
    </row>
    <row r="2764" spans="1:16" x14ac:dyDescent="0.25">
      <c r="A2764">
        <v>97335</v>
      </c>
      <c r="B2764" t="s">
        <v>6684</v>
      </c>
      <c r="C2764" t="s">
        <v>6685</v>
      </c>
      <c r="D2764" t="s">
        <v>36</v>
      </c>
      <c r="E2764" t="s">
        <v>6686</v>
      </c>
      <c r="F2764">
        <v>79</v>
      </c>
      <c r="G2764" t="s">
        <v>19</v>
      </c>
      <c r="H2764" t="s">
        <v>20</v>
      </c>
      <c r="I2764" t="s">
        <v>21</v>
      </c>
      <c r="J2764" t="s">
        <v>22</v>
      </c>
      <c r="K2764" t="s">
        <v>22</v>
      </c>
      <c r="L2764" t="s">
        <v>23</v>
      </c>
      <c r="M2764" t="s">
        <v>24</v>
      </c>
      <c r="N2764" s="1">
        <v>38576</v>
      </c>
      <c r="O2764" t="s">
        <v>25</v>
      </c>
      <c r="P2764" s="1">
        <v>43655</v>
      </c>
    </row>
    <row r="2765" spans="1:16" x14ac:dyDescent="0.25">
      <c r="A2765">
        <v>162792</v>
      </c>
      <c r="B2765" t="s">
        <v>6687</v>
      </c>
      <c r="C2765" t="s">
        <v>6688</v>
      </c>
      <c r="D2765" t="s">
        <v>28</v>
      </c>
      <c r="F2765">
        <v>42</v>
      </c>
      <c r="G2765" t="s">
        <v>19</v>
      </c>
      <c r="H2765" t="s">
        <v>102</v>
      </c>
      <c r="I2765" t="s">
        <v>39</v>
      </c>
      <c r="J2765" t="s">
        <v>22</v>
      </c>
      <c r="K2765" t="s">
        <v>22</v>
      </c>
      <c r="L2765" t="s">
        <v>23</v>
      </c>
      <c r="M2765" t="s">
        <v>24</v>
      </c>
      <c r="N2765" s="1">
        <v>43388</v>
      </c>
      <c r="O2765" t="s">
        <v>25</v>
      </c>
      <c r="P2765" s="1">
        <v>43655</v>
      </c>
    </row>
    <row r="2766" spans="1:16" x14ac:dyDescent="0.25">
      <c r="A2766">
        <v>159703</v>
      </c>
      <c r="B2766" t="s">
        <v>6689</v>
      </c>
      <c r="C2766" t="s">
        <v>6690</v>
      </c>
      <c r="D2766" t="s">
        <v>36</v>
      </c>
      <c r="F2766">
        <v>60</v>
      </c>
      <c r="G2766" t="s">
        <v>33</v>
      </c>
      <c r="H2766" t="s">
        <v>20</v>
      </c>
      <c r="I2766" t="s">
        <v>39</v>
      </c>
      <c r="J2766" t="s">
        <v>22</v>
      </c>
      <c r="K2766" t="s">
        <v>22</v>
      </c>
      <c r="L2766" t="s">
        <v>23</v>
      </c>
      <c r="M2766" t="s">
        <v>24</v>
      </c>
      <c r="N2766" s="1">
        <v>43201</v>
      </c>
      <c r="O2766" t="s">
        <v>25</v>
      </c>
      <c r="P2766" s="1">
        <v>43655</v>
      </c>
    </row>
    <row r="2767" spans="1:16" x14ac:dyDescent="0.25">
      <c r="A2767">
        <v>158503</v>
      </c>
      <c r="B2767" t="s">
        <v>6691</v>
      </c>
      <c r="C2767" t="s">
        <v>6690</v>
      </c>
      <c r="D2767" t="s">
        <v>36</v>
      </c>
      <c r="E2767" t="s">
        <v>6692</v>
      </c>
      <c r="F2767">
        <v>64</v>
      </c>
      <c r="G2767" t="s">
        <v>19</v>
      </c>
      <c r="H2767" t="s">
        <v>20</v>
      </c>
      <c r="I2767" t="s">
        <v>21</v>
      </c>
      <c r="J2767" t="s">
        <v>40</v>
      </c>
      <c r="K2767" t="s">
        <v>22</v>
      </c>
      <c r="L2767" t="s">
        <v>23</v>
      </c>
      <c r="M2767" t="s">
        <v>24</v>
      </c>
      <c r="N2767" s="1">
        <v>43139</v>
      </c>
      <c r="O2767" t="s">
        <v>25</v>
      </c>
      <c r="P2767" s="1">
        <v>43655</v>
      </c>
    </row>
    <row r="2768" spans="1:16" x14ac:dyDescent="0.25">
      <c r="A2768">
        <v>123977</v>
      </c>
      <c r="B2768" t="s">
        <v>6693</v>
      </c>
      <c r="C2768" t="s">
        <v>6694</v>
      </c>
      <c r="D2768" t="s">
        <v>28</v>
      </c>
      <c r="E2768" t="s">
        <v>6695</v>
      </c>
      <c r="F2768">
        <v>71</v>
      </c>
      <c r="G2768" t="s">
        <v>19</v>
      </c>
      <c r="H2768" t="s">
        <v>20</v>
      </c>
      <c r="I2768" t="s">
        <v>21</v>
      </c>
      <c r="J2768" t="s">
        <v>22</v>
      </c>
      <c r="K2768" t="s">
        <v>22</v>
      </c>
      <c r="L2768" t="s">
        <v>23</v>
      </c>
      <c r="M2768" t="s">
        <v>24</v>
      </c>
      <c r="N2768" s="1">
        <v>40721</v>
      </c>
      <c r="O2768" t="s">
        <v>25</v>
      </c>
      <c r="P2768" s="1">
        <v>43655</v>
      </c>
    </row>
    <row r="2769" spans="1:16" x14ac:dyDescent="0.25">
      <c r="A2769">
        <v>40150</v>
      </c>
      <c r="B2769" t="s">
        <v>6696</v>
      </c>
      <c r="C2769" t="s">
        <v>6697</v>
      </c>
      <c r="D2769" t="s">
        <v>28</v>
      </c>
      <c r="E2769" t="s">
        <v>6698</v>
      </c>
      <c r="F2769">
        <v>84</v>
      </c>
      <c r="G2769" t="s">
        <v>33</v>
      </c>
      <c r="H2769" t="s">
        <v>20</v>
      </c>
      <c r="I2769" t="s">
        <v>21</v>
      </c>
      <c r="J2769" t="s">
        <v>22</v>
      </c>
      <c r="K2769" t="s">
        <v>22</v>
      </c>
      <c r="L2769" t="s">
        <v>23</v>
      </c>
      <c r="M2769" t="s">
        <v>24</v>
      </c>
      <c r="N2769" s="1">
        <v>33248</v>
      </c>
      <c r="O2769" t="s">
        <v>25</v>
      </c>
      <c r="P2769" s="1">
        <v>43655</v>
      </c>
    </row>
    <row r="2770" spans="1:16" x14ac:dyDescent="0.25">
      <c r="A2770">
        <v>40156</v>
      </c>
      <c r="B2770" t="s">
        <v>6699</v>
      </c>
      <c r="C2770" t="s">
        <v>6697</v>
      </c>
      <c r="D2770" t="s">
        <v>28</v>
      </c>
      <c r="E2770" t="s">
        <v>6698</v>
      </c>
      <c r="F2770">
        <v>84</v>
      </c>
      <c r="G2770" t="s">
        <v>19</v>
      </c>
      <c r="H2770" t="s">
        <v>20</v>
      </c>
      <c r="I2770" t="s">
        <v>21</v>
      </c>
      <c r="J2770" t="s">
        <v>22</v>
      </c>
      <c r="K2770" t="s">
        <v>22</v>
      </c>
      <c r="L2770" t="s">
        <v>23</v>
      </c>
      <c r="M2770" t="s">
        <v>24</v>
      </c>
      <c r="N2770" s="1">
        <v>33248</v>
      </c>
      <c r="O2770" t="s">
        <v>25</v>
      </c>
      <c r="P2770" s="1">
        <v>43655</v>
      </c>
    </row>
    <row r="2771" spans="1:16" x14ac:dyDescent="0.25">
      <c r="A2771">
        <v>96892</v>
      </c>
      <c r="B2771" t="s">
        <v>6700</v>
      </c>
      <c r="C2771" t="s">
        <v>6701</v>
      </c>
      <c r="D2771" t="s">
        <v>28</v>
      </c>
      <c r="E2771" t="s">
        <v>6702</v>
      </c>
      <c r="F2771">
        <v>72</v>
      </c>
      <c r="G2771" t="s">
        <v>19</v>
      </c>
      <c r="H2771" t="s">
        <v>20</v>
      </c>
      <c r="I2771" t="s">
        <v>21</v>
      </c>
      <c r="J2771" t="s">
        <v>40</v>
      </c>
      <c r="K2771" t="s">
        <v>22</v>
      </c>
      <c r="L2771" t="s">
        <v>211</v>
      </c>
      <c r="M2771" t="s">
        <v>24</v>
      </c>
      <c r="N2771" s="1">
        <v>38541</v>
      </c>
      <c r="O2771" t="s">
        <v>25</v>
      </c>
      <c r="P2771" s="1">
        <v>43655</v>
      </c>
    </row>
    <row r="2772" spans="1:16" x14ac:dyDescent="0.25">
      <c r="A2772">
        <v>96857</v>
      </c>
      <c r="B2772" t="s">
        <v>6703</v>
      </c>
      <c r="C2772" t="s">
        <v>6701</v>
      </c>
      <c r="D2772" t="s">
        <v>28</v>
      </c>
      <c r="E2772" t="s">
        <v>6702</v>
      </c>
      <c r="F2772">
        <v>72</v>
      </c>
      <c r="G2772" t="s">
        <v>33</v>
      </c>
      <c r="H2772" t="s">
        <v>20</v>
      </c>
      <c r="I2772" t="s">
        <v>21</v>
      </c>
      <c r="J2772" t="s">
        <v>22</v>
      </c>
      <c r="K2772" t="s">
        <v>22</v>
      </c>
      <c r="L2772" t="s">
        <v>211</v>
      </c>
      <c r="M2772" t="s">
        <v>24</v>
      </c>
      <c r="N2772" s="1">
        <v>38538</v>
      </c>
      <c r="O2772" t="s">
        <v>25</v>
      </c>
      <c r="P2772" s="1">
        <v>43655</v>
      </c>
    </row>
    <row r="2773" spans="1:16" x14ac:dyDescent="0.25">
      <c r="A2773">
        <v>154726</v>
      </c>
      <c r="B2773" t="s">
        <v>6704</v>
      </c>
      <c r="C2773" t="s">
        <v>6705</v>
      </c>
      <c r="D2773" t="s">
        <v>36</v>
      </c>
      <c r="E2773" t="s">
        <v>6706</v>
      </c>
      <c r="F2773">
        <v>64</v>
      </c>
      <c r="G2773" t="s">
        <v>19</v>
      </c>
      <c r="H2773" t="s">
        <v>20</v>
      </c>
      <c r="I2773" t="s">
        <v>21</v>
      </c>
      <c r="J2773" t="s">
        <v>22</v>
      </c>
      <c r="K2773" t="s">
        <v>22</v>
      </c>
      <c r="L2773" t="s">
        <v>23</v>
      </c>
      <c r="M2773" t="s">
        <v>24</v>
      </c>
      <c r="N2773" s="1">
        <v>42807</v>
      </c>
      <c r="O2773" t="s">
        <v>25</v>
      </c>
      <c r="P2773" s="1">
        <v>43655</v>
      </c>
    </row>
    <row r="2774" spans="1:16" x14ac:dyDescent="0.25">
      <c r="A2774">
        <v>65233</v>
      </c>
      <c r="B2774" t="s">
        <v>6707</v>
      </c>
      <c r="C2774" t="s">
        <v>6708</v>
      </c>
      <c r="D2774" t="s">
        <v>28</v>
      </c>
      <c r="E2774" t="s">
        <v>6709</v>
      </c>
      <c r="F2774">
        <v>59</v>
      </c>
      <c r="G2774" t="s">
        <v>19</v>
      </c>
      <c r="H2774" t="s">
        <v>20</v>
      </c>
      <c r="I2774" t="s">
        <v>21</v>
      </c>
      <c r="J2774" t="s">
        <v>22</v>
      </c>
      <c r="K2774" t="s">
        <v>22</v>
      </c>
      <c r="L2774" t="s">
        <v>41</v>
      </c>
      <c r="M2774" t="s">
        <v>24</v>
      </c>
      <c r="N2774" s="1">
        <v>35772</v>
      </c>
      <c r="O2774" t="s">
        <v>25</v>
      </c>
      <c r="P2774" s="1">
        <v>43655</v>
      </c>
    </row>
    <row r="2775" spans="1:16" x14ac:dyDescent="0.25">
      <c r="A2775">
        <v>128853</v>
      </c>
      <c r="B2775" t="s">
        <v>6710</v>
      </c>
      <c r="C2775" t="s">
        <v>6711</v>
      </c>
      <c r="D2775" t="s">
        <v>36</v>
      </c>
      <c r="E2775" t="s">
        <v>6712</v>
      </c>
      <c r="F2775">
        <v>72</v>
      </c>
      <c r="G2775" t="s">
        <v>33</v>
      </c>
      <c r="H2775" t="s">
        <v>20</v>
      </c>
      <c r="I2775" t="s">
        <v>21</v>
      </c>
      <c r="J2775" t="s">
        <v>22</v>
      </c>
      <c r="K2775" t="s">
        <v>22</v>
      </c>
      <c r="L2775" t="s">
        <v>194</v>
      </c>
      <c r="M2775" t="s">
        <v>24</v>
      </c>
      <c r="N2775" s="1">
        <v>41108</v>
      </c>
      <c r="O2775" t="s">
        <v>25</v>
      </c>
      <c r="P2775" s="1">
        <v>43655</v>
      </c>
    </row>
    <row r="2776" spans="1:16" x14ac:dyDescent="0.25">
      <c r="A2776">
        <v>130642</v>
      </c>
      <c r="B2776" t="s">
        <v>6713</v>
      </c>
      <c r="C2776" t="s">
        <v>6711</v>
      </c>
      <c r="D2776" t="s">
        <v>36</v>
      </c>
      <c r="E2776" t="s">
        <v>6714</v>
      </c>
      <c r="F2776">
        <v>73</v>
      </c>
      <c r="G2776" t="s">
        <v>19</v>
      </c>
      <c r="H2776" t="s">
        <v>20</v>
      </c>
      <c r="I2776" t="s">
        <v>21</v>
      </c>
      <c r="J2776" t="s">
        <v>22</v>
      </c>
      <c r="K2776" t="s">
        <v>22</v>
      </c>
      <c r="L2776" t="s">
        <v>23</v>
      </c>
      <c r="M2776" t="s">
        <v>24</v>
      </c>
      <c r="N2776" s="1">
        <v>41173</v>
      </c>
      <c r="O2776" t="s">
        <v>25</v>
      </c>
      <c r="P2776" s="1">
        <v>43655</v>
      </c>
    </row>
    <row r="2777" spans="1:16" x14ac:dyDescent="0.25">
      <c r="A2777">
        <v>51651</v>
      </c>
      <c r="B2777" t="s">
        <v>6715</v>
      </c>
      <c r="C2777" t="s">
        <v>6716</v>
      </c>
      <c r="D2777" t="s">
        <v>36</v>
      </c>
      <c r="E2777" t="s">
        <v>6717</v>
      </c>
      <c r="F2777">
        <v>84</v>
      </c>
      <c r="G2777" t="s">
        <v>19</v>
      </c>
      <c r="H2777" t="s">
        <v>20</v>
      </c>
      <c r="I2777" t="s">
        <v>21</v>
      </c>
      <c r="J2777" t="s">
        <v>40</v>
      </c>
      <c r="K2777" t="s">
        <v>22</v>
      </c>
      <c r="L2777" t="s">
        <v>23</v>
      </c>
      <c r="M2777" t="s">
        <v>24</v>
      </c>
      <c r="N2777" s="1">
        <v>34642</v>
      </c>
      <c r="O2777" t="s">
        <v>25</v>
      </c>
      <c r="P2777" s="1">
        <v>43655</v>
      </c>
    </row>
    <row r="2778" spans="1:16" x14ac:dyDescent="0.25">
      <c r="A2778">
        <v>84906</v>
      </c>
      <c r="B2778" t="s">
        <v>6718</v>
      </c>
      <c r="C2778" t="s">
        <v>6719</v>
      </c>
      <c r="D2778" t="s">
        <v>28</v>
      </c>
      <c r="E2778" t="s">
        <v>6720</v>
      </c>
      <c r="F2778">
        <v>89</v>
      </c>
      <c r="G2778" t="s">
        <v>33</v>
      </c>
      <c r="H2778" t="s">
        <v>20</v>
      </c>
      <c r="I2778" t="s">
        <v>21</v>
      </c>
      <c r="J2778" t="s">
        <v>22</v>
      </c>
      <c r="K2778" t="s">
        <v>22</v>
      </c>
      <c r="L2778" t="s">
        <v>23</v>
      </c>
      <c r="M2778" t="s">
        <v>24</v>
      </c>
      <c r="N2778" s="1">
        <v>37707</v>
      </c>
      <c r="O2778" t="s">
        <v>25</v>
      </c>
      <c r="P2778" s="1">
        <v>43655</v>
      </c>
    </row>
    <row r="2779" spans="1:16" x14ac:dyDescent="0.25">
      <c r="A2779">
        <v>91674</v>
      </c>
      <c r="B2779" t="s">
        <v>6721</v>
      </c>
      <c r="C2779" t="s">
        <v>6722</v>
      </c>
      <c r="D2779" t="s">
        <v>36</v>
      </c>
      <c r="E2779" t="s">
        <v>6723</v>
      </c>
      <c r="F2779">
        <v>57</v>
      </c>
      <c r="G2779" t="s">
        <v>19</v>
      </c>
      <c r="H2779" t="s">
        <v>20</v>
      </c>
      <c r="I2779" t="s">
        <v>21</v>
      </c>
      <c r="J2779" t="s">
        <v>22</v>
      </c>
      <c r="K2779" t="s">
        <v>22</v>
      </c>
      <c r="L2779" t="s">
        <v>23</v>
      </c>
      <c r="M2779" t="s">
        <v>24</v>
      </c>
      <c r="N2779" s="1">
        <v>38232</v>
      </c>
      <c r="O2779" t="s">
        <v>25</v>
      </c>
      <c r="P2779" s="1">
        <v>43655</v>
      </c>
    </row>
    <row r="2780" spans="1:16" x14ac:dyDescent="0.25">
      <c r="A2780">
        <v>105597</v>
      </c>
      <c r="B2780" t="s">
        <v>6724</v>
      </c>
      <c r="C2780" t="s">
        <v>610</v>
      </c>
      <c r="D2780" t="s">
        <v>36</v>
      </c>
      <c r="E2780" t="s">
        <v>611</v>
      </c>
      <c r="F2780">
        <v>55</v>
      </c>
      <c r="G2780" t="s">
        <v>33</v>
      </c>
      <c r="H2780" t="s">
        <v>20</v>
      </c>
      <c r="I2780" t="s">
        <v>21</v>
      </c>
      <c r="J2780" t="s">
        <v>40</v>
      </c>
      <c r="K2780" t="s">
        <v>22</v>
      </c>
      <c r="L2780" t="s">
        <v>23</v>
      </c>
      <c r="M2780" t="s">
        <v>24</v>
      </c>
      <c r="N2780" s="1">
        <v>39405</v>
      </c>
      <c r="O2780" t="s">
        <v>25</v>
      </c>
      <c r="P2780" s="1">
        <v>43655</v>
      </c>
    </row>
    <row r="2781" spans="1:16" x14ac:dyDescent="0.25">
      <c r="A2781">
        <v>72611</v>
      </c>
      <c r="B2781" t="s">
        <v>6725</v>
      </c>
      <c r="C2781" t="s">
        <v>6726</v>
      </c>
      <c r="D2781" t="s">
        <v>48</v>
      </c>
      <c r="E2781" t="s">
        <v>6727</v>
      </c>
      <c r="F2781">
        <v>51</v>
      </c>
      <c r="G2781" t="s">
        <v>33</v>
      </c>
      <c r="H2781" t="s">
        <v>20</v>
      </c>
      <c r="I2781" t="s">
        <v>21</v>
      </c>
      <c r="J2781" t="s">
        <v>40</v>
      </c>
      <c r="K2781" t="s">
        <v>22</v>
      </c>
      <c r="L2781" t="s">
        <v>23</v>
      </c>
      <c r="M2781" t="s">
        <v>24</v>
      </c>
      <c r="N2781" s="1">
        <v>36500</v>
      </c>
      <c r="O2781" t="s">
        <v>25</v>
      </c>
      <c r="P2781" s="1">
        <v>43655</v>
      </c>
    </row>
    <row r="2782" spans="1:16" x14ac:dyDescent="0.25">
      <c r="A2782">
        <v>75587</v>
      </c>
      <c r="B2782" t="s">
        <v>6728</v>
      </c>
      <c r="C2782" t="s">
        <v>6726</v>
      </c>
      <c r="D2782" t="s">
        <v>48</v>
      </c>
      <c r="E2782" t="s">
        <v>6727</v>
      </c>
      <c r="F2782">
        <v>49</v>
      </c>
      <c r="G2782" t="s">
        <v>19</v>
      </c>
      <c r="H2782" t="s">
        <v>20</v>
      </c>
      <c r="I2782" t="s">
        <v>21</v>
      </c>
      <c r="J2782" t="s">
        <v>40</v>
      </c>
      <c r="K2782" t="s">
        <v>22</v>
      </c>
      <c r="L2782" t="s">
        <v>23</v>
      </c>
      <c r="M2782" t="s">
        <v>24</v>
      </c>
      <c r="N2782" s="1">
        <v>36790</v>
      </c>
      <c r="O2782" t="s">
        <v>25</v>
      </c>
      <c r="P2782" s="1">
        <v>43655</v>
      </c>
    </row>
    <row r="2783" spans="1:16" x14ac:dyDescent="0.25">
      <c r="A2783">
        <v>104700</v>
      </c>
      <c r="B2783" t="s">
        <v>6729</v>
      </c>
      <c r="C2783" t="s">
        <v>6730</v>
      </c>
      <c r="D2783" t="s">
        <v>28</v>
      </c>
      <c r="E2783" t="s">
        <v>6731</v>
      </c>
      <c r="F2783">
        <v>60</v>
      </c>
      <c r="G2783" t="s">
        <v>33</v>
      </c>
      <c r="H2783" t="s">
        <v>20</v>
      </c>
      <c r="I2783" t="s">
        <v>39</v>
      </c>
      <c r="J2783" t="s">
        <v>22</v>
      </c>
      <c r="K2783" t="s">
        <v>22</v>
      </c>
      <c r="L2783" t="s">
        <v>23</v>
      </c>
      <c r="M2783" t="s">
        <v>24</v>
      </c>
      <c r="N2783" s="1">
        <v>39321</v>
      </c>
      <c r="O2783" t="s">
        <v>25</v>
      </c>
      <c r="P2783" s="1">
        <v>43655</v>
      </c>
    </row>
    <row r="2784" spans="1:16" x14ac:dyDescent="0.25">
      <c r="A2784">
        <v>159822</v>
      </c>
      <c r="B2784" t="s">
        <v>6732</v>
      </c>
      <c r="C2784" t="s">
        <v>6733</v>
      </c>
      <c r="D2784" t="s">
        <v>36</v>
      </c>
      <c r="E2784" t="s">
        <v>6734</v>
      </c>
      <c r="F2784">
        <v>73</v>
      </c>
      <c r="G2784" t="s">
        <v>19</v>
      </c>
      <c r="H2784" t="s">
        <v>20</v>
      </c>
      <c r="I2784" t="s">
        <v>21</v>
      </c>
      <c r="J2784" t="s">
        <v>22</v>
      </c>
      <c r="K2784" t="s">
        <v>22</v>
      </c>
      <c r="L2784" t="s">
        <v>23</v>
      </c>
      <c r="M2784" t="s">
        <v>24</v>
      </c>
      <c r="N2784" s="1">
        <v>43214</v>
      </c>
      <c r="O2784" t="s">
        <v>25</v>
      </c>
      <c r="P2784" s="1">
        <v>43655</v>
      </c>
    </row>
    <row r="2785" spans="1:16" x14ac:dyDescent="0.25">
      <c r="A2785">
        <v>158502</v>
      </c>
      <c r="B2785" t="s">
        <v>6735</v>
      </c>
      <c r="C2785" t="s">
        <v>6733</v>
      </c>
      <c r="D2785" t="s">
        <v>36</v>
      </c>
      <c r="E2785" t="s">
        <v>6734</v>
      </c>
      <c r="F2785">
        <v>68</v>
      </c>
      <c r="G2785" t="s">
        <v>33</v>
      </c>
      <c r="H2785" t="s">
        <v>20</v>
      </c>
      <c r="I2785" t="s">
        <v>39</v>
      </c>
      <c r="J2785" t="s">
        <v>22</v>
      </c>
      <c r="K2785" t="s">
        <v>22</v>
      </c>
      <c r="L2785" t="s">
        <v>23</v>
      </c>
      <c r="M2785" t="s">
        <v>24</v>
      </c>
      <c r="N2785" s="1">
        <v>43145</v>
      </c>
      <c r="O2785" t="s">
        <v>25</v>
      </c>
      <c r="P2785" s="1">
        <v>43655</v>
      </c>
    </row>
    <row r="2786" spans="1:16" x14ac:dyDescent="0.25">
      <c r="A2786">
        <v>71212</v>
      </c>
      <c r="B2786" t="s">
        <v>6736</v>
      </c>
      <c r="C2786" t="s">
        <v>6737</v>
      </c>
      <c r="D2786" t="s">
        <v>28</v>
      </c>
      <c r="E2786" t="s">
        <v>6738</v>
      </c>
      <c r="F2786">
        <v>86</v>
      </c>
      <c r="G2786" t="s">
        <v>19</v>
      </c>
      <c r="H2786" t="s">
        <v>20</v>
      </c>
      <c r="I2786" t="s">
        <v>21</v>
      </c>
      <c r="J2786" t="s">
        <v>40</v>
      </c>
      <c r="K2786" t="s">
        <v>22</v>
      </c>
      <c r="L2786" t="s">
        <v>41</v>
      </c>
      <c r="M2786" t="s">
        <v>24</v>
      </c>
      <c r="N2786" s="1">
        <v>36349</v>
      </c>
      <c r="O2786" t="s">
        <v>25</v>
      </c>
      <c r="P2786" s="1">
        <v>43655</v>
      </c>
    </row>
    <row r="2787" spans="1:16" x14ac:dyDescent="0.25">
      <c r="A2787">
        <v>71217</v>
      </c>
      <c r="B2787" t="s">
        <v>6739</v>
      </c>
      <c r="C2787" t="s">
        <v>6737</v>
      </c>
      <c r="D2787" t="s">
        <v>28</v>
      </c>
      <c r="E2787" t="s">
        <v>6738</v>
      </c>
      <c r="F2787">
        <v>79</v>
      </c>
      <c r="G2787" t="s">
        <v>33</v>
      </c>
      <c r="H2787" t="s">
        <v>20</v>
      </c>
      <c r="I2787" t="s">
        <v>21</v>
      </c>
      <c r="J2787" t="s">
        <v>40</v>
      </c>
      <c r="K2787" t="s">
        <v>22</v>
      </c>
      <c r="L2787" t="s">
        <v>41</v>
      </c>
      <c r="M2787" t="s">
        <v>24</v>
      </c>
      <c r="N2787" s="1">
        <v>36349</v>
      </c>
      <c r="O2787" t="s">
        <v>25</v>
      </c>
      <c r="P2787" s="1">
        <v>43655</v>
      </c>
    </row>
    <row r="2788" spans="1:16" x14ac:dyDescent="0.25">
      <c r="A2788">
        <v>118630</v>
      </c>
      <c r="B2788" t="s">
        <v>6740</v>
      </c>
      <c r="C2788" t="s">
        <v>6741</v>
      </c>
      <c r="D2788" t="s">
        <v>28</v>
      </c>
      <c r="F2788">
        <v>57</v>
      </c>
      <c r="G2788" t="s">
        <v>33</v>
      </c>
      <c r="H2788" t="s">
        <v>20</v>
      </c>
      <c r="I2788" t="s">
        <v>39</v>
      </c>
      <c r="J2788" t="s">
        <v>40</v>
      </c>
      <c r="K2788" t="s">
        <v>22</v>
      </c>
      <c r="L2788" t="s">
        <v>23</v>
      </c>
      <c r="M2788" t="s">
        <v>24</v>
      </c>
      <c r="N2788" s="1">
        <v>40170</v>
      </c>
      <c r="O2788" t="s">
        <v>25</v>
      </c>
      <c r="P2788" s="1">
        <v>43655</v>
      </c>
    </row>
    <row r="2789" spans="1:16" x14ac:dyDescent="0.25">
      <c r="A2789">
        <v>17130</v>
      </c>
      <c r="B2789" t="s">
        <v>6742</v>
      </c>
      <c r="C2789" t="s">
        <v>6743</v>
      </c>
      <c r="D2789" t="s">
        <v>28</v>
      </c>
      <c r="E2789" t="s">
        <v>6744</v>
      </c>
      <c r="F2789">
        <v>70</v>
      </c>
      <c r="G2789" t="s">
        <v>33</v>
      </c>
      <c r="H2789" t="s">
        <v>20</v>
      </c>
      <c r="I2789" t="s">
        <v>21</v>
      </c>
      <c r="J2789" t="s">
        <v>22</v>
      </c>
      <c r="K2789" t="s">
        <v>22</v>
      </c>
      <c r="L2789" t="s">
        <v>23</v>
      </c>
      <c r="M2789" t="s">
        <v>24</v>
      </c>
      <c r="N2789" s="1">
        <v>27956</v>
      </c>
      <c r="O2789" t="s">
        <v>25</v>
      </c>
      <c r="P2789" s="1">
        <v>43655</v>
      </c>
    </row>
    <row r="2790" spans="1:16" x14ac:dyDescent="0.25">
      <c r="A2790">
        <v>21813</v>
      </c>
      <c r="B2790" t="s">
        <v>6745</v>
      </c>
      <c r="C2790" t="s">
        <v>6746</v>
      </c>
      <c r="D2790" t="s">
        <v>36</v>
      </c>
      <c r="E2790" t="s">
        <v>6747</v>
      </c>
      <c r="F2790">
        <v>94</v>
      </c>
      <c r="G2790" t="s">
        <v>33</v>
      </c>
      <c r="H2790" t="s">
        <v>20</v>
      </c>
      <c r="I2790" t="s">
        <v>21</v>
      </c>
      <c r="J2790" t="s">
        <v>22</v>
      </c>
      <c r="K2790" t="s">
        <v>22</v>
      </c>
      <c r="L2790" t="s">
        <v>23</v>
      </c>
      <c r="M2790" t="s">
        <v>24</v>
      </c>
      <c r="N2790" s="1">
        <v>24941</v>
      </c>
      <c r="O2790" t="s">
        <v>25</v>
      </c>
      <c r="P2790" s="1">
        <v>43655</v>
      </c>
    </row>
    <row r="2791" spans="1:16" x14ac:dyDescent="0.25">
      <c r="A2791">
        <v>21819</v>
      </c>
      <c r="B2791" t="s">
        <v>6748</v>
      </c>
      <c r="C2791" t="s">
        <v>6749</v>
      </c>
      <c r="D2791" t="s">
        <v>36</v>
      </c>
      <c r="E2791" t="s">
        <v>6750</v>
      </c>
      <c r="F2791">
        <v>65</v>
      </c>
      <c r="G2791" t="s">
        <v>19</v>
      </c>
      <c r="H2791" t="s">
        <v>20</v>
      </c>
      <c r="I2791" t="s">
        <v>21</v>
      </c>
      <c r="J2791" t="s">
        <v>22</v>
      </c>
      <c r="K2791" t="s">
        <v>22</v>
      </c>
      <c r="L2791" t="s">
        <v>23</v>
      </c>
      <c r="M2791" t="s">
        <v>24</v>
      </c>
      <c r="N2791" s="1">
        <v>27330</v>
      </c>
      <c r="O2791" t="s">
        <v>25</v>
      </c>
      <c r="P2791" s="1">
        <v>43655</v>
      </c>
    </row>
    <row r="2792" spans="1:16" x14ac:dyDescent="0.25">
      <c r="A2792">
        <v>126536</v>
      </c>
      <c r="B2792" t="s">
        <v>6751</v>
      </c>
      <c r="C2792" t="s">
        <v>6752</v>
      </c>
      <c r="D2792" t="s">
        <v>48</v>
      </c>
      <c r="E2792" t="s">
        <v>6753</v>
      </c>
      <c r="F2792">
        <v>46</v>
      </c>
      <c r="G2792" t="s">
        <v>19</v>
      </c>
      <c r="H2792" t="s">
        <v>20</v>
      </c>
      <c r="I2792" t="s">
        <v>21</v>
      </c>
      <c r="J2792" t="s">
        <v>22</v>
      </c>
      <c r="K2792" t="s">
        <v>22</v>
      </c>
      <c r="L2792" t="s">
        <v>23</v>
      </c>
      <c r="M2792" t="s">
        <v>24</v>
      </c>
      <c r="N2792" s="1">
        <v>40952</v>
      </c>
      <c r="O2792" t="s">
        <v>25</v>
      </c>
      <c r="P2792" s="1">
        <v>43655</v>
      </c>
    </row>
    <row r="2793" spans="1:16" x14ac:dyDescent="0.25">
      <c r="A2793">
        <v>148399</v>
      </c>
      <c r="B2793" t="s">
        <v>6754</v>
      </c>
      <c r="C2793" t="s">
        <v>6755</v>
      </c>
      <c r="D2793" t="s">
        <v>36</v>
      </c>
      <c r="E2793" t="s">
        <v>6756</v>
      </c>
      <c r="F2793">
        <v>60</v>
      </c>
      <c r="G2793" t="s">
        <v>19</v>
      </c>
      <c r="H2793" t="s">
        <v>20</v>
      </c>
      <c r="I2793" t="s">
        <v>21</v>
      </c>
      <c r="J2793" t="s">
        <v>22</v>
      </c>
      <c r="K2793" t="s">
        <v>22</v>
      </c>
      <c r="L2793" t="s">
        <v>23</v>
      </c>
      <c r="M2793" t="s">
        <v>24</v>
      </c>
      <c r="N2793" s="1">
        <v>42557</v>
      </c>
      <c r="O2793" t="s">
        <v>25</v>
      </c>
      <c r="P2793" s="1">
        <v>43655</v>
      </c>
    </row>
    <row r="2794" spans="1:16" x14ac:dyDescent="0.25">
      <c r="A2794">
        <v>89908</v>
      </c>
      <c r="B2794" t="s">
        <v>6757</v>
      </c>
      <c r="C2794" t="s">
        <v>6758</v>
      </c>
      <c r="D2794" t="s">
        <v>28</v>
      </c>
      <c r="E2794" t="s">
        <v>6759</v>
      </c>
      <c r="F2794">
        <v>74</v>
      </c>
      <c r="G2794" t="s">
        <v>33</v>
      </c>
      <c r="H2794" t="s">
        <v>20</v>
      </c>
      <c r="I2794" t="s">
        <v>21</v>
      </c>
      <c r="J2794" t="s">
        <v>22</v>
      </c>
      <c r="K2794" t="s">
        <v>22</v>
      </c>
      <c r="L2794" t="s">
        <v>23</v>
      </c>
      <c r="M2794" t="s">
        <v>24</v>
      </c>
      <c r="N2794" s="1">
        <v>38162</v>
      </c>
      <c r="O2794" t="s">
        <v>25</v>
      </c>
      <c r="P2794" s="1">
        <v>43655</v>
      </c>
    </row>
    <row r="2795" spans="1:16" x14ac:dyDescent="0.25">
      <c r="A2795">
        <v>163116</v>
      </c>
      <c r="B2795" t="s">
        <v>6760</v>
      </c>
      <c r="C2795" t="s">
        <v>6761</v>
      </c>
      <c r="D2795" t="s">
        <v>28</v>
      </c>
      <c r="F2795">
        <v>25</v>
      </c>
      <c r="G2795" t="s">
        <v>33</v>
      </c>
      <c r="H2795" t="s">
        <v>20</v>
      </c>
      <c r="I2795" t="s">
        <v>21</v>
      </c>
      <c r="J2795" t="s">
        <v>22</v>
      </c>
      <c r="K2795" t="s">
        <v>22</v>
      </c>
      <c r="L2795" t="s">
        <v>23</v>
      </c>
      <c r="M2795" t="s">
        <v>24</v>
      </c>
      <c r="N2795" s="1">
        <v>43398</v>
      </c>
      <c r="O2795" t="s">
        <v>25</v>
      </c>
      <c r="P2795" s="1">
        <v>43655</v>
      </c>
    </row>
    <row r="2796" spans="1:16" x14ac:dyDescent="0.25">
      <c r="A2796">
        <v>142576</v>
      </c>
      <c r="B2796" t="s">
        <v>6762</v>
      </c>
      <c r="C2796" t="s">
        <v>6763</v>
      </c>
      <c r="D2796" t="s">
        <v>28</v>
      </c>
      <c r="E2796" t="s">
        <v>6764</v>
      </c>
      <c r="F2796">
        <v>63</v>
      </c>
      <c r="G2796" t="s">
        <v>33</v>
      </c>
      <c r="H2796" t="s">
        <v>20</v>
      </c>
      <c r="I2796" t="s">
        <v>21</v>
      </c>
      <c r="J2796" t="s">
        <v>22</v>
      </c>
      <c r="K2796" t="s">
        <v>22</v>
      </c>
      <c r="L2796" t="s">
        <v>23</v>
      </c>
      <c r="M2796" t="s">
        <v>24</v>
      </c>
      <c r="N2796" s="1">
        <v>34910</v>
      </c>
      <c r="O2796" t="s">
        <v>25</v>
      </c>
      <c r="P2796" s="1">
        <v>43655</v>
      </c>
    </row>
    <row r="2797" spans="1:16" x14ac:dyDescent="0.25">
      <c r="A2797">
        <v>110050</v>
      </c>
      <c r="B2797" t="s">
        <v>6765</v>
      </c>
      <c r="C2797" t="s">
        <v>6766</v>
      </c>
      <c r="D2797" t="s">
        <v>28</v>
      </c>
      <c r="E2797" t="s">
        <v>6767</v>
      </c>
      <c r="F2797">
        <v>60</v>
      </c>
      <c r="G2797" t="s">
        <v>33</v>
      </c>
      <c r="H2797" t="s">
        <v>20</v>
      </c>
      <c r="I2797" t="s">
        <v>21</v>
      </c>
      <c r="J2797" t="s">
        <v>22</v>
      </c>
      <c r="K2797" t="s">
        <v>22</v>
      </c>
      <c r="L2797" t="s">
        <v>23</v>
      </c>
      <c r="M2797" t="s">
        <v>24</v>
      </c>
      <c r="N2797" s="1">
        <v>39638</v>
      </c>
      <c r="O2797" t="s">
        <v>25</v>
      </c>
      <c r="P2797" s="1">
        <v>43655</v>
      </c>
    </row>
    <row r="2798" spans="1:16" x14ac:dyDescent="0.25">
      <c r="A2798">
        <v>112348</v>
      </c>
      <c r="B2798" t="s">
        <v>6768</v>
      </c>
      <c r="C2798" t="s">
        <v>6766</v>
      </c>
      <c r="D2798" t="s">
        <v>28</v>
      </c>
      <c r="F2798">
        <v>56</v>
      </c>
      <c r="G2798" t="s">
        <v>19</v>
      </c>
      <c r="H2798" t="s">
        <v>20</v>
      </c>
      <c r="I2798" t="s">
        <v>39</v>
      </c>
      <c r="J2798" t="s">
        <v>22</v>
      </c>
      <c r="K2798" t="s">
        <v>22</v>
      </c>
      <c r="L2798" t="s">
        <v>23</v>
      </c>
      <c r="M2798" t="s">
        <v>24</v>
      </c>
      <c r="N2798" s="1">
        <v>39720</v>
      </c>
      <c r="O2798" t="s">
        <v>25</v>
      </c>
      <c r="P2798" s="1">
        <v>43655</v>
      </c>
    </row>
    <row r="2799" spans="1:16" x14ac:dyDescent="0.25">
      <c r="A2799">
        <v>86956</v>
      </c>
      <c r="B2799" t="s">
        <v>6769</v>
      </c>
      <c r="C2799" t="s">
        <v>6770</v>
      </c>
      <c r="D2799" t="s">
        <v>28</v>
      </c>
      <c r="E2799" t="s">
        <v>6771</v>
      </c>
      <c r="F2799">
        <v>61</v>
      </c>
      <c r="G2799" t="s">
        <v>33</v>
      </c>
      <c r="H2799" t="s">
        <v>20</v>
      </c>
      <c r="I2799" t="s">
        <v>21</v>
      </c>
      <c r="J2799" t="s">
        <v>22</v>
      </c>
      <c r="K2799" t="s">
        <v>22</v>
      </c>
      <c r="L2799" t="s">
        <v>23</v>
      </c>
      <c r="M2799" t="s">
        <v>24</v>
      </c>
      <c r="N2799" s="1">
        <v>37902</v>
      </c>
      <c r="O2799" t="s">
        <v>25</v>
      </c>
      <c r="P2799" s="1">
        <v>43655</v>
      </c>
    </row>
    <row r="2800" spans="1:16" x14ac:dyDescent="0.25">
      <c r="A2800">
        <v>118831</v>
      </c>
      <c r="B2800" t="s">
        <v>6772</v>
      </c>
      <c r="C2800" t="s">
        <v>6770</v>
      </c>
      <c r="D2800" t="s">
        <v>28</v>
      </c>
      <c r="E2800" t="s">
        <v>6773</v>
      </c>
      <c r="F2800">
        <v>62</v>
      </c>
      <c r="G2800" t="s">
        <v>19</v>
      </c>
      <c r="H2800" t="s">
        <v>20</v>
      </c>
      <c r="I2800" t="s">
        <v>21</v>
      </c>
      <c r="J2800" t="s">
        <v>22</v>
      </c>
      <c r="K2800" t="s">
        <v>22</v>
      </c>
      <c r="L2800" t="s">
        <v>41</v>
      </c>
      <c r="M2800" t="s">
        <v>24</v>
      </c>
      <c r="N2800" s="1">
        <v>40197</v>
      </c>
      <c r="O2800" t="s">
        <v>25</v>
      </c>
      <c r="P2800" s="1">
        <v>43655</v>
      </c>
    </row>
    <row r="2801" spans="1:16" x14ac:dyDescent="0.25">
      <c r="A2801">
        <v>17143</v>
      </c>
      <c r="B2801" t="s">
        <v>6774</v>
      </c>
      <c r="C2801" t="s">
        <v>6775</v>
      </c>
      <c r="D2801" t="s">
        <v>28</v>
      </c>
      <c r="E2801" t="s">
        <v>6776</v>
      </c>
      <c r="F2801">
        <v>76</v>
      </c>
      <c r="G2801" t="s">
        <v>19</v>
      </c>
      <c r="H2801" t="s">
        <v>20</v>
      </c>
      <c r="I2801" t="s">
        <v>21</v>
      </c>
      <c r="J2801" t="s">
        <v>22</v>
      </c>
      <c r="K2801" t="s">
        <v>22</v>
      </c>
      <c r="L2801" t="s">
        <v>194</v>
      </c>
      <c r="M2801" t="s">
        <v>24</v>
      </c>
      <c r="N2801" s="1">
        <v>28772</v>
      </c>
      <c r="O2801" t="s">
        <v>25</v>
      </c>
      <c r="P2801" s="1">
        <v>43655</v>
      </c>
    </row>
    <row r="2802" spans="1:16" x14ac:dyDescent="0.25">
      <c r="A2802">
        <v>43655</v>
      </c>
      <c r="B2802" t="s">
        <v>6777</v>
      </c>
      <c r="C2802" t="s">
        <v>6778</v>
      </c>
      <c r="D2802" t="s">
        <v>28</v>
      </c>
      <c r="E2802" t="s">
        <v>6779</v>
      </c>
      <c r="F2802">
        <v>61</v>
      </c>
      <c r="G2802" t="s">
        <v>33</v>
      </c>
      <c r="H2802" t="s">
        <v>20</v>
      </c>
      <c r="I2802" t="s">
        <v>21</v>
      </c>
      <c r="J2802" t="s">
        <v>22</v>
      </c>
      <c r="K2802" t="s">
        <v>22</v>
      </c>
      <c r="L2802" t="s">
        <v>23</v>
      </c>
      <c r="M2802" t="s">
        <v>24</v>
      </c>
      <c r="N2802" s="1">
        <v>33728</v>
      </c>
      <c r="O2802" t="s">
        <v>25</v>
      </c>
      <c r="P2802" s="1">
        <v>43655</v>
      </c>
    </row>
    <row r="2803" spans="1:16" x14ac:dyDescent="0.25">
      <c r="A2803">
        <v>17148</v>
      </c>
      <c r="B2803" t="s">
        <v>6780</v>
      </c>
      <c r="C2803" t="s">
        <v>6775</v>
      </c>
      <c r="D2803" t="s">
        <v>28</v>
      </c>
      <c r="E2803" t="s">
        <v>6776</v>
      </c>
      <c r="F2803">
        <v>74</v>
      </c>
      <c r="G2803" t="s">
        <v>33</v>
      </c>
      <c r="H2803" t="s">
        <v>20</v>
      </c>
      <c r="I2803" t="s">
        <v>21</v>
      </c>
      <c r="J2803" t="s">
        <v>22</v>
      </c>
      <c r="K2803" t="s">
        <v>22</v>
      </c>
      <c r="L2803" t="s">
        <v>194</v>
      </c>
      <c r="M2803" t="s">
        <v>24</v>
      </c>
      <c r="N2803" s="1">
        <v>28772</v>
      </c>
      <c r="O2803" t="s">
        <v>25</v>
      </c>
      <c r="P2803" s="1">
        <v>43655</v>
      </c>
    </row>
    <row r="2804" spans="1:16" x14ac:dyDescent="0.25">
      <c r="A2804">
        <v>67566</v>
      </c>
      <c r="B2804" t="s">
        <v>6781</v>
      </c>
      <c r="C2804" t="s">
        <v>6778</v>
      </c>
      <c r="D2804" t="s">
        <v>28</v>
      </c>
      <c r="E2804" t="s">
        <v>6782</v>
      </c>
      <c r="F2804">
        <v>77</v>
      </c>
      <c r="G2804" t="s">
        <v>19</v>
      </c>
      <c r="H2804" t="s">
        <v>20</v>
      </c>
      <c r="I2804" t="s">
        <v>21</v>
      </c>
      <c r="J2804" t="s">
        <v>22</v>
      </c>
      <c r="K2804" t="s">
        <v>22</v>
      </c>
      <c r="L2804" t="s">
        <v>23</v>
      </c>
      <c r="M2804" t="s">
        <v>24</v>
      </c>
      <c r="N2804" s="1">
        <v>35996</v>
      </c>
      <c r="O2804" t="s">
        <v>25</v>
      </c>
      <c r="P2804" s="1">
        <v>43655</v>
      </c>
    </row>
    <row r="2805" spans="1:16" x14ac:dyDescent="0.25">
      <c r="A2805">
        <v>56543</v>
      </c>
      <c r="B2805" t="s">
        <v>6783</v>
      </c>
      <c r="C2805" t="s">
        <v>6784</v>
      </c>
      <c r="D2805" t="s">
        <v>28</v>
      </c>
      <c r="E2805" t="s">
        <v>6785</v>
      </c>
      <c r="F2805">
        <v>82</v>
      </c>
      <c r="G2805" t="s">
        <v>19</v>
      </c>
      <c r="H2805" t="s">
        <v>20</v>
      </c>
      <c r="I2805" t="s">
        <v>21</v>
      </c>
      <c r="J2805" t="s">
        <v>22</v>
      </c>
      <c r="K2805" t="s">
        <v>22</v>
      </c>
      <c r="L2805" t="s">
        <v>41</v>
      </c>
      <c r="M2805" t="s">
        <v>24</v>
      </c>
      <c r="N2805" s="1">
        <v>35117</v>
      </c>
      <c r="O2805" t="s">
        <v>25</v>
      </c>
      <c r="P2805" s="1">
        <v>43655</v>
      </c>
    </row>
    <row r="2806" spans="1:16" x14ac:dyDescent="0.25">
      <c r="A2806">
        <v>56504</v>
      </c>
      <c r="B2806" t="s">
        <v>6786</v>
      </c>
      <c r="C2806" t="s">
        <v>6784</v>
      </c>
      <c r="D2806" t="s">
        <v>28</v>
      </c>
      <c r="E2806" t="s">
        <v>6785</v>
      </c>
      <c r="F2806">
        <v>78</v>
      </c>
      <c r="G2806" t="s">
        <v>33</v>
      </c>
      <c r="H2806" t="s">
        <v>20</v>
      </c>
      <c r="I2806" t="s">
        <v>21</v>
      </c>
      <c r="J2806" t="s">
        <v>22</v>
      </c>
      <c r="K2806" t="s">
        <v>22</v>
      </c>
      <c r="L2806" t="s">
        <v>41</v>
      </c>
      <c r="M2806" t="s">
        <v>24</v>
      </c>
      <c r="N2806" s="1">
        <v>35116</v>
      </c>
      <c r="O2806" t="s">
        <v>25</v>
      </c>
      <c r="P2806" s="1">
        <v>43655</v>
      </c>
    </row>
    <row r="2807" spans="1:16" x14ac:dyDescent="0.25">
      <c r="A2807">
        <v>103228</v>
      </c>
      <c r="B2807" t="s">
        <v>6787</v>
      </c>
      <c r="C2807" t="s">
        <v>4293</v>
      </c>
      <c r="D2807" t="s">
        <v>28</v>
      </c>
      <c r="E2807" t="s">
        <v>6788</v>
      </c>
      <c r="F2807">
        <v>53</v>
      </c>
      <c r="G2807" t="s">
        <v>19</v>
      </c>
      <c r="H2807" t="s">
        <v>20</v>
      </c>
      <c r="I2807" t="s">
        <v>21</v>
      </c>
      <c r="J2807" t="s">
        <v>40</v>
      </c>
      <c r="K2807" t="s">
        <v>22</v>
      </c>
      <c r="L2807" t="s">
        <v>23</v>
      </c>
      <c r="M2807" t="s">
        <v>24</v>
      </c>
      <c r="N2807" s="1">
        <v>39154</v>
      </c>
      <c r="O2807" t="s">
        <v>25</v>
      </c>
      <c r="P2807" s="1">
        <v>43655</v>
      </c>
    </row>
    <row r="2808" spans="1:16" x14ac:dyDescent="0.25">
      <c r="A2808">
        <v>126466</v>
      </c>
      <c r="B2808" t="s">
        <v>6789</v>
      </c>
      <c r="C2808" t="s">
        <v>6790</v>
      </c>
      <c r="D2808" t="s">
        <v>36</v>
      </c>
      <c r="E2808" t="s">
        <v>6791</v>
      </c>
      <c r="F2808">
        <v>70</v>
      </c>
      <c r="G2808" t="s">
        <v>33</v>
      </c>
      <c r="H2808" t="s">
        <v>20</v>
      </c>
      <c r="I2808" t="s">
        <v>21</v>
      </c>
      <c r="J2808" t="s">
        <v>22</v>
      </c>
      <c r="K2808" t="s">
        <v>22</v>
      </c>
      <c r="L2808" t="s">
        <v>23</v>
      </c>
      <c r="M2808" t="s">
        <v>24</v>
      </c>
      <c r="N2808" s="1">
        <v>40946</v>
      </c>
      <c r="O2808" t="s">
        <v>25</v>
      </c>
      <c r="P2808" s="1">
        <v>43655</v>
      </c>
    </row>
    <row r="2809" spans="1:16" x14ac:dyDescent="0.25">
      <c r="A2809">
        <v>3225</v>
      </c>
      <c r="B2809" t="s">
        <v>6792</v>
      </c>
      <c r="C2809" t="s">
        <v>6793</v>
      </c>
      <c r="D2809" t="s">
        <v>28</v>
      </c>
      <c r="E2809" t="s">
        <v>6794</v>
      </c>
      <c r="F2809">
        <v>58</v>
      </c>
      <c r="G2809" t="s">
        <v>33</v>
      </c>
      <c r="H2809" t="s">
        <v>20</v>
      </c>
      <c r="I2809" t="s">
        <v>21</v>
      </c>
      <c r="J2809" t="s">
        <v>22</v>
      </c>
      <c r="K2809" t="s">
        <v>22</v>
      </c>
      <c r="L2809" t="s">
        <v>23</v>
      </c>
      <c r="M2809" t="s">
        <v>24</v>
      </c>
      <c r="N2809" s="1">
        <v>30959</v>
      </c>
      <c r="O2809" t="s">
        <v>25</v>
      </c>
      <c r="P2809" s="1">
        <v>43655</v>
      </c>
    </row>
    <row r="2810" spans="1:16" x14ac:dyDescent="0.25">
      <c r="A2810">
        <v>3227</v>
      </c>
      <c r="B2810" t="s">
        <v>6795</v>
      </c>
      <c r="C2810" t="s">
        <v>6793</v>
      </c>
      <c r="D2810" t="s">
        <v>28</v>
      </c>
      <c r="E2810" t="s">
        <v>6794</v>
      </c>
      <c r="F2810">
        <v>62</v>
      </c>
      <c r="G2810" t="s">
        <v>19</v>
      </c>
      <c r="H2810" t="s">
        <v>20</v>
      </c>
      <c r="I2810" t="s">
        <v>21</v>
      </c>
      <c r="J2810" t="s">
        <v>22</v>
      </c>
      <c r="K2810" t="s">
        <v>22</v>
      </c>
      <c r="L2810" t="s">
        <v>23</v>
      </c>
      <c r="M2810" t="s">
        <v>24</v>
      </c>
      <c r="N2810" s="1">
        <v>30959</v>
      </c>
      <c r="O2810" t="s">
        <v>25</v>
      </c>
      <c r="P2810" s="1">
        <v>43655</v>
      </c>
    </row>
    <row r="2811" spans="1:16" x14ac:dyDescent="0.25">
      <c r="A2811">
        <v>120369</v>
      </c>
      <c r="B2811" t="s">
        <v>6796</v>
      </c>
      <c r="C2811" t="s">
        <v>6797</v>
      </c>
      <c r="D2811" t="s">
        <v>36</v>
      </c>
      <c r="F2811">
        <v>64</v>
      </c>
      <c r="G2811" t="s">
        <v>19</v>
      </c>
      <c r="H2811" t="s">
        <v>20</v>
      </c>
      <c r="I2811" t="s">
        <v>39</v>
      </c>
      <c r="J2811" t="s">
        <v>40</v>
      </c>
      <c r="K2811" t="s">
        <v>22</v>
      </c>
      <c r="L2811" t="s">
        <v>41</v>
      </c>
      <c r="M2811" t="s">
        <v>24</v>
      </c>
      <c r="N2811" s="1">
        <v>40373</v>
      </c>
      <c r="O2811" t="s">
        <v>25</v>
      </c>
      <c r="P2811" s="1">
        <v>43655</v>
      </c>
    </row>
    <row r="2812" spans="1:16" x14ac:dyDescent="0.25">
      <c r="A2812">
        <v>46712</v>
      </c>
      <c r="B2812" t="s">
        <v>6798</v>
      </c>
      <c r="C2812" t="s">
        <v>6799</v>
      </c>
      <c r="D2812" t="s">
        <v>28</v>
      </c>
      <c r="E2812" t="s">
        <v>6800</v>
      </c>
      <c r="F2812">
        <v>75</v>
      </c>
      <c r="G2812" t="s">
        <v>19</v>
      </c>
      <c r="H2812" t="s">
        <v>20</v>
      </c>
      <c r="I2812" t="s">
        <v>21</v>
      </c>
      <c r="J2812" t="s">
        <v>22</v>
      </c>
      <c r="K2812" t="s">
        <v>22</v>
      </c>
      <c r="L2812" t="s">
        <v>23</v>
      </c>
      <c r="M2812" t="s">
        <v>24</v>
      </c>
      <c r="N2812" s="1">
        <v>33882</v>
      </c>
      <c r="O2812" t="s">
        <v>25</v>
      </c>
      <c r="P2812" s="1">
        <v>43655</v>
      </c>
    </row>
    <row r="2813" spans="1:16" x14ac:dyDescent="0.25">
      <c r="A2813">
        <v>144468</v>
      </c>
      <c r="B2813" t="s">
        <v>6801</v>
      </c>
      <c r="C2813" t="s">
        <v>6802</v>
      </c>
      <c r="D2813" t="s">
        <v>28</v>
      </c>
      <c r="E2813" t="s">
        <v>6803</v>
      </c>
      <c r="F2813">
        <v>50</v>
      </c>
      <c r="G2813" t="s">
        <v>19</v>
      </c>
      <c r="H2813" t="s">
        <v>20</v>
      </c>
      <c r="I2813" t="s">
        <v>21</v>
      </c>
      <c r="J2813" t="s">
        <v>22</v>
      </c>
      <c r="K2813" t="s">
        <v>22</v>
      </c>
      <c r="L2813" t="s">
        <v>23</v>
      </c>
      <c r="M2813" t="s">
        <v>24</v>
      </c>
      <c r="N2813" s="1">
        <v>42303</v>
      </c>
      <c r="O2813" t="s">
        <v>25</v>
      </c>
      <c r="P2813" s="1">
        <v>43655</v>
      </c>
    </row>
    <row r="2814" spans="1:16" x14ac:dyDescent="0.25">
      <c r="A2814">
        <v>924</v>
      </c>
      <c r="B2814" t="s">
        <v>6804</v>
      </c>
      <c r="C2814" t="s">
        <v>6805</v>
      </c>
      <c r="D2814" t="s">
        <v>18</v>
      </c>
      <c r="E2814" t="s">
        <v>6806</v>
      </c>
      <c r="F2814">
        <v>65</v>
      </c>
      <c r="G2814" t="s">
        <v>33</v>
      </c>
      <c r="H2814" t="s">
        <v>20</v>
      </c>
      <c r="I2814" t="s">
        <v>21</v>
      </c>
      <c r="J2814" t="s">
        <v>22</v>
      </c>
      <c r="K2814" t="s">
        <v>22</v>
      </c>
      <c r="L2814" t="s">
        <v>23</v>
      </c>
      <c r="M2814" t="s">
        <v>24</v>
      </c>
      <c r="N2814" s="1">
        <v>29069</v>
      </c>
      <c r="O2814" t="s">
        <v>25</v>
      </c>
      <c r="P2814" s="1">
        <v>43655</v>
      </c>
    </row>
    <row r="2815" spans="1:16" x14ac:dyDescent="0.25">
      <c r="A2815">
        <v>4754</v>
      </c>
      <c r="B2815" t="s">
        <v>6807</v>
      </c>
      <c r="C2815" t="s">
        <v>6808</v>
      </c>
      <c r="D2815" t="s">
        <v>669</v>
      </c>
      <c r="E2815" t="s">
        <v>6809</v>
      </c>
      <c r="F2815">
        <v>57</v>
      </c>
      <c r="G2815" t="s">
        <v>33</v>
      </c>
      <c r="H2815" t="s">
        <v>20</v>
      </c>
      <c r="I2815" t="s">
        <v>21</v>
      </c>
      <c r="J2815" t="s">
        <v>40</v>
      </c>
      <c r="K2815" t="s">
        <v>22</v>
      </c>
      <c r="L2815" t="s">
        <v>23</v>
      </c>
      <c r="M2815" t="s">
        <v>24</v>
      </c>
      <c r="N2815" s="1">
        <v>29307</v>
      </c>
      <c r="O2815" t="s">
        <v>25</v>
      </c>
      <c r="P2815" s="1">
        <v>43655</v>
      </c>
    </row>
    <row r="2816" spans="1:16" x14ac:dyDescent="0.25">
      <c r="A2816">
        <v>165685</v>
      </c>
      <c r="B2816" t="s">
        <v>6810</v>
      </c>
      <c r="C2816" t="s">
        <v>6811</v>
      </c>
      <c r="D2816" t="s">
        <v>36</v>
      </c>
      <c r="E2816" t="s">
        <v>6812</v>
      </c>
      <c r="F2816">
        <v>58</v>
      </c>
      <c r="G2816" t="s">
        <v>33</v>
      </c>
      <c r="H2816" t="s">
        <v>20</v>
      </c>
      <c r="I2816" t="s">
        <v>21</v>
      </c>
      <c r="J2816" t="s">
        <v>22</v>
      </c>
      <c r="K2816" t="s">
        <v>22</v>
      </c>
      <c r="L2816" t="s">
        <v>23</v>
      </c>
      <c r="M2816" t="s">
        <v>24</v>
      </c>
      <c r="N2816" s="1">
        <v>43532</v>
      </c>
      <c r="O2816" t="s">
        <v>25</v>
      </c>
      <c r="P2816" s="1">
        <v>43655</v>
      </c>
    </row>
    <row r="2817" spans="1:16" x14ac:dyDescent="0.25">
      <c r="A2817">
        <v>165686</v>
      </c>
      <c r="B2817" t="s">
        <v>6813</v>
      </c>
      <c r="C2817" t="s">
        <v>6811</v>
      </c>
      <c r="D2817" t="s">
        <v>36</v>
      </c>
      <c r="E2817" t="s">
        <v>6814</v>
      </c>
      <c r="F2817">
        <v>66</v>
      </c>
      <c r="G2817" t="s">
        <v>19</v>
      </c>
      <c r="H2817" t="s">
        <v>20</v>
      </c>
      <c r="I2817" t="s">
        <v>21</v>
      </c>
      <c r="J2817" t="s">
        <v>22</v>
      </c>
      <c r="K2817" t="s">
        <v>22</v>
      </c>
      <c r="L2817" t="s">
        <v>23</v>
      </c>
      <c r="M2817" t="s">
        <v>24</v>
      </c>
      <c r="N2817" s="1">
        <v>43532</v>
      </c>
      <c r="O2817" t="s">
        <v>25</v>
      </c>
      <c r="P2817" s="1">
        <v>43655</v>
      </c>
    </row>
    <row r="2818" spans="1:16" x14ac:dyDescent="0.25">
      <c r="A2818">
        <v>30813</v>
      </c>
      <c r="B2818" t="s">
        <v>6815</v>
      </c>
      <c r="C2818" t="s">
        <v>6816</v>
      </c>
      <c r="D2818" t="s">
        <v>28</v>
      </c>
      <c r="E2818" t="s">
        <v>6817</v>
      </c>
      <c r="F2818">
        <v>79</v>
      </c>
      <c r="G2818" t="s">
        <v>19</v>
      </c>
      <c r="H2818" t="s">
        <v>20</v>
      </c>
      <c r="I2818" t="s">
        <v>21</v>
      </c>
      <c r="J2818" t="s">
        <v>22</v>
      </c>
      <c r="K2818" t="s">
        <v>22</v>
      </c>
      <c r="L2818" t="s">
        <v>23</v>
      </c>
      <c r="M2818" t="s">
        <v>24</v>
      </c>
      <c r="N2818" s="1">
        <v>32168</v>
      </c>
      <c r="O2818" t="s">
        <v>25</v>
      </c>
      <c r="P2818" s="1">
        <v>43655</v>
      </c>
    </row>
    <row r="2819" spans="1:16" x14ac:dyDescent="0.25">
      <c r="A2819">
        <v>30771</v>
      </c>
      <c r="B2819" t="s">
        <v>6818</v>
      </c>
      <c r="C2819" t="s">
        <v>6816</v>
      </c>
      <c r="D2819" t="s">
        <v>28</v>
      </c>
      <c r="E2819" t="s">
        <v>6817</v>
      </c>
      <c r="F2819">
        <v>79</v>
      </c>
      <c r="G2819" t="s">
        <v>33</v>
      </c>
      <c r="H2819" t="s">
        <v>20</v>
      </c>
      <c r="I2819" t="s">
        <v>21</v>
      </c>
      <c r="J2819" t="s">
        <v>22</v>
      </c>
      <c r="K2819" t="s">
        <v>22</v>
      </c>
      <c r="L2819" t="s">
        <v>23</v>
      </c>
      <c r="M2819" t="s">
        <v>24</v>
      </c>
      <c r="N2819" s="1">
        <v>32168</v>
      </c>
      <c r="O2819" t="s">
        <v>25</v>
      </c>
      <c r="P2819" s="1">
        <v>43655</v>
      </c>
    </row>
    <row r="2820" spans="1:16" x14ac:dyDescent="0.25">
      <c r="A2820">
        <v>143353</v>
      </c>
      <c r="B2820" t="s">
        <v>6819</v>
      </c>
      <c r="C2820" t="s">
        <v>6820</v>
      </c>
      <c r="D2820" t="s">
        <v>36</v>
      </c>
      <c r="E2820" t="s">
        <v>6821</v>
      </c>
      <c r="F2820">
        <v>74</v>
      </c>
      <c r="G2820" t="s">
        <v>19</v>
      </c>
      <c r="H2820" t="s">
        <v>20</v>
      </c>
      <c r="I2820" t="s">
        <v>21</v>
      </c>
      <c r="J2820" t="s">
        <v>22</v>
      </c>
      <c r="K2820" t="s">
        <v>22</v>
      </c>
      <c r="L2820" t="s">
        <v>23</v>
      </c>
      <c r="M2820" t="s">
        <v>24</v>
      </c>
      <c r="N2820" s="1">
        <v>42233</v>
      </c>
      <c r="O2820" t="s">
        <v>25</v>
      </c>
      <c r="P2820" s="1">
        <v>43655</v>
      </c>
    </row>
    <row r="2821" spans="1:16" x14ac:dyDescent="0.25">
      <c r="A2821">
        <v>143584</v>
      </c>
      <c r="B2821" t="s">
        <v>6822</v>
      </c>
      <c r="C2821" t="s">
        <v>6820</v>
      </c>
      <c r="D2821" t="s">
        <v>36</v>
      </c>
      <c r="E2821" t="s">
        <v>6823</v>
      </c>
      <c r="F2821">
        <v>76</v>
      </c>
      <c r="G2821" t="s">
        <v>33</v>
      </c>
      <c r="H2821" t="s">
        <v>20</v>
      </c>
      <c r="I2821" t="s">
        <v>21</v>
      </c>
      <c r="J2821" t="s">
        <v>22</v>
      </c>
      <c r="K2821" t="s">
        <v>22</v>
      </c>
      <c r="L2821" t="s">
        <v>23</v>
      </c>
      <c r="M2821" t="s">
        <v>24</v>
      </c>
      <c r="N2821" s="1">
        <v>42248</v>
      </c>
      <c r="O2821" t="s">
        <v>25</v>
      </c>
      <c r="P2821" s="1">
        <v>43655</v>
      </c>
    </row>
    <row r="2822" spans="1:16" x14ac:dyDescent="0.25">
      <c r="A2822">
        <v>161480</v>
      </c>
      <c r="B2822" t="s">
        <v>6824</v>
      </c>
      <c r="C2822" t="s">
        <v>6825</v>
      </c>
      <c r="D2822" t="s">
        <v>48</v>
      </c>
      <c r="E2822" t="s">
        <v>6826</v>
      </c>
      <c r="F2822">
        <v>73</v>
      </c>
      <c r="G2822" t="s">
        <v>19</v>
      </c>
      <c r="H2822" t="s">
        <v>20</v>
      </c>
      <c r="I2822" t="s">
        <v>21</v>
      </c>
      <c r="J2822" t="s">
        <v>22</v>
      </c>
      <c r="K2822" t="s">
        <v>22</v>
      </c>
      <c r="L2822" t="s">
        <v>23</v>
      </c>
      <c r="M2822" t="s">
        <v>24</v>
      </c>
      <c r="N2822" s="1">
        <v>43329</v>
      </c>
      <c r="O2822" t="s">
        <v>25</v>
      </c>
      <c r="P2822" s="1">
        <v>43655</v>
      </c>
    </row>
    <row r="2823" spans="1:16" x14ac:dyDescent="0.25">
      <c r="A2823">
        <v>88833</v>
      </c>
      <c r="B2823" t="s">
        <v>6827</v>
      </c>
      <c r="C2823" t="s">
        <v>6828</v>
      </c>
      <c r="D2823" t="s">
        <v>28</v>
      </c>
      <c r="E2823" t="s">
        <v>6829</v>
      </c>
      <c r="F2823">
        <v>56</v>
      </c>
      <c r="G2823" t="s">
        <v>19</v>
      </c>
      <c r="H2823" t="s">
        <v>20</v>
      </c>
      <c r="I2823" t="s">
        <v>21</v>
      </c>
      <c r="J2823" t="s">
        <v>40</v>
      </c>
      <c r="K2823" t="s">
        <v>22</v>
      </c>
      <c r="L2823" t="s">
        <v>23</v>
      </c>
      <c r="M2823" t="s">
        <v>24</v>
      </c>
      <c r="N2823" s="1">
        <v>38090</v>
      </c>
      <c r="O2823" t="s">
        <v>25</v>
      </c>
      <c r="P2823" s="1">
        <v>43655</v>
      </c>
    </row>
    <row r="2824" spans="1:16" x14ac:dyDescent="0.25">
      <c r="A2824">
        <v>161481</v>
      </c>
      <c r="B2824" t="s">
        <v>6830</v>
      </c>
      <c r="C2824" t="s">
        <v>6825</v>
      </c>
      <c r="D2824" t="s">
        <v>48</v>
      </c>
      <c r="E2824" t="s">
        <v>6831</v>
      </c>
      <c r="F2824">
        <v>66</v>
      </c>
      <c r="G2824" t="s">
        <v>33</v>
      </c>
      <c r="H2824" t="s">
        <v>20</v>
      </c>
      <c r="I2824" t="s">
        <v>21</v>
      </c>
      <c r="J2824" t="s">
        <v>22</v>
      </c>
      <c r="K2824" t="s">
        <v>22</v>
      </c>
      <c r="L2824" t="s">
        <v>23</v>
      </c>
      <c r="M2824" t="s">
        <v>24</v>
      </c>
      <c r="N2824" s="1">
        <v>43329</v>
      </c>
      <c r="O2824" t="s">
        <v>25</v>
      </c>
      <c r="P2824" s="1">
        <v>43655</v>
      </c>
    </row>
    <row r="2825" spans="1:16" x14ac:dyDescent="0.25">
      <c r="A2825">
        <v>145646</v>
      </c>
      <c r="B2825" t="s">
        <v>6832</v>
      </c>
      <c r="C2825" t="s">
        <v>6833</v>
      </c>
      <c r="D2825" t="s">
        <v>28</v>
      </c>
      <c r="E2825" t="s">
        <v>6834</v>
      </c>
      <c r="F2825">
        <v>69</v>
      </c>
      <c r="G2825" t="s">
        <v>19</v>
      </c>
      <c r="H2825" t="s">
        <v>20</v>
      </c>
      <c r="I2825" t="s">
        <v>21</v>
      </c>
      <c r="J2825" t="s">
        <v>22</v>
      </c>
      <c r="K2825" t="s">
        <v>22</v>
      </c>
      <c r="L2825" t="s">
        <v>23</v>
      </c>
      <c r="M2825" t="s">
        <v>24</v>
      </c>
      <c r="N2825" s="1">
        <v>42396</v>
      </c>
      <c r="O2825" t="s">
        <v>25</v>
      </c>
      <c r="P2825" s="1">
        <v>43655</v>
      </c>
    </row>
    <row r="2826" spans="1:16" x14ac:dyDescent="0.25">
      <c r="A2826">
        <v>165638</v>
      </c>
      <c r="B2826" t="s">
        <v>6835</v>
      </c>
      <c r="C2826" t="s">
        <v>6836</v>
      </c>
      <c r="D2826" t="s">
        <v>36</v>
      </c>
      <c r="F2826">
        <v>72</v>
      </c>
      <c r="G2826" t="s">
        <v>102</v>
      </c>
      <c r="H2826" t="s">
        <v>102</v>
      </c>
      <c r="I2826" t="s">
        <v>39</v>
      </c>
      <c r="J2826" t="s">
        <v>40</v>
      </c>
      <c r="K2826" t="s">
        <v>22</v>
      </c>
      <c r="L2826" t="s">
        <v>23</v>
      </c>
      <c r="M2826" t="s">
        <v>24</v>
      </c>
      <c r="N2826" s="1">
        <v>43529</v>
      </c>
      <c r="O2826" t="s">
        <v>25</v>
      </c>
      <c r="P2826" s="1">
        <v>43655</v>
      </c>
    </row>
    <row r="2827" spans="1:16" x14ac:dyDescent="0.25">
      <c r="A2827">
        <v>123063</v>
      </c>
      <c r="B2827" t="s">
        <v>6837</v>
      </c>
      <c r="C2827" t="s">
        <v>6838</v>
      </c>
      <c r="D2827" t="s">
        <v>18</v>
      </c>
      <c r="E2827" t="s">
        <v>6839</v>
      </c>
      <c r="F2827">
        <v>76</v>
      </c>
      <c r="G2827" t="s">
        <v>19</v>
      </c>
      <c r="H2827" t="s">
        <v>20</v>
      </c>
      <c r="I2827" t="s">
        <v>21</v>
      </c>
      <c r="J2827" t="s">
        <v>40</v>
      </c>
      <c r="K2827" t="s">
        <v>22</v>
      </c>
      <c r="L2827" t="s">
        <v>23</v>
      </c>
      <c r="M2827" t="s">
        <v>24</v>
      </c>
      <c r="N2827" s="1">
        <v>40626</v>
      </c>
      <c r="O2827" t="s">
        <v>25</v>
      </c>
      <c r="P2827" s="1">
        <v>43655</v>
      </c>
    </row>
    <row r="2828" spans="1:16" x14ac:dyDescent="0.25">
      <c r="A2828">
        <v>155904</v>
      </c>
      <c r="B2828" t="s">
        <v>6840</v>
      </c>
      <c r="C2828" t="s">
        <v>6841</v>
      </c>
      <c r="D2828" t="s">
        <v>28</v>
      </c>
      <c r="E2828" t="s">
        <v>6842</v>
      </c>
      <c r="F2828">
        <v>62</v>
      </c>
      <c r="G2828" t="s">
        <v>33</v>
      </c>
      <c r="H2828" t="s">
        <v>20</v>
      </c>
      <c r="I2828" t="s">
        <v>21</v>
      </c>
      <c r="J2828" t="s">
        <v>40</v>
      </c>
      <c r="K2828" t="s">
        <v>22</v>
      </c>
      <c r="L2828" t="s">
        <v>23</v>
      </c>
      <c r="M2828" t="s">
        <v>24</v>
      </c>
      <c r="N2828" s="1">
        <v>42926</v>
      </c>
      <c r="O2828" t="s">
        <v>25</v>
      </c>
      <c r="P2828" s="1">
        <v>43655</v>
      </c>
    </row>
    <row r="2829" spans="1:16" x14ac:dyDescent="0.25">
      <c r="A2829">
        <v>155901</v>
      </c>
      <c r="B2829" t="s">
        <v>6843</v>
      </c>
      <c r="C2829" t="s">
        <v>6841</v>
      </c>
      <c r="D2829" t="s">
        <v>28</v>
      </c>
      <c r="E2829" t="s">
        <v>6844</v>
      </c>
      <c r="F2829">
        <v>70</v>
      </c>
      <c r="G2829" t="s">
        <v>19</v>
      </c>
      <c r="H2829" t="s">
        <v>20</v>
      </c>
      <c r="I2829" t="s">
        <v>21</v>
      </c>
      <c r="J2829" t="s">
        <v>40</v>
      </c>
      <c r="K2829" t="s">
        <v>22</v>
      </c>
      <c r="L2829" t="s">
        <v>23</v>
      </c>
      <c r="M2829" t="s">
        <v>24</v>
      </c>
      <c r="N2829" s="1">
        <v>42926</v>
      </c>
      <c r="O2829" t="s">
        <v>25</v>
      </c>
      <c r="P2829" s="1">
        <v>43655</v>
      </c>
    </row>
    <row r="2830" spans="1:16" x14ac:dyDescent="0.25">
      <c r="A2830">
        <v>53143</v>
      </c>
      <c r="B2830" t="s">
        <v>6845</v>
      </c>
      <c r="C2830" t="s">
        <v>1645</v>
      </c>
      <c r="D2830" t="s">
        <v>28</v>
      </c>
      <c r="E2830" t="s">
        <v>1646</v>
      </c>
      <c r="F2830">
        <v>44</v>
      </c>
      <c r="G2830" t="s">
        <v>33</v>
      </c>
      <c r="H2830" t="s">
        <v>20</v>
      </c>
      <c r="I2830" t="s">
        <v>21</v>
      </c>
      <c r="J2830" t="s">
        <v>22</v>
      </c>
      <c r="K2830" t="s">
        <v>22</v>
      </c>
      <c r="L2830" t="s">
        <v>23</v>
      </c>
      <c r="M2830" t="s">
        <v>24</v>
      </c>
      <c r="N2830" s="1">
        <v>34807</v>
      </c>
      <c r="O2830" t="s">
        <v>25</v>
      </c>
      <c r="P2830" s="1">
        <v>43655</v>
      </c>
    </row>
    <row r="2831" spans="1:16" x14ac:dyDescent="0.25">
      <c r="A2831">
        <v>32215</v>
      </c>
      <c r="B2831" t="s">
        <v>6846</v>
      </c>
      <c r="C2831" t="s">
        <v>6847</v>
      </c>
      <c r="D2831" t="s">
        <v>28</v>
      </c>
      <c r="E2831" t="s">
        <v>6848</v>
      </c>
      <c r="F2831">
        <v>65</v>
      </c>
      <c r="G2831" t="s">
        <v>33</v>
      </c>
      <c r="H2831" t="s">
        <v>20</v>
      </c>
      <c r="I2831" t="s">
        <v>21</v>
      </c>
      <c r="J2831" t="s">
        <v>40</v>
      </c>
      <c r="K2831" t="s">
        <v>22</v>
      </c>
      <c r="L2831" t="s">
        <v>23</v>
      </c>
      <c r="M2831" t="s">
        <v>24</v>
      </c>
      <c r="N2831" s="1">
        <v>32266</v>
      </c>
      <c r="O2831" t="s">
        <v>25</v>
      </c>
      <c r="P2831" s="1">
        <v>43655</v>
      </c>
    </row>
    <row r="2832" spans="1:16" x14ac:dyDescent="0.25">
      <c r="A2832">
        <v>66842</v>
      </c>
      <c r="B2832" t="s">
        <v>6849</v>
      </c>
      <c r="C2832" t="s">
        <v>4539</v>
      </c>
      <c r="D2832" t="s">
        <v>36</v>
      </c>
      <c r="E2832" t="s">
        <v>6850</v>
      </c>
      <c r="F2832">
        <v>66</v>
      </c>
      <c r="G2832" t="s">
        <v>33</v>
      </c>
      <c r="H2832" t="s">
        <v>20</v>
      </c>
      <c r="I2832" t="s">
        <v>21</v>
      </c>
      <c r="J2832" t="s">
        <v>40</v>
      </c>
      <c r="K2832" t="s">
        <v>22</v>
      </c>
      <c r="L2832" t="s">
        <v>23</v>
      </c>
      <c r="M2832" t="s">
        <v>24</v>
      </c>
      <c r="N2832" s="1">
        <v>35933</v>
      </c>
      <c r="O2832" t="s">
        <v>25</v>
      </c>
      <c r="P2832" s="1">
        <v>43655</v>
      </c>
    </row>
    <row r="2833" spans="1:16" x14ac:dyDescent="0.25">
      <c r="A2833">
        <v>26510</v>
      </c>
      <c r="B2833" t="s">
        <v>6851</v>
      </c>
      <c r="C2833" t="s">
        <v>6852</v>
      </c>
      <c r="D2833" t="s">
        <v>28</v>
      </c>
      <c r="E2833" t="s">
        <v>6853</v>
      </c>
      <c r="F2833">
        <v>77</v>
      </c>
      <c r="G2833" t="s">
        <v>19</v>
      </c>
      <c r="H2833" t="s">
        <v>20</v>
      </c>
      <c r="I2833" t="s">
        <v>21</v>
      </c>
      <c r="J2833" t="s">
        <v>22</v>
      </c>
      <c r="K2833" t="s">
        <v>22</v>
      </c>
      <c r="L2833" t="s">
        <v>41</v>
      </c>
      <c r="M2833" t="s">
        <v>24</v>
      </c>
      <c r="N2833" s="1">
        <v>26932</v>
      </c>
      <c r="O2833" t="s">
        <v>25</v>
      </c>
      <c r="P2833" s="1">
        <v>43655</v>
      </c>
    </row>
    <row r="2834" spans="1:16" x14ac:dyDescent="0.25">
      <c r="A2834">
        <v>26512</v>
      </c>
      <c r="B2834" t="s">
        <v>6854</v>
      </c>
      <c r="C2834" t="s">
        <v>6852</v>
      </c>
      <c r="D2834" t="s">
        <v>28</v>
      </c>
      <c r="E2834" t="s">
        <v>6853</v>
      </c>
      <c r="F2834">
        <v>75</v>
      </c>
      <c r="G2834" t="s">
        <v>33</v>
      </c>
      <c r="H2834" t="s">
        <v>20</v>
      </c>
      <c r="I2834" t="s">
        <v>21</v>
      </c>
      <c r="J2834" t="s">
        <v>40</v>
      </c>
      <c r="K2834" t="s">
        <v>22</v>
      </c>
      <c r="L2834" t="s">
        <v>211</v>
      </c>
      <c r="M2834" t="s">
        <v>24</v>
      </c>
      <c r="N2834" s="1">
        <v>26932</v>
      </c>
      <c r="O2834" t="s">
        <v>25</v>
      </c>
      <c r="P2834" s="1">
        <v>43655</v>
      </c>
    </row>
    <row r="2835" spans="1:16" x14ac:dyDescent="0.25">
      <c r="A2835">
        <v>12744</v>
      </c>
      <c r="B2835" t="s">
        <v>6855</v>
      </c>
      <c r="C2835" t="s">
        <v>6856</v>
      </c>
      <c r="D2835" t="s">
        <v>28</v>
      </c>
      <c r="E2835" t="s">
        <v>6857</v>
      </c>
      <c r="F2835">
        <v>64</v>
      </c>
      <c r="G2835" t="s">
        <v>33</v>
      </c>
      <c r="H2835" t="s">
        <v>20</v>
      </c>
      <c r="I2835" t="s">
        <v>21</v>
      </c>
      <c r="J2835" t="s">
        <v>22</v>
      </c>
      <c r="K2835" t="s">
        <v>22</v>
      </c>
      <c r="L2835" t="s">
        <v>41</v>
      </c>
      <c r="M2835" t="s">
        <v>24</v>
      </c>
      <c r="N2835" s="1">
        <v>28370</v>
      </c>
      <c r="O2835" t="s">
        <v>25</v>
      </c>
      <c r="P2835" s="1">
        <v>43655</v>
      </c>
    </row>
    <row r="2836" spans="1:16" x14ac:dyDescent="0.25">
      <c r="A2836">
        <v>67081</v>
      </c>
      <c r="B2836" t="s">
        <v>6858</v>
      </c>
      <c r="C2836" t="s">
        <v>6856</v>
      </c>
      <c r="D2836" t="s">
        <v>28</v>
      </c>
      <c r="E2836" t="s">
        <v>6859</v>
      </c>
      <c r="F2836">
        <v>75</v>
      </c>
      <c r="G2836" t="s">
        <v>19</v>
      </c>
      <c r="H2836" t="s">
        <v>20</v>
      </c>
      <c r="I2836" t="s">
        <v>21</v>
      </c>
      <c r="J2836" t="s">
        <v>22</v>
      </c>
      <c r="K2836" t="s">
        <v>22</v>
      </c>
      <c r="L2836" t="s">
        <v>41</v>
      </c>
      <c r="M2836" t="s">
        <v>24</v>
      </c>
      <c r="N2836" s="1">
        <v>35962</v>
      </c>
      <c r="O2836" t="s">
        <v>25</v>
      </c>
      <c r="P2836" s="1">
        <v>43655</v>
      </c>
    </row>
    <row r="2837" spans="1:16" x14ac:dyDescent="0.25">
      <c r="A2837">
        <v>18710</v>
      </c>
      <c r="B2837" t="s">
        <v>6860</v>
      </c>
      <c r="C2837" t="s">
        <v>6861</v>
      </c>
      <c r="D2837" t="s">
        <v>28</v>
      </c>
      <c r="E2837" t="s">
        <v>6862</v>
      </c>
      <c r="F2837">
        <v>81</v>
      </c>
      <c r="G2837" t="s">
        <v>33</v>
      </c>
      <c r="H2837" t="s">
        <v>20</v>
      </c>
      <c r="I2837" t="s">
        <v>21</v>
      </c>
      <c r="J2837" t="s">
        <v>40</v>
      </c>
      <c r="K2837" t="s">
        <v>22</v>
      </c>
      <c r="L2837" t="s">
        <v>23</v>
      </c>
      <c r="M2837" t="s">
        <v>24</v>
      </c>
      <c r="N2837" s="1">
        <v>24947</v>
      </c>
      <c r="O2837" t="s">
        <v>25</v>
      </c>
      <c r="P2837" s="1">
        <v>43655</v>
      </c>
    </row>
    <row r="2838" spans="1:16" x14ac:dyDescent="0.25">
      <c r="A2838">
        <v>26547</v>
      </c>
      <c r="B2838" t="s">
        <v>6863</v>
      </c>
      <c r="C2838" t="s">
        <v>6861</v>
      </c>
      <c r="D2838" t="s">
        <v>28</v>
      </c>
      <c r="E2838" t="s">
        <v>6862</v>
      </c>
      <c r="F2838">
        <v>85</v>
      </c>
      <c r="G2838" t="s">
        <v>19</v>
      </c>
      <c r="H2838" t="s">
        <v>20</v>
      </c>
      <c r="I2838" t="s">
        <v>21</v>
      </c>
      <c r="J2838" t="s">
        <v>40</v>
      </c>
      <c r="K2838" t="s">
        <v>22</v>
      </c>
      <c r="L2838" t="s">
        <v>23</v>
      </c>
      <c r="M2838" t="s">
        <v>24</v>
      </c>
      <c r="N2838" s="1">
        <v>24945</v>
      </c>
      <c r="O2838" t="s">
        <v>25</v>
      </c>
      <c r="P2838" s="1">
        <v>43655</v>
      </c>
    </row>
    <row r="2839" spans="1:16" x14ac:dyDescent="0.25">
      <c r="A2839">
        <v>125658</v>
      </c>
      <c r="B2839" t="s">
        <v>6864</v>
      </c>
      <c r="C2839" t="s">
        <v>6865</v>
      </c>
      <c r="D2839" t="s">
        <v>28</v>
      </c>
      <c r="F2839">
        <v>59</v>
      </c>
      <c r="G2839" t="s">
        <v>33</v>
      </c>
      <c r="H2839" t="s">
        <v>20</v>
      </c>
      <c r="I2839" t="s">
        <v>39</v>
      </c>
      <c r="J2839" t="s">
        <v>22</v>
      </c>
      <c r="K2839" t="s">
        <v>22</v>
      </c>
      <c r="L2839" t="s">
        <v>23</v>
      </c>
      <c r="M2839" t="s">
        <v>24</v>
      </c>
      <c r="N2839" s="1">
        <v>40868</v>
      </c>
      <c r="O2839" t="s">
        <v>25</v>
      </c>
      <c r="P2839" s="1">
        <v>43655</v>
      </c>
    </row>
    <row r="2840" spans="1:16" x14ac:dyDescent="0.25">
      <c r="A2840">
        <v>125715</v>
      </c>
      <c r="B2840" t="s">
        <v>6866</v>
      </c>
      <c r="C2840" t="s">
        <v>6865</v>
      </c>
      <c r="D2840" t="s">
        <v>28</v>
      </c>
      <c r="E2840" t="s">
        <v>6867</v>
      </c>
      <c r="F2840">
        <v>57</v>
      </c>
      <c r="G2840" t="s">
        <v>19</v>
      </c>
      <c r="H2840" t="s">
        <v>20</v>
      </c>
      <c r="I2840" t="s">
        <v>21</v>
      </c>
      <c r="J2840" t="s">
        <v>22</v>
      </c>
      <c r="K2840" t="s">
        <v>22</v>
      </c>
      <c r="L2840" t="s">
        <v>41</v>
      </c>
      <c r="M2840" t="s">
        <v>24</v>
      </c>
      <c r="N2840" s="1">
        <v>40876</v>
      </c>
      <c r="O2840" t="s">
        <v>25</v>
      </c>
      <c r="P2840" s="1">
        <v>43655</v>
      </c>
    </row>
    <row r="2841" spans="1:16" x14ac:dyDescent="0.25">
      <c r="A2841">
        <v>86073</v>
      </c>
      <c r="B2841" t="s">
        <v>6868</v>
      </c>
      <c r="C2841" t="s">
        <v>6869</v>
      </c>
      <c r="D2841" t="s">
        <v>36</v>
      </c>
      <c r="E2841" t="s">
        <v>6870</v>
      </c>
      <c r="F2841">
        <v>82</v>
      </c>
      <c r="G2841" t="s">
        <v>33</v>
      </c>
      <c r="H2841" t="s">
        <v>20</v>
      </c>
      <c r="I2841" t="s">
        <v>21</v>
      </c>
      <c r="J2841" t="s">
        <v>22</v>
      </c>
      <c r="K2841" t="s">
        <v>22</v>
      </c>
      <c r="L2841" t="s">
        <v>23</v>
      </c>
      <c r="M2841" t="s">
        <v>24</v>
      </c>
      <c r="N2841" s="1">
        <v>37847</v>
      </c>
      <c r="O2841" t="s">
        <v>25</v>
      </c>
      <c r="P2841" s="1">
        <v>43655</v>
      </c>
    </row>
    <row r="2842" spans="1:16" x14ac:dyDescent="0.25">
      <c r="A2842">
        <v>42597</v>
      </c>
      <c r="B2842" t="s">
        <v>6871</v>
      </c>
      <c r="C2842" t="s">
        <v>6872</v>
      </c>
      <c r="D2842" t="s">
        <v>18</v>
      </c>
      <c r="E2842" t="s">
        <v>6873</v>
      </c>
      <c r="F2842">
        <v>67</v>
      </c>
      <c r="G2842" t="s">
        <v>33</v>
      </c>
      <c r="H2842" t="s">
        <v>20</v>
      </c>
      <c r="I2842" t="s">
        <v>21</v>
      </c>
      <c r="J2842" t="s">
        <v>22</v>
      </c>
      <c r="K2842" t="s">
        <v>22</v>
      </c>
      <c r="L2842" t="s">
        <v>23</v>
      </c>
      <c r="M2842" t="s">
        <v>24</v>
      </c>
      <c r="N2842" s="1">
        <v>33669</v>
      </c>
      <c r="O2842" t="s">
        <v>25</v>
      </c>
      <c r="P2842" s="1">
        <v>43655</v>
      </c>
    </row>
    <row r="2843" spans="1:16" x14ac:dyDescent="0.25">
      <c r="A2843">
        <v>955</v>
      </c>
      <c r="B2843" t="s">
        <v>6874</v>
      </c>
      <c r="C2843" t="s">
        <v>6872</v>
      </c>
      <c r="D2843" t="s">
        <v>18</v>
      </c>
      <c r="E2843" t="s">
        <v>6873</v>
      </c>
      <c r="F2843">
        <v>66</v>
      </c>
      <c r="G2843" t="s">
        <v>19</v>
      </c>
      <c r="H2843" t="s">
        <v>20</v>
      </c>
      <c r="I2843" t="s">
        <v>21</v>
      </c>
      <c r="J2843" t="s">
        <v>22</v>
      </c>
      <c r="K2843" t="s">
        <v>22</v>
      </c>
      <c r="L2843" t="s">
        <v>23</v>
      </c>
      <c r="M2843" t="s">
        <v>24</v>
      </c>
      <c r="N2843" s="1">
        <v>29494</v>
      </c>
      <c r="O2843" t="s">
        <v>25</v>
      </c>
      <c r="P2843" s="1">
        <v>43655</v>
      </c>
    </row>
    <row r="2844" spans="1:16" x14ac:dyDescent="0.25">
      <c r="A2844">
        <v>86074</v>
      </c>
      <c r="B2844" t="s">
        <v>6875</v>
      </c>
      <c r="C2844" t="s">
        <v>6869</v>
      </c>
      <c r="D2844" t="s">
        <v>36</v>
      </c>
      <c r="E2844" t="s">
        <v>6870</v>
      </c>
      <c r="F2844">
        <v>85</v>
      </c>
      <c r="G2844" t="s">
        <v>19</v>
      </c>
      <c r="H2844" t="s">
        <v>20</v>
      </c>
      <c r="I2844" t="s">
        <v>21</v>
      </c>
      <c r="J2844" t="s">
        <v>22</v>
      </c>
      <c r="K2844" t="s">
        <v>22</v>
      </c>
      <c r="L2844" t="s">
        <v>23</v>
      </c>
      <c r="M2844" t="s">
        <v>24</v>
      </c>
      <c r="N2844" s="1">
        <v>37847</v>
      </c>
      <c r="O2844" t="s">
        <v>25</v>
      </c>
      <c r="P2844" s="1">
        <v>43655</v>
      </c>
    </row>
    <row r="2845" spans="1:16" x14ac:dyDescent="0.25">
      <c r="A2845">
        <v>156806</v>
      </c>
      <c r="B2845" t="s">
        <v>6876</v>
      </c>
      <c r="C2845" t="s">
        <v>6877</v>
      </c>
      <c r="D2845" t="s">
        <v>36</v>
      </c>
      <c r="E2845" t="s">
        <v>6878</v>
      </c>
      <c r="F2845">
        <v>65</v>
      </c>
      <c r="G2845" t="s">
        <v>33</v>
      </c>
      <c r="H2845" t="s">
        <v>20</v>
      </c>
      <c r="I2845" t="s">
        <v>21</v>
      </c>
      <c r="J2845" t="s">
        <v>40</v>
      </c>
      <c r="K2845" t="s">
        <v>22</v>
      </c>
      <c r="L2845" t="s">
        <v>23</v>
      </c>
      <c r="M2845" t="s">
        <v>24</v>
      </c>
      <c r="N2845" s="1">
        <v>42993</v>
      </c>
      <c r="O2845" t="s">
        <v>25</v>
      </c>
      <c r="P2845" s="1">
        <v>43655</v>
      </c>
    </row>
    <row r="2846" spans="1:16" x14ac:dyDescent="0.25">
      <c r="A2846">
        <v>152913</v>
      </c>
      <c r="B2846" t="s">
        <v>6879</v>
      </c>
      <c r="C2846" t="s">
        <v>6877</v>
      </c>
      <c r="D2846" t="s">
        <v>36</v>
      </c>
      <c r="E2846" t="s">
        <v>6878</v>
      </c>
      <c r="F2846">
        <v>69</v>
      </c>
      <c r="G2846" t="s">
        <v>19</v>
      </c>
      <c r="H2846" t="s">
        <v>20</v>
      </c>
      <c r="I2846" t="s">
        <v>21</v>
      </c>
      <c r="J2846" t="s">
        <v>40</v>
      </c>
      <c r="K2846" t="s">
        <v>22</v>
      </c>
      <c r="L2846" t="s">
        <v>23</v>
      </c>
      <c r="M2846" t="s">
        <v>24</v>
      </c>
      <c r="N2846" s="1">
        <v>42667</v>
      </c>
      <c r="O2846" t="s">
        <v>25</v>
      </c>
      <c r="P2846" s="1">
        <v>43655</v>
      </c>
    </row>
    <row r="2847" spans="1:16" x14ac:dyDescent="0.25">
      <c r="A2847">
        <v>103290</v>
      </c>
      <c r="B2847" t="s">
        <v>6880</v>
      </c>
      <c r="C2847" t="s">
        <v>6881</v>
      </c>
      <c r="D2847" t="s">
        <v>28</v>
      </c>
      <c r="E2847" t="s">
        <v>6882</v>
      </c>
      <c r="F2847">
        <v>79</v>
      </c>
      <c r="G2847" t="s">
        <v>33</v>
      </c>
      <c r="H2847" t="s">
        <v>20</v>
      </c>
      <c r="I2847" t="s">
        <v>21</v>
      </c>
      <c r="J2847" t="s">
        <v>22</v>
      </c>
      <c r="K2847" t="s">
        <v>22</v>
      </c>
      <c r="L2847" t="s">
        <v>23</v>
      </c>
      <c r="M2847" t="s">
        <v>24</v>
      </c>
      <c r="N2847" s="1">
        <v>39136</v>
      </c>
      <c r="O2847" t="s">
        <v>25</v>
      </c>
      <c r="P2847" s="1">
        <v>43655</v>
      </c>
    </row>
    <row r="2848" spans="1:16" x14ac:dyDescent="0.25">
      <c r="A2848">
        <v>103291</v>
      </c>
      <c r="B2848" t="s">
        <v>6883</v>
      </c>
      <c r="C2848" t="s">
        <v>6881</v>
      </c>
      <c r="D2848" t="s">
        <v>28</v>
      </c>
      <c r="E2848" t="s">
        <v>6882</v>
      </c>
      <c r="F2848">
        <v>82</v>
      </c>
      <c r="G2848" t="s">
        <v>19</v>
      </c>
      <c r="H2848" t="s">
        <v>20</v>
      </c>
      <c r="I2848" t="s">
        <v>21</v>
      </c>
      <c r="J2848" t="s">
        <v>22</v>
      </c>
      <c r="K2848" t="s">
        <v>22</v>
      </c>
      <c r="L2848" t="s">
        <v>23</v>
      </c>
      <c r="M2848" t="s">
        <v>24</v>
      </c>
      <c r="N2848" s="1">
        <v>39120</v>
      </c>
      <c r="O2848" t="s">
        <v>25</v>
      </c>
      <c r="P2848" s="1">
        <v>43655</v>
      </c>
    </row>
    <row r="2849" spans="1:16" x14ac:dyDescent="0.25">
      <c r="A2849">
        <v>72849</v>
      </c>
      <c r="B2849" t="s">
        <v>6884</v>
      </c>
      <c r="C2849" t="s">
        <v>6885</v>
      </c>
      <c r="D2849" t="s">
        <v>28</v>
      </c>
      <c r="E2849" t="s">
        <v>6886</v>
      </c>
      <c r="F2849">
        <v>37</v>
      </c>
      <c r="G2849" t="s">
        <v>19</v>
      </c>
      <c r="H2849" t="s">
        <v>20</v>
      </c>
      <c r="I2849" t="s">
        <v>21</v>
      </c>
      <c r="J2849" t="s">
        <v>22</v>
      </c>
      <c r="K2849" t="s">
        <v>22</v>
      </c>
      <c r="L2849" t="s">
        <v>41</v>
      </c>
      <c r="M2849" t="s">
        <v>24</v>
      </c>
      <c r="N2849" s="1">
        <v>36544</v>
      </c>
      <c r="O2849" t="s">
        <v>25</v>
      </c>
      <c r="P2849" s="1">
        <v>43655</v>
      </c>
    </row>
    <row r="2850" spans="1:16" x14ac:dyDescent="0.25">
      <c r="A2850">
        <v>117868</v>
      </c>
      <c r="B2850" t="s">
        <v>6887</v>
      </c>
      <c r="C2850" t="s">
        <v>6888</v>
      </c>
      <c r="D2850" t="s">
        <v>28</v>
      </c>
      <c r="E2850" t="s">
        <v>6889</v>
      </c>
      <c r="F2850">
        <v>64</v>
      </c>
      <c r="G2850" t="s">
        <v>33</v>
      </c>
      <c r="H2850" t="s">
        <v>20</v>
      </c>
      <c r="I2850" t="s">
        <v>21</v>
      </c>
      <c r="J2850" t="s">
        <v>22</v>
      </c>
      <c r="K2850" t="s">
        <v>22</v>
      </c>
      <c r="L2850" t="s">
        <v>23</v>
      </c>
      <c r="M2850" t="s">
        <v>24</v>
      </c>
      <c r="N2850" s="1">
        <v>40064</v>
      </c>
      <c r="O2850" t="s">
        <v>25</v>
      </c>
      <c r="P2850" s="1">
        <v>43655</v>
      </c>
    </row>
    <row r="2851" spans="1:16" x14ac:dyDescent="0.25">
      <c r="A2851">
        <v>164716</v>
      </c>
      <c r="B2851" t="s">
        <v>6890</v>
      </c>
      <c r="C2851" t="s">
        <v>6891</v>
      </c>
      <c r="D2851" t="s">
        <v>28</v>
      </c>
      <c r="E2851" t="s">
        <v>6892</v>
      </c>
      <c r="F2851">
        <v>19</v>
      </c>
      <c r="G2851" t="s">
        <v>19</v>
      </c>
      <c r="H2851" t="s">
        <v>20</v>
      </c>
      <c r="I2851" t="s">
        <v>21</v>
      </c>
      <c r="J2851" t="s">
        <v>22</v>
      </c>
      <c r="K2851" t="s">
        <v>22</v>
      </c>
      <c r="L2851" t="s">
        <v>23</v>
      </c>
      <c r="M2851" t="s">
        <v>24</v>
      </c>
      <c r="N2851" s="1">
        <v>42874</v>
      </c>
      <c r="O2851" t="s">
        <v>25</v>
      </c>
      <c r="P2851" s="1">
        <v>43655</v>
      </c>
    </row>
    <row r="2852" spans="1:16" x14ac:dyDescent="0.25">
      <c r="A2852">
        <v>64713</v>
      </c>
      <c r="B2852" t="s">
        <v>6893</v>
      </c>
      <c r="C2852" t="s">
        <v>6891</v>
      </c>
      <c r="D2852" t="s">
        <v>28</v>
      </c>
      <c r="E2852" t="s">
        <v>6894</v>
      </c>
      <c r="F2852">
        <v>40</v>
      </c>
      <c r="G2852" t="s">
        <v>33</v>
      </c>
      <c r="H2852" t="s">
        <v>20</v>
      </c>
      <c r="I2852" t="s">
        <v>21</v>
      </c>
      <c r="J2852" t="s">
        <v>22</v>
      </c>
      <c r="K2852" t="s">
        <v>22</v>
      </c>
      <c r="L2852" t="s">
        <v>23</v>
      </c>
      <c r="M2852" t="s">
        <v>24</v>
      </c>
      <c r="N2852" s="1">
        <v>35717</v>
      </c>
      <c r="O2852" t="s">
        <v>25</v>
      </c>
      <c r="P2852" s="1">
        <v>43655</v>
      </c>
    </row>
    <row r="2853" spans="1:16" x14ac:dyDescent="0.25">
      <c r="A2853">
        <v>110305</v>
      </c>
      <c r="B2853" t="s">
        <v>6895</v>
      </c>
      <c r="C2853" t="s">
        <v>6896</v>
      </c>
      <c r="D2853" t="s">
        <v>36</v>
      </c>
      <c r="E2853" t="s">
        <v>6897</v>
      </c>
      <c r="F2853">
        <v>74</v>
      </c>
      <c r="G2853" t="s">
        <v>19</v>
      </c>
      <c r="H2853" t="s">
        <v>20</v>
      </c>
      <c r="I2853" t="s">
        <v>39</v>
      </c>
      <c r="J2853" t="s">
        <v>22</v>
      </c>
      <c r="K2853" t="s">
        <v>22</v>
      </c>
      <c r="L2853" t="s">
        <v>41</v>
      </c>
      <c r="M2853" t="s">
        <v>24</v>
      </c>
      <c r="N2853" s="1">
        <v>39652</v>
      </c>
      <c r="O2853" t="s">
        <v>25</v>
      </c>
      <c r="P2853" s="1">
        <v>43655</v>
      </c>
    </row>
    <row r="2854" spans="1:16" x14ac:dyDescent="0.25">
      <c r="A2854">
        <v>110304</v>
      </c>
      <c r="B2854" t="s">
        <v>6898</v>
      </c>
      <c r="C2854" t="s">
        <v>6896</v>
      </c>
      <c r="D2854" t="s">
        <v>36</v>
      </c>
      <c r="E2854" t="s">
        <v>6897</v>
      </c>
      <c r="F2854">
        <v>66</v>
      </c>
      <c r="G2854" t="s">
        <v>33</v>
      </c>
      <c r="H2854" t="s">
        <v>20</v>
      </c>
      <c r="I2854" t="s">
        <v>39</v>
      </c>
      <c r="J2854" t="s">
        <v>22</v>
      </c>
      <c r="K2854" t="s">
        <v>22</v>
      </c>
      <c r="L2854" t="s">
        <v>41</v>
      </c>
      <c r="M2854" t="s">
        <v>24</v>
      </c>
      <c r="N2854" s="1">
        <v>39652</v>
      </c>
      <c r="O2854" t="s">
        <v>25</v>
      </c>
      <c r="P2854" s="1">
        <v>43655</v>
      </c>
    </row>
    <row r="2855" spans="1:16" x14ac:dyDescent="0.25">
      <c r="A2855">
        <v>67945</v>
      </c>
      <c r="B2855" t="s">
        <v>6899</v>
      </c>
      <c r="C2855" t="s">
        <v>6900</v>
      </c>
      <c r="D2855" t="s">
        <v>28</v>
      </c>
      <c r="E2855" t="s">
        <v>6901</v>
      </c>
      <c r="F2855">
        <v>73</v>
      </c>
      <c r="G2855" t="s">
        <v>19</v>
      </c>
      <c r="H2855" t="s">
        <v>20</v>
      </c>
      <c r="I2855" t="s">
        <v>21</v>
      </c>
      <c r="J2855" t="s">
        <v>40</v>
      </c>
      <c r="K2855" t="s">
        <v>22</v>
      </c>
      <c r="L2855" t="s">
        <v>23</v>
      </c>
      <c r="M2855" t="s">
        <v>24</v>
      </c>
      <c r="N2855" s="1">
        <v>36039</v>
      </c>
      <c r="O2855" t="s">
        <v>25</v>
      </c>
      <c r="P2855" s="1">
        <v>43655</v>
      </c>
    </row>
    <row r="2856" spans="1:16" x14ac:dyDescent="0.25">
      <c r="A2856">
        <v>89049</v>
      </c>
      <c r="B2856" t="s">
        <v>6902</v>
      </c>
      <c r="C2856" t="s">
        <v>6903</v>
      </c>
      <c r="D2856" t="s">
        <v>18</v>
      </c>
      <c r="E2856" t="s">
        <v>6904</v>
      </c>
      <c r="F2856">
        <v>73</v>
      </c>
      <c r="G2856" t="s">
        <v>19</v>
      </c>
      <c r="H2856" t="s">
        <v>20</v>
      </c>
      <c r="I2856" t="s">
        <v>21</v>
      </c>
      <c r="J2856" t="s">
        <v>22</v>
      </c>
      <c r="K2856" t="s">
        <v>22</v>
      </c>
      <c r="L2856" t="s">
        <v>194</v>
      </c>
      <c r="M2856" t="s">
        <v>24</v>
      </c>
      <c r="N2856" s="1">
        <v>38103</v>
      </c>
      <c r="O2856" t="s">
        <v>25</v>
      </c>
      <c r="P2856" s="1">
        <v>43655</v>
      </c>
    </row>
    <row r="2857" spans="1:16" x14ac:dyDescent="0.25">
      <c r="A2857">
        <v>77643</v>
      </c>
      <c r="B2857" t="s">
        <v>6905</v>
      </c>
      <c r="C2857" t="s">
        <v>6903</v>
      </c>
      <c r="D2857" t="s">
        <v>18</v>
      </c>
      <c r="E2857" t="s">
        <v>6906</v>
      </c>
      <c r="F2857">
        <v>72</v>
      </c>
      <c r="G2857" t="s">
        <v>33</v>
      </c>
      <c r="H2857" t="s">
        <v>20</v>
      </c>
      <c r="I2857" t="s">
        <v>21</v>
      </c>
      <c r="J2857" t="s">
        <v>22</v>
      </c>
      <c r="K2857" t="s">
        <v>22</v>
      </c>
      <c r="L2857" t="s">
        <v>23</v>
      </c>
      <c r="M2857" t="s">
        <v>24</v>
      </c>
      <c r="N2857" s="1">
        <v>36861</v>
      </c>
      <c r="O2857" t="s">
        <v>25</v>
      </c>
      <c r="P2857" s="1">
        <v>43655</v>
      </c>
    </row>
    <row r="2858" spans="1:16" x14ac:dyDescent="0.25">
      <c r="A2858">
        <v>80908</v>
      </c>
      <c r="B2858" t="s">
        <v>6907</v>
      </c>
      <c r="C2858" t="s">
        <v>6908</v>
      </c>
      <c r="D2858" t="s">
        <v>28</v>
      </c>
      <c r="E2858" t="s">
        <v>6909</v>
      </c>
      <c r="F2858">
        <v>74</v>
      </c>
      <c r="G2858" t="s">
        <v>33</v>
      </c>
      <c r="H2858" t="s">
        <v>20</v>
      </c>
      <c r="I2858" t="s">
        <v>39</v>
      </c>
      <c r="J2858" t="s">
        <v>22</v>
      </c>
      <c r="K2858" t="s">
        <v>22</v>
      </c>
      <c r="L2858" t="s">
        <v>41</v>
      </c>
      <c r="M2858" t="s">
        <v>24</v>
      </c>
      <c r="N2858" s="1">
        <v>37274</v>
      </c>
      <c r="O2858" t="s">
        <v>25</v>
      </c>
      <c r="P2858" s="1">
        <v>43655</v>
      </c>
    </row>
    <row r="2859" spans="1:16" x14ac:dyDescent="0.25">
      <c r="A2859">
        <v>80909</v>
      </c>
      <c r="B2859" t="s">
        <v>6910</v>
      </c>
      <c r="C2859" t="s">
        <v>6908</v>
      </c>
      <c r="D2859" t="s">
        <v>28</v>
      </c>
      <c r="E2859" t="s">
        <v>6909</v>
      </c>
      <c r="F2859">
        <v>72</v>
      </c>
      <c r="G2859" t="s">
        <v>19</v>
      </c>
      <c r="H2859" t="s">
        <v>20</v>
      </c>
      <c r="I2859" t="s">
        <v>39</v>
      </c>
      <c r="J2859" t="s">
        <v>22</v>
      </c>
      <c r="K2859" t="s">
        <v>22</v>
      </c>
      <c r="L2859" t="s">
        <v>41</v>
      </c>
      <c r="M2859" t="s">
        <v>24</v>
      </c>
      <c r="N2859" s="1">
        <v>37274</v>
      </c>
      <c r="O2859" t="s">
        <v>25</v>
      </c>
      <c r="P2859" s="1">
        <v>43655</v>
      </c>
    </row>
    <row r="2860" spans="1:16" x14ac:dyDescent="0.25">
      <c r="A2860">
        <v>121840</v>
      </c>
      <c r="B2860" t="s">
        <v>6911</v>
      </c>
      <c r="C2860" t="s">
        <v>6912</v>
      </c>
      <c r="D2860" t="s">
        <v>28</v>
      </c>
      <c r="E2860" t="s">
        <v>6913</v>
      </c>
      <c r="F2860">
        <v>71</v>
      </c>
      <c r="G2860" t="s">
        <v>19</v>
      </c>
      <c r="H2860" t="s">
        <v>20</v>
      </c>
      <c r="I2860" t="s">
        <v>21</v>
      </c>
      <c r="J2860" t="s">
        <v>40</v>
      </c>
      <c r="K2860" t="s">
        <v>22</v>
      </c>
      <c r="L2860" t="s">
        <v>41</v>
      </c>
      <c r="M2860" t="s">
        <v>24</v>
      </c>
      <c r="N2860" s="1">
        <v>40491</v>
      </c>
      <c r="O2860" t="s">
        <v>25</v>
      </c>
      <c r="P2860" s="1">
        <v>43655</v>
      </c>
    </row>
    <row r="2861" spans="1:16" x14ac:dyDescent="0.25">
      <c r="A2861">
        <v>49389</v>
      </c>
      <c r="B2861" t="s">
        <v>6914</v>
      </c>
      <c r="C2861" t="s">
        <v>6915</v>
      </c>
      <c r="D2861" t="s">
        <v>28</v>
      </c>
      <c r="E2861" t="s">
        <v>6916</v>
      </c>
      <c r="F2861">
        <v>73</v>
      </c>
      <c r="G2861" t="s">
        <v>19</v>
      </c>
      <c r="H2861" t="s">
        <v>20</v>
      </c>
      <c r="I2861" t="s">
        <v>21</v>
      </c>
      <c r="J2861" t="s">
        <v>40</v>
      </c>
      <c r="K2861" t="s">
        <v>22</v>
      </c>
      <c r="L2861" t="s">
        <v>41</v>
      </c>
      <c r="M2861" t="s">
        <v>24</v>
      </c>
      <c r="N2861" s="1">
        <v>34325</v>
      </c>
      <c r="O2861" t="s">
        <v>25</v>
      </c>
      <c r="P2861" s="1">
        <v>43655</v>
      </c>
    </row>
    <row r="2862" spans="1:16" x14ac:dyDescent="0.25">
      <c r="A2862">
        <v>92943</v>
      </c>
      <c r="B2862" t="s">
        <v>6917</v>
      </c>
      <c r="C2862" t="s">
        <v>6918</v>
      </c>
      <c r="D2862" t="s">
        <v>36</v>
      </c>
      <c r="F2862">
        <v>64</v>
      </c>
      <c r="G2862" t="s">
        <v>33</v>
      </c>
      <c r="H2862" t="s">
        <v>20</v>
      </c>
      <c r="I2862" t="s">
        <v>21</v>
      </c>
      <c r="J2862" t="s">
        <v>40</v>
      </c>
      <c r="K2862" t="s">
        <v>22</v>
      </c>
      <c r="L2862" t="s">
        <v>41</v>
      </c>
      <c r="M2862" t="s">
        <v>24</v>
      </c>
      <c r="N2862" s="1">
        <v>38258</v>
      </c>
      <c r="O2862" t="s">
        <v>25</v>
      </c>
      <c r="P2862" s="1">
        <v>43655</v>
      </c>
    </row>
    <row r="2863" spans="1:16" x14ac:dyDescent="0.25">
      <c r="A2863">
        <v>121461</v>
      </c>
      <c r="B2863" t="s">
        <v>6919</v>
      </c>
      <c r="C2863" t="s">
        <v>6918</v>
      </c>
      <c r="D2863" t="s">
        <v>36</v>
      </c>
      <c r="F2863">
        <v>71</v>
      </c>
      <c r="G2863" t="s">
        <v>19</v>
      </c>
      <c r="H2863" t="s">
        <v>20</v>
      </c>
      <c r="I2863" t="s">
        <v>21</v>
      </c>
      <c r="J2863" t="s">
        <v>40</v>
      </c>
      <c r="K2863" t="s">
        <v>22</v>
      </c>
      <c r="L2863" t="s">
        <v>41</v>
      </c>
      <c r="M2863" t="s">
        <v>24</v>
      </c>
      <c r="N2863" s="1">
        <v>40476</v>
      </c>
      <c r="O2863" t="s">
        <v>25</v>
      </c>
      <c r="P2863" s="1">
        <v>43655</v>
      </c>
    </row>
    <row r="2864" spans="1:16" x14ac:dyDescent="0.25">
      <c r="A2864">
        <v>59242</v>
      </c>
      <c r="B2864" t="s">
        <v>6920</v>
      </c>
      <c r="C2864" t="s">
        <v>6915</v>
      </c>
      <c r="D2864" t="s">
        <v>28</v>
      </c>
      <c r="E2864" t="s">
        <v>6916</v>
      </c>
      <c r="F2864">
        <v>63</v>
      </c>
      <c r="G2864" t="s">
        <v>33</v>
      </c>
      <c r="H2864" t="s">
        <v>20</v>
      </c>
      <c r="I2864" t="s">
        <v>21</v>
      </c>
      <c r="J2864" t="s">
        <v>22</v>
      </c>
      <c r="K2864" t="s">
        <v>22</v>
      </c>
      <c r="L2864" t="s">
        <v>41</v>
      </c>
      <c r="M2864" t="s">
        <v>24</v>
      </c>
      <c r="N2864" s="1">
        <v>35304</v>
      </c>
      <c r="O2864" t="s">
        <v>25</v>
      </c>
      <c r="P2864" s="1">
        <v>43655</v>
      </c>
    </row>
    <row r="2865" spans="1:16" x14ac:dyDescent="0.25">
      <c r="A2865">
        <v>23090</v>
      </c>
      <c r="B2865" t="s">
        <v>6921</v>
      </c>
      <c r="C2865" t="s">
        <v>6922</v>
      </c>
      <c r="D2865" t="s">
        <v>36</v>
      </c>
      <c r="E2865" t="s">
        <v>6923</v>
      </c>
      <c r="F2865">
        <v>74</v>
      </c>
      <c r="G2865" t="s">
        <v>33</v>
      </c>
      <c r="H2865" t="s">
        <v>20</v>
      </c>
      <c r="I2865" t="s">
        <v>21</v>
      </c>
      <c r="J2865" t="s">
        <v>22</v>
      </c>
      <c r="K2865" t="s">
        <v>22</v>
      </c>
      <c r="L2865" t="s">
        <v>23</v>
      </c>
      <c r="M2865" t="s">
        <v>24</v>
      </c>
      <c r="N2865" s="1">
        <v>29472</v>
      </c>
      <c r="O2865" t="s">
        <v>25</v>
      </c>
      <c r="P2865" s="1">
        <v>43655</v>
      </c>
    </row>
    <row r="2866" spans="1:16" x14ac:dyDescent="0.25">
      <c r="A2866">
        <v>156870</v>
      </c>
      <c r="B2866" t="s">
        <v>6924</v>
      </c>
      <c r="C2866" t="s">
        <v>6925</v>
      </c>
      <c r="D2866" t="s">
        <v>36</v>
      </c>
      <c r="E2866" t="s">
        <v>6926</v>
      </c>
      <c r="F2866">
        <v>20</v>
      </c>
      <c r="G2866" t="s">
        <v>19</v>
      </c>
      <c r="H2866" t="s">
        <v>20</v>
      </c>
      <c r="I2866" t="s">
        <v>21</v>
      </c>
      <c r="J2866" t="s">
        <v>40</v>
      </c>
      <c r="K2866" t="s">
        <v>22</v>
      </c>
      <c r="L2866" t="s">
        <v>23</v>
      </c>
      <c r="M2866" t="s">
        <v>24</v>
      </c>
      <c r="N2866" s="1">
        <v>42605</v>
      </c>
      <c r="O2866" t="s">
        <v>25</v>
      </c>
      <c r="P2866" s="1">
        <v>43655</v>
      </c>
    </row>
    <row r="2867" spans="1:16" x14ac:dyDescent="0.25">
      <c r="A2867">
        <v>145289</v>
      </c>
      <c r="B2867" t="s">
        <v>6927</v>
      </c>
      <c r="C2867" t="s">
        <v>6925</v>
      </c>
      <c r="D2867" t="s">
        <v>36</v>
      </c>
      <c r="E2867" t="s">
        <v>6928</v>
      </c>
      <c r="F2867">
        <v>22</v>
      </c>
      <c r="G2867" t="s">
        <v>19</v>
      </c>
      <c r="H2867" t="s">
        <v>20</v>
      </c>
      <c r="I2867" t="s">
        <v>21</v>
      </c>
      <c r="J2867" t="s">
        <v>40</v>
      </c>
      <c r="K2867" t="s">
        <v>22</v>
      </c>
      <c r="L2867" t="s">
        <v>23</v>
      </c>
      <c r="M2867" t="s">
        <v>24</v>
      </c>
      <c r="N2867" s="1">
        <v>42376</v>
      </c>
      <c r="O2867" t="s">
        <v>25</v>
      </c>
      <c r="P2867" s="1">
        <v>43655</v>
      </c>
    </row>
    <row r="2868" spans="1:16" x14ac:dyDescent="0.25">
      <c r="A2868">
        <v>58212</v>
      </c>
      <c r="B2868" t="s">
        <v>6929</v>
      </c>
      <c r="C2868" t="s">
        <v>6930</v>
      </c>
      <c r="D2868" t="s">
        <v>48</v>
      </c>
      <c r="E2868" t="s">
        <v>6931</v>
      </c>
      <c r="F2868">
        <v>64</v>
      </c>
      <c r="G2868" t="s">
        <v>19</v>
      </c>
      <c r="H2868" t="s">
        <v>20</v>
      </c>
      <c r="I2868" t="s">
        <v>21</v>
      </c>
      <c r="J2868" t="s">
        <v>40</v>
      </c>
      <c r="K2868" t="s">
        <v>22</v>
      </c>
      <c r="L2868" t="s">
        <v>23</v>
      </c>
      <c r="M2868" t="s">
        <v>24</v>
      </c>
      <c r="N2868" s="1">
        <v>35215</v>
      </c>
      <c r="O2868" t="s">
        <v>25</v>
      </c>
      <c r="P2868" s="1">
        <v>43655</v>
      </c>
    </row>
    <row r="2869" spans="1:16" x14ac:dyDescent="0.25">
      <c r="A2869">
        <v>58368</v>
      </c>
      <c r="B2869" t="s">
        <v>6932</v>
      </c>
      <c r="C2869" t="s">
        <v>6930</v>
      </c>
      <c r="D2869" t="s">
        <v>48</v>
      </c>
      <c r="E2869" t="s">
        <v>6931</v>
      </c>
      <c r="F2869">
        <v>63</v>
      </c>
      <c r="G2869" t="s">
        <v>33</v>
      </c>
      <c r="H2869" t="s">
        <v>20</v>
      </c>
      <c r="I2869" t="s">
        <v>21</v>
      </c>
      <c r="J2869" t="s">
        <v>22</v>
      </c>
      <c r="K2869" t="s">
        <v>22</v>
      </c>
      <c r="L2869" t="s">
        <v>23</v>
      </c>
      <c r="M2869" t="s">
        <v>24</v>
      </c>
      <c r="N2869" s="1">
        <v>35229</v>
      </c>
      <c r="O2869" t="s">
        <v>25</v>
      </c>
      <c r="P2869" s="1">
        <v>43655</v>
      </c>
    </row>
    <row r="2870" spans="1:16" x14ac:dyDescent="0.25">
      <c r="A2870">
        <v>27010</v>
      </c>
      <c r="B2870" t="s">
        <v>6933</v>
      </c>
      <c r="C2870" t="s">
        <v>6934</v>
      </c>
      <c r="D2870" t="s">
        <v>28</v>
      </c>
      <c r="E2870" t="s">
        <v>6935</v>
      </c>
      <c r="F2870">
        <v>84</v>
      </c>
      <c r="G2870" t="s">
        <v>19</v>
      </c>
      <c r="H2870" t="s">
        <v>38</v>
      </c>
      <c r="I2870" t="s">
        <v>21</v>
      </c>
      <c r="J2870" t="s">
        <v>40</v>
      </c>
      <c r="K2870" t="s">
        <v>22</v>
      </c>
      <c r="L2870" t="s">
        <v>194</v>
      </c>
      <c r="M2870" t="s">
        <v>24</v>
      </c>
      <c r="N2870" s="1">
        <v>27989</v>
      </c>
      <c r="O2870" t="s">
        <v>25</v>
      </c>
      <c r="P2870" s="1">
        <v>43655</v>
      </c>
    </row>
    <row r="2871" spans="1:16" x14ac:dyDescent="0.25">
      <c r="A2871">
        <v>53542</v>
      </c>
      <c r="B2871" t="s">
        <v>6936</v>
      </c>
      <c r="C2871" t="s">
        <v>6937</v>
      </c>
      <c r="D2871" t="s">
        <v>28</v>
      </c>
      <c r="E2871" t="s">
        <v>6938</v>
      </c>
      <c r="F2871">
        <v>77</v>
      </c>
      <c r="G2871" t="s">
        <v>33</v>
      </c>
      <c r="H2871" t="s">
        <v>20</v>
      </c>
      <c r="I2871" t="s">
        <v>21</v>
      </c>
      <c r="J2871" t="s">
        <v>22</v>
      </c>
      <c r="K2871" t="s">
        <v>22</v>
      </c>
      <c r="L2871" t="s">
        <v>23</v>
      </c>
      <c r="M2871" t="s">
        <v>24</v>
      </c>
      <c r="N2871" s="1">
        <v>34852</v>
      </c>
      <c r="O2871" t="s">
        <v>25</v>
      </c>
      <c r="P2871" s="1">
        <v>43655</v>
      </c>
    </row>
    <row r="2872" spans="1:16" x14ac:dyDescent="0.25">
      <c r="A2872">
        <v>17192</v>
      </c>
      <c r="B2872" t="s">
        <v>6939</v>
      </c>
      <c r="C2872" t="s">
        <v>6940</v>
      </c>
      <c r="D2872" t="s">
        <v>28</v>
      </c>
      <c r="E2872" t="s">
        <v>6941</v>
      </c>
      <c r="F2872">
        <v>82</v>
      </c>
      <c r="G2872" t="s">
        <v>33</v>
      </c>
      <c r="H2872" t="s">
        <v>20</v>
      </c>
      <c r="I2872" t="s">
        <v>21</v>
      </c>
      <c r="J2872" t="s">
        <v>22</v>
      </c>
      <c r="K2872" t="s">
        <v>22</v>
      </c>
      <c r="L2872" t="s">
        <v>23</v>
      </c>
      <c r="M2872" t="s">
        <v>24</v>
      </c>
      <c r="N2872" s="1">
        <v>25595</v>
      </c>
      <c r="O2872" t="s">
        <v>25</v>
      </c>
      <c r="P2872" s="1">
        <v>43655</v>
      </c>
    </row>
    <row r="2873" spans="1:16" x14ac:dyDescent="0.25">
      <c r="A2873">
        <v>17195</v>
      </c>
      <c r="B2873" t="s">
        <v>6942</v>
      </c>
      <c r="C2873" t="s">
        <v>6940</v>
      </c>
      <c r="D2873" t="s">
        <v>28</v>
      </c>
      <c r="E2873" t="s">
        <v>6941</v>
      </c>
      <c r="F2873">
        <v>82</v>
      </c>
      <c r="G2873" t="s">
        <v>19</v>
      </c>
      <c r="H2873" t="s">
        <v>20</v>
      </c>
      <c r="I2873" t="s">
        <v>21</v>
      </c>
      <c r="J2873" t="s">
        <v>22</v>
      </c>
      <c r="K2873" t="s">
        <v>22</v>
      </c>
      <c r="L2873" t="s">
        <v>23</v>
      </c>
      <c r="M2873" t="s">
        <v>24</v>
      </c>
      <c r="N2873" s="1">
        <v>26581</v>
      </c>
      <c r="O2873" t="s">
        <v>25</v>
      </c>
      <c r="P2873" s="1">
        <v>43655</v>
      </c>
    </row>
    <row r="2874" spans="1:16" x14ac:dyDescent="0.25">
      <c r="A2874">
        <v>150524</v>
      </c>
      <c r="B2874" t="s">
        <v>6943</v>
      </c>
      <c r="C2874" t="s">
        <v>6944</v>
      </c>
      <c r="D2874" t="s">
        <v>48</v>
      </c>
      <c r="F2874">
        <v>53</v>
      </c>
      <c r="G2874" t="s">
        <v>33</v>
      </c>
      <c r="H2874" t="s">
        <v>20</v>
      </c>
      <c r="I2874" t="s">
        <v>21</v>
      </c>
      <c r="J2874" t="s">
        <v>22</v>
      </c>
      <c r="K2874" t="s">
        <v>22</v>
      </c>
      <c r="L2874" t="s">
        <v>23</v>
      </c>
      <c r="M2874" t="s">
        <v>24</v>
      </c>
      <c r="N2874" s="1">
        <v>42643</v>
      </c>
      <c r="O2874" t="s">
        <v>25</v>
      </c>
      <c r="P2874" s="1">
        <v>43655</v>
      </c>
    </row>
    <row r="2875" spans="1:16" x14ac:dyDescent="0.25">
      <c r="A2875">
        <v>52686</v>
      </c>
      <c r="B2875" t="s">
        <v>6945</v>
      </c>
      <c r="C2875" t="s">
        <v>6946</v>
      </c>
      <c r="D2875" t="s">
        <v>28</v>
      </c>
      <c r="E2875" t="s">
        <v>6947</v>
      </c>
      <c r="F2875">
        <v>55</v>
      </c>
      <c r="G2875" t="s">
        <v>33</v>
      </c>
      <c r="H2875" t="s">
        <v>20</v>
      </c>
      <c r="I2875" t="s">
        <v>21</v>
      </c>
      <c r="J2875" t="s">
        <v>22</v>
      </c>
      <c r="K2875" t="s">
        <v>22</v>
      </c>
      <c r="L2875" t="s">
        <v>23</v>
      </c>
      <c r="M2875" t="s">
        <v>24</v>
      </c>
      <c r="N2875" s="1">
        <v>34759</v>
      </c>
      <c r="O2875" t="s">
        <v>25</v>
      </c>
      <c r="P2875" s="1">
        <v>43655</v>
      </c>
    </row>
    <row r="2876" spans="1:16" x14ac:dyDescent="0.25">
      <c r="A2876">
        <v>52685</v>
      </c>
      <c r="B2876" t="s">
        <v>6948</v>
      </c>
      <c r="C2876" t="s">
        <v>6946</v>
      </c>
      <c r="D2876" t="s">
        <v>28</v>
      </c>
      <c r="E2876" t="s">
        <v>6949</v>
      </c>
      <c r="F2876">
        <v>58</v>
      </c>
      <c r="G2876" t="s">
        <v>19</v>
      </c>
      <c r="H2876" t="s">
        <v>20</v>
      </c>
      <c r="I2876" t="s">
        <v>21</v>
      </c>
      <c r="J2876" t="s">
        <v>22</v>
      </c>
      <c r="K2876" t="s">
        <v>22</v>
      </c>
      <c r="L2876" t="s">
        <v>23</v>
      </c>
      <c r="M2876" t="s">
        <v>24</v>
      </c>
      <c r="N2876" s="1">
        <v>34759</v>
      </c>
      <c r="O2876" t="s">
        <v>25</v>
      </c>
      <c r="P2876" s="1">
        <v>43655</v>
      </c>
    </row>
    <row r="2877" spans="1:16" x14ac:dyDescent="0.25">
      <c r="A2877">
        <v>7804</v>
      </c>
      <c r="B2877" t="s">
        <v>6950</v>
      </c>
      <c r="C2877" t="s">
        <v>6951</v>
      </c>
      <c r="D2877" t="s">
        <v>28</v>
      </c>
      <c r="E2877" t="s">
        <v>6952</v>
      </c>
      <c r="F2877">
        <v>71</v>
      </c>
      <c r="G2877" t="s">
        <v>33</v>
      </c>
      <c r="H2877" t="s">
        <v>20</v>
      </c>
      <c r="I2877" t="s">
        <v>21</v>
      </c>
      <c r="J2877" t="s">
        <v>22</v>
      </c>
      <c r="K2877" t="s">
        <v>22</v>
      </c>
      <c r="L2877" t="s">
        <v>41</v>
      </c>
      <c r="M2877" t="s">
        <v>24</v>
      </c>
      <c r="N2877" s="1">
        <v>30470</v>
      </c>
      <c r="O2877" t="s">
        <v>25</v>
      </c>
      <c r="P2877" s="1">
        <v>43655</v>
      </c>
    </row>
    <row r="2878" spans="1:16" x14ac:dyDescent="0.25">
      <c r="A2878">
        <v>26555</v>
      </c>
      <c r="B2878" t="s">
        <v>6953</v>
      </c>
      <c r="C2878" t="s">
        <v>6954</v>
      </c>
      <c r="D2878" t="s">
        <v>28</v>
      </c>
      <c r="E2878" t="s">
        <v>6955</v>
      </c>
      <c r="F2878">
        <v>73</v>
      </c>
      <c r="G2878" t="s">
        <v>33</v>
      </c>
      <c r="H2878" t="s">
        <v>20</v>
      </c>
      <c r="I2878" t="s">
        <v>21</v>
      </c>
      <c r="J2878" t="s">
        <v>22</v>
      </c>
      <c r="K2878" t="s">
        <v>22</v>
      </c>
      <c r="L2878" t="s">
        <v>41</v>
      </c>
      <c r="M2878" t="s">
        <v>24</v>
      </c>
      <c r="N2878" s="1">
        <v>29497</v>
      </c>
      <c r="O2878" t="s">
        <v>25</v>
      </c>
      <c r="P2878" s="1">
        <v>43655</v>
      </c>
    </row>
    <row r="2879" spans="1:16" x14ac:dyDescent="0.25">
      <c r="A2879">
        <v>28745</v>
      </c>
      <c r="B2879" t="s">
        <v>6956</v>
      </c>
      <c r="C2879" t="s">
        <v>6957</v>
      </c>
      <c r="D2879" t="s">
        <v>36</v>
      </c>
      <c r="E2879" t="s">
        <v>6958</v>
      </c>
      <c r="F2879">
        <v>72</v>
      </c>
      <c r="G2879" t="s">
        <v>33</v>
      </c>
      <c r="H2879" t="s">
        <v>20</v>
      </c>
      <c r="I2879" t="s">
        <v>21</v>
      </c>
      <c r="J2879" t="s">
        <v>22</v>
      </c>
      <c r="K2879" t="s">
        <v>22</v>
      </c>
      <c r="L2879" t="s">
        <v>23</v>
      </c>
      <c r="M2879" t="s">
        <v>24</v>
      </c>
      <c r="N2879" s="1">
        <v>31504</v>
      </c>
      <c r="O2879" t="s">
        <v>25</v>
      </c>
      <c r="P2879" s="1">
        <v>43655</v>
      </c>
    </row>
    <row r="2880" spans="1:16" x14ac:dyDescent="0.25">
      <c r="A2880">
        <v>26084</v>
      </c>
      <c r="B2880" t="s">
        <v>6959</v>
      </c>
      <c r="C2880" t="s">
        <v>6960</v>
      </c>
      <c r="D2880" t="s">
        <v>48</v>
      </c>
      <c r="E2880" t="s">
        <v>6961</v>
      </c>
      <c r="F2880">
        <v>61</v>
      </c>
      <c r="G2880" t="s">
        <v>19</v>
      </c>
      <c r="H2880" t="s">
        <v>20</v>
      </c>
      <c r="I2880" t="s">
        <v>21</v>
      </c>
      <c r="J2880" t="s">
        <v>22</v>
      </c>
      <c r="K2880" t="s">
        <v>22</v>
      </c>
      <c r="L2880" t="s">
        <v>41</v>
      </c>
      <c r="M2880" t="s">
        <v>24</v>
      </c>
      <c r="N2880" s="1">
        <v>30753</v>
      </c>
      <c r="O2880" t="s">
        <v>25</v>
      </c>
      <c r="P2880" s="1">
        <v>43655</v>
      </c>
    </row>
    <row r="2881" spans="1:16" x14ac:dyDescent="0.25">
      <c r="A2881">
        <v>7805</v>
      </c>
      <c r="B2881" t="s">
        <v>6962</v>
      </c>
      <c r="C2881" t="s">
        <v>6963</v>
      </c>
      <c r="D2881" t="s">
        <v>36</v>
      </c>
      <c r="E2881" t="s">
        <v>6964</v>
      </c>
      <c r="F2881">
        <v>72</v>
      </c>
      <c r="G2881" t="s">
        <v>19</v>
      </c>
      <c r="H2881" t="s">
        <v>20</v>
      </c>
      <c r="I2881" t="s">
        <v>21</v>
      </c>
      <c r="J2881" t="s">
        <v>22</v>
      </c>
      <c r="K2881" t="s">
        <v>22</v>
      </c>
      <c r="L2881" t="s">
        <v>23</v>
      </c>
      <c r="M2881" t="s">
        <v>24</v>
      </c>
      <c r="N2881" s="1">
        <v>26579</v>
      </c>
      <c r="O2881" t="s">
        <v>25</v>
      </c>
      <c r="P2881" s="1">
        <v>43655</v>
      </c>
    </row>
    <row r="2882" spans="1:16" x14ac:dyDescent="0.25">
      <c r="A2882">
        <v>26556</v>
      </c>
      <c r="B2882" t="s">
        <v>6965</v>
      </c>
      <c r="C2882" t="s">
        <v>6954</v>
      </c>
      <c r="D2882" t="s">
        <v>28</v>
      </c>
      <c r="E2882" t="s">
        <v>6955</v>
      </c>
      <c r="F2882">
        <v>76</v>
      </c>
      <c r="G2882" t="s">
        <v>19</v>
      </c>
      <c r="H2882" t="s">
        <v>20</v>
      </c>
      <c r="I2882" t="s">
        <v>21</v>
      </c>
      <c r="J2882" t="s">
        <v>22</v>
      </c>
      <c r="K2882" t="s">
        <v>22</v>
      </c>
      <c r="L2882" t="s">
        <v>41</v>
      </c>
      <c r="M2882" t="s">
        <v>24</v>
      </c>
      <c r="N2882" s="1">
        <v>29410</v>
      </c>
      <c r="O2882" t="s">
        <v>25</v>
      </c>
      <c r="P2882" s="1">
        <v>43655</v>
      </c>
    </row>
    <row r="2883" spans="1:16" x14ac:dyDescent="0.25">
      <c r="A2883">
        <v>138572</v>
      </c>
      <c r="B2883" t="s">
        <v>6966</v>
      </c>
      <c r="C2883" t="s">
        <v>6967</v>
      </c>
      <c r="D2883" t="s">
        <v>36</v>
      </c>
      <c r="E2883" t="s">
        <v>6968</v>
      </c>
      <c r="F2883">
        <v>66</v>
      </c>
      <c r="G2883" t="s">
        <v>19</v>
      </c>
      <c r="H2883" t="s">
        <v>20</v>
      </c>
      <c r="I2883" t="s">
        <v>21</v>
      </c>
      <c r="J2883" t="s">
        <v>22</v>
      </c>
      <c r="K2883" t="s">
        <v>22</v>
      </c>
      <c r="L2883" t="s">
        <v>41</v>
      </c>
      <c r="M2883" t="s">
        <v>24</v>
      </c>
      <c r="N2883" s="1">
        <v>41736</v>
      </c>
      <c r="O2883" t="s">
        <v>25</v>
      </c>
      <c r="P2883" s="1">
        <v>43655</v>
      </c>
    </row>
    <row r="2884" spans="1:16" x14ac:dyDescent="0.25">
      <c r="A2884">
        <v>149264</v>
      </c>
      <c r="B2884" t="s">
        <v>6969</v>
      </c>
      <c r="C2884" t="s">
        <v>6970</v>
      </c>
      <c r="D2884" t="s">
        <v>28</v>
      </c>
      <c r="E2884" t="s">
        <v>6971</v>
      </c>
      <c r="F2884">
        <v>34</v>
      </c>
      <c r="G2884" t="s">
        <v>33</v>
      </c>
      <c r="H2884" t="s">
        <v>20</v>
      </c>
      <c r="I2884" t="s">
        <v>21</v>
      </c>
      <c r="J2884" t="s">
        <v>22</v>
      </c>
      <c r="K2884" t="s">
        <v>22</v>
      </c>
      <c r="L2884" t="s">
        <v>41</v>
      </c>
      <c r="M2884" t="s">
        <v>24</v>
      </c>
      <c r="N2884" s="1">
        <v>42591</v>
      </c>
      <c r="O2884" t="s">
        <v>25</v>
      </c>
      <c r="P2884" s="1">
        <v>43655</v>
      </c>
    </row>
    <row r="2885" spans="1:16" x14ac:dyDescent="0.25">
      <c r="A2885">
        <v>20979</v>
      </c>
      <c r="B2885" t="s">
        <v>6972</v>
      </c>
      <c r="C2885" t="s">
        <v>6973</v>
      </c>
      <c r="D2885" t="s">
        <v>28</v>
      </c>
      <c r="E2885" t="s">
        <v>6974</v>
      </c>
      <c r="F2885">
        <v>75</v>
      </c>
      <c r="G2885" t="s">
        <v>19</v>
      </c>
      <c r="H2885" t="s">
        <v>20</v>
      </c>
      <c r="I2885" t="s">
        <v>21</v>
      </c>
      <c r="J2885" t="s">
        <v>22</v>
      </c>
      <c r="K2885" t="s">
        <v>22</v>
      </c>
      <c r="L2885" t="s">
        <v>23</v>
      </c>
      <c r="M2885" t="s">
        <v>24</v>
      </c>
      <c r="N2885" s="1">
        <v>26898</v>
      </c>
      <c r="O2885" t="s">
        <v>25</v>
      </c>
      <c r="P2885" s="1">
        <v>43655</v>
      </c>
    </row>
    <row r="2886" spans="1:16" x14ac:dyDescent="0.25">
      <c r="A2886">
        <v>35646</v>
      </c>
      <c r="B2886" t="s">
        <v>6975</v>
      </c>
      <c r="C2886" t="s">
        <v>6976</v>
      </c>
      <c r="D2886" t="s">
        <v>36</v>
      </c>
      <c r="E2886" t="s">
        <v>6977</v>
      </c>
      <c r="F2886">
        <v>54</v>
      </c>
      <c r="G2886" t="s">
        <v>33</v>
      </c>
      <c r="H2886" t="s">
        <v>20</v>
      </c>
      <c r="I2886" t="s">
        <v>21</v>
      </c>
      <c r="J2886" t="s">
        <v>22</v>
      </c>
      <c r="K2886" t="s">
        <v>22</v>
      </c>
      <c r="L2886" t="s">
        <v>23</v>
      </c>
      <c r="M2886" t="s">
        <v>24</v>
      </c>
      <c r="N2886" s="1">
        <v>32646</v>
      </c>
      <c r="O2886" t="s">
        <v>25</v>
      </c>
      <c r="P2886" s="1">
        <v>43655</v>
      </c>
    </row>
    <row r="2887" spans="1:16" x14ac:dyDescent="0.25">
      <c r="A2887">
        <v>86892</v>
      </c>
      <c r="B2887" t="s">
        <v>6978</v>
      </c>
      <c r="C2887" t="s">
        <v>6979</v>
      </c>
      <c r="D2887" t="s">
        <v>48</v>
      </c>
      <c r="F2887">
        <v>34</v>
      </c>
      <c r="G2887" t="s">
        <v>19</v>
      </c>
      <c r="H2887" t="s">
        <v>20</v>
      </c>
      <c r="I2887" t="s">
        <v>21</v>
      </c>
      <c r="J2887" t="s">
        <v>22</v>
      </c>
      <c r="K2887" t="s">
        <v>22</v>
      </c>
      <c r="L2887" t="s">
        <v>23</v>
      </c>
      <c r="M2887" t="s">
        <v>24</v>
      </c>
      <c r="N2887" s="1">
        <v>37929</v>
      </c>
      <c r="O2887" t="s">
        <v>25</v>
      </c>
      <c r="P2887" s="1">
        <v>43655</v>
      </c>
    </row>
    <row r="2888" spans="1:16" x14ac:dyDescent="0.25">
      <c r="A2888">
        <v>138571</v>
      </c>
      <c r="B2888" t="s">
        <v>6980</v>
      </c>
      <c r="C2888" t="s">
        <v>6967</v>
      </c>
      <c r="D2888" t="s">
        <v>36</v>
      </c>
      <c r="E2888" t="s">
        <v>6981</v>
      </c>
      <c r="F2888">
        <v>63</v>
      </c>
      <c r="G2888" t="s">
        <v>33</v>
      </c>
      <c r="H2888" t="s">
        <v>20</v>
      </c>
      <c r="I2888" t="s">
        <v>21</v>
      </c>
      <c r="J2888" t="s">
        <v>40</v>
      </c>
      <c r="K2888" t="s">
        <v>22</v>
      </c>
      <c r="L2888" t="s">
        <v>41</v>
      </c>
      <c r="M2888" t="s">
        <v>24</v>
      </c>
      <c r="N2888" s="1">
        <v>41736</v>
      </c>
      <c r="O2888" t="s">
        <v>25</v>
      </c>
      <c r="P2888" s="1">
        <v>43655</v>
      </c>
    </row>
    <row r="2889" spans="1:16" x14ac:dyDescent="0.25">
      <c r="A2889">
        <v>29150</v>
      </c>
      <c r="B2889" t="s">
        <v>6982</v>
      </c>
      <c r="C2889" t="s">
        <v>6983</v>
      </c>
      <c r="D2889" t="s">
        <v>18</v>
      </c>
      <c r="E2889" t="s">
        <v>6984</v>
      </c>
      <c r="F2889">
        <v>67</v>
      </c>
      <c r="G2889" t="s">
        <v>19</v>
      </c>
      <c r="H2889" t="s">
        <v>20</v>
      </c>
      <c r="I2889" t="s">
        <v>21</v>
      </c>
      <c r="J2889" t="s">
        <v>22</v>
      </c>
      <c r="K2889" t="s">
        <v>22</v>
      </c>
      <c r="L2889" t="s">
        <v>23</v>
      </c>
      <c r="M2889" t="s">
        <v>24</v>
      </c>
      <c r="N2889" s="1">
        <v>31674</v>
      </c>
      <c r="O2889" t="s">
        <v>25</v>
      </c>
      <c r="P2889" s="1">
        <v>43655</v>
      </c>
    </row>
    <row r="2890" spans="1:16" x14ac:dyDescent="0.25">
      <c r="A2890">
        <v>151999</v>
      </c>
      <c r="B2890" t="s">
        <v>6985</v>
      </c>
      <c r="C2890" t="s">
        <v>6983</v>
      </c>
      <c r="D2890" t="s">
        <v>18</v>
      </c>
      <c r="F2890">
        <v>66</v>
      </c>
      <c r="G2890" t="s">
        <v>33</v>
      </c>
      <c r="H2890" t="s">
        <v>20</v>
      </c>
      <c r="I2890" t="s">
        <v>21</v>
      </c>
      <c r="J2890" t="s">
        <v>22</v>
      </c>
      <c r="K2890" t="s">
        <v>22</v>
      </c>
      <c r="L2890" t="s">
        <v>23</v>
      </c>
      <c r="M2890" t="s">
        <v>24</v>
      </c>
      <c r="N2890" s="1">
        <v>42670</v>
      </c>
      <c r="O2890" t="s">
        <v>25</v>
      </c>
      <c r="P2890" s="1">
        <v>43655</v>
      </c>
    </row>
    <row r="2891" spans="1:16" x14ac:dyDescent="0.25">
      <c r="A2891">
        <v>64137</v>
      </c>
      <c r="B2891" t="s">
        <v>6986</v>
      </c>
      <c r="C2891" t="s">
        <v>6987</v>
      </c>
      <c r="D2891" t="s">
        <v>95</v>
      </c>
      <c r="E2891" t="s">
        <v>6988</v>
      </c>
      <c r="F2891">
        <v>58</v>
      </c>
      <c r="G2891" t="s">
        <v>19</v>
      </c>
      <c r="H2891" t="s">
        <v>20</v>
      </c>
      <c r="I2891" t="s">
        <v>21</v>
      </c>
      <c r="J2891" t="s">
        <v>22</v>
      </c>
      <c r="K2891" t="s">
        <v>22</v>
      </c>
      <c r="L2891" t="s">
        <v>23</v>
      </c>
      <c r="M2891" t="s">
        <v>24</v>
      </c>
      <c r="N2891" s="1">
        <v>35669</v>
      </c>
      <c r="O2891" t="s">
        <v>25</v>
      </c>
      <c r="P2891" s="1">
        <v>43655</v>
      </c>
    </row>
    <row r="2892" spans="1:16" x14ac:dyDescent="0.25">
      <c r="A2892">
        <v>141039</v>
      </c>
      <c r="B2892" t="s">
        <v>6989</v>
      </c>
      <c r="C2892" t="s">
        <v>6990</v>
      </c>
      <c r="D2892" t="s">
        <v>36</v>
      </c>
      <c r="E2892" t="s">
        <v>6991</v>
      </c>
      <c r="F2892">
        <v>77</v>
      </c>
      <c r="G2892" t="s">
        <v>19</v>
      </c>
      <c r="H2892" t="s">
        <v>20</v>
      </c>
      <c r="I2892" t="s">
        <v>21</v>
      </c>
      <c r="J2892" t="s">
        <v>22</v>
      </c>
      <c r="K2892" t="s">
        <v>22</v>
      </c>
      <c r="L2892" t="s">
        <v>23</v>
      </c>
      <c r="M2892" t="s">
        <v>24</v>
      </c>
      <c r="N2892" s="1">
        <v>41982</v>
      </c>
      <c r="O2892" t="s">
        <v>25</v>
      </c>
      <c r="P2892" s="1">
        <v>43655</v>
      </c>
    </row>
    <row r="2893" spans="1:16" x14ac:dyDescent="0.25">
      <c r="A2893">
        <v>141044</v>
      </c>
      <c r="B2893" t="s">
        <v>6992</v>
      </c>
      <c r="C2893" t="s">
        <v>6990</v>
      </c>
      <c r="D2893" t="s">
        <v>36</v>
      </c>
      <c r="F2893">
        <v>69</v>
      </c>
      <c r="G2893" t="s">
        <v>33</v>
      </c>
      <c r="H2893" t="s">
        <v>20</v>
      </c>
      <c r="I2893" t="s">
        <v>39</v>
      </c>
      <c r="J2893" t="s">
        <v>22</v>
      </c>
      <c r="K2893" t="s">
        <v>22</v>
      </c>
      <c r="L2893" t="s">
        <v>23</v>
      </c>
      <c r="M2893" t="s">
        <v>24</v>
      </c>
      <c r="N2893" s="1">
        <v>41982</v>
      </c>
      <c r="O2893" t="s">
        <v>25</v>
      </c>
      <c r="P2893" s="1">
        <v>43655</v>
      </c>
    </row>
    <row r="2894" spans="1:16" x14ac:dyDescent="0.25">
      <c r="A2894">
        <v>33020</v>
      </c>
      <c r="B2894" t="s">
        <v>6993</v>
      </c>
      <c r="C2894" t="s">
        <v>6994</v>
      </c>
      <c r="D2894" t="s">
        <v>28</v>
      </c>
      <c r="E2894" t="s">
        <v>6995</v>
      </c>
      <c r="F2894">
        <v>89</v>
      </c>
      <c r="G2894" t="s">
        <v>33</v>
      </c>
      <c r="H2894" t="s">
        <v>20</v>
      </c>
      <c r="I2894" t="s">
        <v>21</v>
      </c>
      <c r="J2894" t="s">
        <v>22</v>
      </c>
      <c r="K2894" t="s">
        <v>22</v>
      </c>
      <c r="L2894" t="s">
        <v>23</v>
      </c>
      <c r="M2894" t="s">
        <v>24</v>
      </c>
      <c r="N2894" s="1">
        <v>32396</v>
      </c>
      <c r="O2894" t="s">
        <v>25</v>
      </c>
      <c r="P2894" s="1">
        <v>43655</v>
      </c>
    </row>
    <row r="2895" spans="1:16" x14ac:dyDescent="0.25">
      <c r="A2895">
        <v>29865</v>
      </c>
      <c r="B2895" t="s">
        <v>6996</v>
      </c>
      <c r="C2895" t="s">
        <v>6997</v>
      </c>
      <c r="D2895" t="s">
        <v>28</v>
      </c>
      <c r="E2895" t="s">
        <v>6998</v>
      </c>
      <c r="F2895">
        <v>60</v>
      </c>
      <c r="G2895" t="s">
        <v>19</v>
      </c>
      <c r="H2895" t="s">
        <v>20</v>
      </c>
      <c r="I2895" t="s">
        <v>21</v>
      </c>
      <c r="J2895" t="s">
        <v>40</v>
      </c>
      <c r="K2895" t="s">
        <v>22</v>
      </c>
      <c r="L2895" t="s">
        <v>23</v>
      </c>
      <c r="M2895" t="s">
        <v>24</v>
      </c>
      <c r="N2895" s="1">
        <v>31944</v>
      </c>
      <c r="O2895" t="s">
        <v>25</v>
      </c>
      <c r="P2895" s="1">
        <v>43655</v>
      </c>
    </row>
    <row r="2896" spans="1:16" x14ac:dyDescent="0.25">
      <c r="A2896">
        <v>134656</v>
      </c>
      <c r="B2896" t="s">
        <v>6999</v>
      </c>
      <c r="C2896" t="s">
        <v>7000</v>
      </c>
      <c r="D2896" t="s">
        <v>28</v>
      </c>
      <c r="E2896" t="s">
        <v>7001</v>
      </c>
      <c r="F2896">
        <v>72</v>
      </c>
      <c r="G2896" t="s">
        <v>19</v>
      </c>
      <c r="H2896" t="s">
        <v>20</v>
      </c>
      <c r="I2896" t="s">
        <v>21</v>
      </c>
      <c r="J2896" t="s">
        <v>40</v>
      </c>
      <c r="K2896" t="s">
        <v>22</v>
      </c>
      <c r="L2896" t="s">
        <v>41</v>
      </c>
      <c r="M2896" t="s">
        <v>24</v>
      </c>
      <c r="N2896" s="1">
        <v>41285</v>
      </c>
      <c r="O2896" t="s">
        <v>25</v>
      </c>
      <c r="P2896" s="1">
        <v>43655</v>
      </c>
    </row>
    <row r="2897" spans="1:16" x14ac:dyDescent="0.25">
      <c r="A2897">
        <v>162614</v>
      </c>
      <c r="B2897" t="s">
        <v>7002</v>
      </c>
      <c r="C2897" t="s">
        <v>7003</v>
      </c>
      <c r="D2897" t="s">
        <v>28</v>
      </c>
      <c r="E2897" t="s">
        <v>7004</v>
      </c>
      <c r="F2897">
        <v>71</v>
      </c>
      <c r="G2897" t="s">
        <v>33</v>
      </c>
      <c r="H2897" t="s">
        <v>20</v>
      </c>
      <c r="I2897" t="s">
        <v>21</v>
      </c>
      <c r="J2897" t="s">
        <v>22</v>
      </c>
      <c r="K2897" t="s">
        <v>22</v>
      </c>
      <c r="L2897" t="s">
        <v>41</v>
      </c>
      <c r="M2897" t="s">
        <v>24</v>
      </c>
      <c r="N2897" s="1">
        <v>43382</v>
      </c>
      <c r="O2897" t="s">
        <v>25</v>
      </c>
      <c r="P2897" s="1">
        <v>43655</v>
      </c>
    </row>
    <row r="2898" spans="1:16" x14ac:dyDescent="0.25">
      <c r="A2898">
        <v>162619</v>
      </c>
      <c r="B2898" t="s">
        <v>7005</v>
      </c>
      <c r="C2898" t="s">
        <v>7003</v>
      </c>
      <c r="D2898" t="s">
        <v>28</v>
      </c>
      <c r="E2898" t="s">
        <v>7006</v>
      </c>
      <c r="F2898">
        <v>67</v>
      </c>
      <c r="G2898" t="s">
        <v>19</v>
      </c>
      <c r="H2898" t="s">
        <v>20</v>
      </c>
      <c r="I2898" t="s">
        <v>39</v>
      </c>
      <c r="J2898" t="s">
        <v>22</v>
      </c>
      <c r="K2898" t="s">
        <v>22</v>
      </c>
      <c r="L2898" t="s">
        <v>41</v>
      </c>
      <c r="M2898" t="s">
        <v>24</v>
      </c>
      <c r="N2898" s="1">
        <v>43382</v>
      </c>
      <c r="O2898" t="s">
        <v>25</v>
      </c>
      <c r="P2898" s="1">
        <v>43655</v>
      </c>
    </row>
    <row r="2899" spans="1:16" x14ac:dyDescent="0.25">
      <c r="A2899">
        <v>38983</v>
      </c>
      <c r="B2899" t="s">
        <v>7007</v>
      </c>
      <c r="C2899" t="s">
        <v>7008</v>
      </c>
      <c r="D2899" t="s">
        <v>48</v>
      </c>
      <c r="E2899" t="s">
        <v>7009</v>
      </c>
      <c r="F2899">
        <v>64</v>
      </c>
      <c r="G2899" t="s">
        <v>19</v>
      </c>
      <c r="H2899" t="s">
        <v>20</v>
      </c>
      <c r="I2899" t="s">
        <v>21</v>
      </c>
      <c r="J2899" t="s">
        <v>22</v>
      </c>
      <c r="K2899" t="s">
        <v>22</v>
      </c>
      <c r="L2899" t="s">
        <v>23</v>
      </c>
      <c r="M2899" t="s">
        <v>24</v>
      </c>
      <c r="N2899" s="1">
        <v>33144</v>
      </c>
      <c r="O2899" t="s">
        <v>25</v>
      </c>
      <c r="P2899" s="1">
        <v>43655</v>
      </c>
    </row>
    <row r="2900" spans="1:16" x14ac:dyDescent="0.25">
      <c r="A2900">
        <v>90198</v>
      </c>
      <c r="B2900" t="s">
        <v>7010</v>
      </c>
      <c r="C2900" t="s">
        <v>7011</v>
      </c>
      <c r="D2900" t="s">
        <v>28</v>
      </c>
      <c r="E2900" t="s">
        <v>7012</v>
      </c>
      <c r="F2900">
        <v>35</v>
      </c>
      <c r="G2900" t="s">
        <v>33</v>
      </c>
      <c r="H2900" t="s">
        <v>20</v>
      </c>
      <c r="I2900" t="s">
        <v>39</v>
      </c>
      <c r="J2900" t="s">
        <v>22</v>
      </c>
      <c r="K2900" t="s">
        <v>22</v>
      </c>
      <c r="L2900" t="s">
        <v>41</v>
      </c>
      <c r="M2900" t="s">
        <v>24</v>
      </c>
      <c r="N2900" s="1">
        <v>38191</v>
      </c>
      <c r="O2900" t="s">
        <v>25</v>
      </c>
      <c r="P2900" s="1">
        <v>43655</v>
      </c>
    </row>
    <row r="2901" spans="1:16" x14ac:dyDescent="0.25">
      <c r="A2901">
        <v>89167</v>
      </c>
      <c r="B2901" t="s">
        <v>7013</v>
      </c>
      <c r="C2901" t="s">
        <v>4634</v>
      </c>
      <c r="D2901" t="s">
        <v>28</v>
      </c>
      <c r="E2901" t="s">
        <v>7014</v>
      </c>
      <c r="F2901">
        <v>62</v>
      </c>
      <c r="G2901" t="s">
        <v>33</v>
      </c>
      <c r="H2901" t="s">
        <v>20</v>
      </c>
      <c r="I2901" t="s">
        <v>21</v>
      </c>
      <c r="J2901" t="s">
        <v>22</v>
      </c>
      <c r="K2901" t="s">
        <v>22</v>
      </c>
      <c r="L2901" t="s">
        <v>23</v>
      </c>
      <c r="M2901" t="s">
        <v>24</v>
      </c>
      <c r="N2901" s="1">
        <v>38116</v>
      </c>
      <c r="O2901" t="s">
        <v>25</v>
      </c>
      <c r="P2901" s="1">
        <v>43655</v>
      </c>
    </row>
    <row r="2902" spans="1:16" x14ac:dyDescent="0.25">
      <c r="A2902">
        <v>40641</v>
      </c>
      <c r="B2902" t="s">
        <v>7015</v>
      </c>
      <c r="C2902" t="s">
        <v>7016</v>
      </c>
      <c r="D2902" t="s">
        <v>28</v>
      </c>
      <c r="E2902" t="s">
        <v>7017</v>
      </c>
      <c r="F2902">
        <v>65</v>
      </c>
      <c r="G2902" t="s">
        <v>19</v>
      </c>
      <c r="H2902" t="s">
        <v>20</v>
      </c>
      <c r="I2902" t="s">
        <v>21</v>
      </c>
      <c r="J2902" t="s">
        <v>22</v>
      </c>
      <c r="K2902" t="s">
        <v>22</v>
      </c>
      <c r="L2902" t="s">
        <v>41</v>
      </c>
      <c r="M2902" t="s">
        <v>24</v>
      </c>
      <c r="N2902" s="1">
        <v>33375</v>
      </c>
      <c r="O2902" t="s">
        <v>25</v>
      </c>
      <c r="P2902" s="1">
        <v>43655</v>
      </c>
    </row>
    <row r="2903" spans="1:16" x14ac:dyDescent="0.25">
      <c r="A2903">
        <v>58293</v>
      </c>
      <c r="B2903" t="s">
        <v>7018</v>
      </c>
      <c r="C2903" t="s">
        <v>7019</v>
      </c>
      <c r="D2903" t="s">
        <v>48</v>
      </c>
      <c r="E2903" t="s">
        <v>7020</v>
      </c>
      <c r="F2903">
        <v>68</v>
      </c>
      <c r="G2903" t="s">
        <v>19</v>
      </c>
      <c r="H2903" t="s">
        <v>38</v>
      </c>
      <c r="I2903" t="s">
        <v>21</v>
      </c>
      <c r="J2903" t="s">
        <v>40</v>
      </c>
      <c r="K2903" t="s">
        <v>22</v>
      </c>
      <c r="L2903" t="s">
        <v>23</v>
      </c>
      <c r="M2903" t="s">
        <v>24</v>
      </c>
      <c r="N2903" s="1">
        <v>35229</v>
      </c>
      <c r="O2903" t="s">
        <v>25</v>
      </c>
      <c r="P2903" s="1">
        <v>43655</v>
      </c>
    </row>
    <row r="2904" spans="1:16" x14ac:dyDescent="0.25">
      <c r="A2904">
        <v>58294</v>
      </c>
      <c r="B2904" t="s">
        <v>7021</v>
      </c>
      <c r="C2904" t="s">
        <v>7019</v>
      </c>
      <c r="D2904" t="s">
        <v>48</v>
      </c>
      <c r="E2904" t="s">
        <v>7022</v>
      </c>
      <c r="F2904">
        <v>68</v>
      </c>
      <c r="G2904" t="s">
        <v>33</v>
      </c>
      <c r="H2904" t="s">
        <v>20</v>
      </c>
      <c r="I2904" t="s">
        <v>21</v>
      </c>
      <c r="J2904" t="s">
        <v>40</v>
      </c>
      <c r="K2904" t="s">
        <v>22</v>
      </c>
      <c r="L2904" t="s">
        <v>23</v>
      </c>
      <c r="M2904" t="s">
        <v>24</v>
      </c>
      <c r="N2904" s="1">
        <v>35229</v>
      </c>
      <c r="O2904" t="s">
        <v>25</v>
      </c>
      <c r="P2904" s="1">
        <v>43655</v>
      </c>
    </row>
    <row r="2905" spans="1:16" x14ac:dyDescent="0.25">
      <c r="A2905">
        <v>129213</v>
      </c>
      <c r="B2905" t="s">
        <v>7023</v>
      </c>
      <c r="C2905" t="s">
        <v>7024</v>
      </c>
      <c r="D2905" t="s">
        <v>28</v>
      </c>
      <c r="E2905" t="s">
        <v>7025</v>
      </c>
      <c r="F2905">
        <v>72</v>
      </c>
      <c r="G2905" t="s">
        <v>33</v>
      </c>
      <c r="H2905" t="s">
        <v>20</v>
      </c>
      <c r="I2905" t="s">
        <v>21</v>
      </c>
      <c r="J2905" t="s">
        <v>22</v>
      </c>
      <c r="K2905" t="s">
        <v>22</v>
      </c>
      <c r="L2905" t="s">
        <v>23</v>
      </c>
      <c r="M2905" t="s">
        <v>24</v>
      </c>
      <c r="N2905" s="1">
        <v>41124</v>
      </c>
      <c r="O2905" t="s">
        <v>25</v>
      </c>
      <c r="P2905" s="1">
        <v>43655</v>
      </c>
    </row>
    <row r="2906" spans="1:16" x14ac:dyDescent="0.25">
      <c r="A2906">
        <v>128230</v>
      </c>
      <c r="B2906" t="s">
        <v>7026</v>
      </c>
      <c r="C2906" t="s">
        <v>7027</v>
      </c>
      <c r="D2906" t="s">
        <v>28</v>
      </c>
      <c r="E2906" t="s">
        <v>7028</v>
      </c>
      <c r="F2906">
        <v>69</v>
      </c>
      <c r="G2906" t="s">
        <v>19</v>
      </c>
      <c r="H2906" t="s">
        <v>20</v>
      </c>
      <c r="I2906" t="s">
        <v>21</v>
      </c>
      <c r="J2906" t="s">
        <v>22</v>
      </c>
      <c r="K2906" t="s">
        <v>22</v>
      </c>
      <c r="L2906" t="s">
        <v>41</v>
      </c>
      <c r="M2906" t="s">
        <v>24</v>
      </c>
      <c r="N2906" s="1">
        <v>41108</v>
      </c>
      <c r="O2906" t="s">
        <v>25</v>
      </c>
      <c r="P2906" s="1">
        <v>43655</v>
      </c>
    </row>
    <row r="2907" spans="1:16" x14ac:dyDescent="0.25">
      <c r="A2907">
        <v>31856</v>
      </c>
      <c r="B2907" t="s">
        <v>7029</v>
      </c>
      <c r="C2907" t="s">
        <v>7030</v>
      </c>
      <c r="D2907" t="s">
        <v>28</v>
      </c>
      <c r="E2907" t="s">
        <v>7031</v>
      </c>
      <c r="F2907">
        <v>49</v>
      </c>
      <c r="G2907" t="s">
        <v>19</v>
      </c>
      <c r="H2907" t="s">
        <v>20</v>
      </c>
      <c r="I2907" t="s">
        <v>21</v>
      </c>
      <c r="J2907" t="s">
        <v>40</v>
      </c>
      <c r="K2907" t="s">
        <v>22</v>
      </c>
      <c r="L2907" t="s">
        <v>23</v>
      </c>
      <c r="M2907" t="s">
        <v>24</v>
      </c>
      <c r="N2907" s="1">
        <v>32183</v>
      </c>
      <c r="O2907" t="s">
        <v>25</v>
      </c>
      <c r="P2907" s="1">
        <v>43655</v>
      </c>
    </row>
    <row r="2908" spans="1:16" x14ac:dyDescent="0.25">
      <c r="A2908">
        <v>33637</v>
      </c>
      <c r="B2908" t="s">
        <v>7032</v>
      </c>
      <c r="C2908" t="s">
        <v>7033</v>
      </c>
      <c r="D2908" t="s">
        <v>36</v>
      </c>
      <c r="E2908" t="s">
        <v>7034</v>
      </c>
      <c r="F2908">
        <v>52</v>
      </c>
      <c r="G2908" t="s">
        <v>33</v>
      </c>
      <c r="H2908" t="s">
        <v>20</v>
      </c>
      <c r="I2908" t="s">
        <v>21</v>
      </c>
      <c r="J2908" t="s">
        <v>22</v>
      </c>
      <c r="K2908" t="s">
        <v>22</v>
      </c>
      <c r="L2908" t="s">
        <v>23</v>
      </c>
      <c r="M2908" t="s">
        <v>24</v>
      </c>
      <c r="N2908" s="1">
        <v>32426</v>
      </c>
      <c r="O2908" t="s">
        <v>25</v>
      </c>
      <c r="P2908" s="1">
        <v>43655</v>
      </c>
    </row>
    <row r="2909" spans="1:16" x14ac:dyDescent="0.25">
      <c r="A2909">
        <v>23114</v>
      </c>
      <c r="B2909" t="s">
        <v>7035</v>
      </c>
      <c r="C2909" t="s">
        <v>7036</v>
      </c>
      <c r="D2909" t="s">
        <v>36</v>
      </c>
      <c r="E2909" t="s">
        <v>7037</v>
      </c>
      <c r="F2909">
        <v>83</v>
      </c>
      <c r="G2909" t="s">
        <v>33</v>
      </c>
      <c r="H2909" t="s">
        <v>20</v>
      </c>
      <c r="I2909" t="s">
        <v>21</v>
      </c>
      <c r="J2909" t="s">
        <v>22</v>
      </c>
      <c r="K2909" t="s">
        <v>22</v>
      </c>
      <c r="L2909" t="s">
        <v>23</v>
      </c>
      <c r="M2909" t="s">
        <v>24</v>
      </c>
      <c r="N2909" s="1">
        <v>29315</v>
      </c>
      <c r="O2909" t="s">
        <v>25</v>
      </c>
      <c r="P2909" s="1">
        <v>43655</v>
      </c>
    </row>
    <row r="2910" spans="1:16" x14ac:dyDescent="0.25">
      <c r="A2910">
        <v>14910</v>
      </c>
      <c r="B2910" t="s">
        <v>7038</v>
      </c>
      <c r="C2910" t="s">
        <v>7039</v>
      </c>
      <c r="D2910" t="s">
        <v>36</v>
      </c>
      <c r="E2910" t="s">
        <v>7040</v>
      </c>
      <c r="F2910">
        <v>66</v>
      </c>
      <c r="G2910" t="s">
        <v>19</v>
      </c>
      <c r="H2910" t="s">
        <v>20</v>
      </c>
      <c r="I2910" t="s">
        <v>21</v>
      </c>
      <c r="J2910" t="s">
        <v>22</v>
      </c>
      <c r="K2910" t="s">
        <v>22</v>
      </c>
      <c r="L2910" t="s">
        <v>23</v>
      </c>
      <c r="M2910" t="s">
        <v>24</v>
      </c>
      <c r="N2910" s="1">
        <v>26386</v>
      </c>
      <c r="O2910" t="s">
        <v>25</v>
      </c>
      <c r="P2910" s="1">
        <v>43655</v>
      </c>
    </row>
    <row r="2911" spans="1:16" x14ac:dyDescent="0.25">
      <c r="A2911">
        <v>28806</v>
      </c>
      <c r="B2911" t="s">
        <v>7041</v>
      </c>
      <c r="C2911" t="s">
        <v>7042</v>
      </c>
      <c r="D2911" t="s">
        <v>28</v>
      </c>
      <c r="E2911" t="s">
        <v>7043</v>
      </c>
      <c r="F2911">
        <v>64</v>
      </c>
      <c r="G2911" t="s">
        <v>33</v>
      </c>
      <c r="H2911" t="s">
        <v>20</v>
      </c>
      <c r="I2911" t="s">
        <v>21</v>
      </c>
      <c r="J2911" t="s">
        <v>22</v>
      </c>
      <c r="K2911" t="s">
        <v>22</v>
      </c>
      <c r="L2911" t="s">
        <v>23</v>
      </c>
      <c r="M2911" t="s">
        <v>24</v>
      </c>
      <c r="N2911" s="1">
        <v>31530</v>
      </c>
      <c r="O2911" t="s">
        <v>25</v>
      </c>
      <c r="P2911" s="1">
        <v>43655</v>
      </c>
    </row>
    <row r="2912" spans="1:16" x14ac:dyDescent="0.25">
      <c r="A2912">
        <v>48308</v>
      </c>
      <c r="B2912" t="s">
        <v>7044</v>
      </c>
      <c r="C2912" t="s">
        <v>7045</v>
      </c>
      <c r="D2912" t="s">
        <v>95</v>
      </c>
      <c r="E2912" t="s">
        <v>7046</v>
      </c>
      <c r="F2912">
        <v>68</v>
      </c>
      <c r="G2912" t="s">
        <v>33</v>
      </c>
      <c r="H2912" t="s">
        <v>20</v>
      </c>
      <c r="I2912" t="s">
        <v>21</v>
      </c>
      <c r="J2912" t="s">
        <v>22</v>
      </c>
      <c r="K2912" t="s">
        <v>22</v>
      </c>
      <c r="L2912" t="s">
        <v>23</v>
      </c>
      <c r="M2912" t="s">
        <v>24</v>
      </c>
      <c r="N2912" s="1">
        <v>34181</v>
      </c>
      <c r="O2912" t="s">
        <v>25</v>
      </c>
      <c r="P2912" s="1">
        <v>43655</v>
      </c>
    </row>
    <row r="2913" spans="1:16" x14ac:dyDescent="0.25">
      <c r="A2913">
        <v>23118</v>
      </c>
      <c r="B2913" t="s">
        <v>7047</v>
      </c>
      <c r="C2913" t="s">
        <v>7048</v>
      </c>
      <c r="D2913" t="s">
        <v>36</v>
      </c>
      <c r="E2913" t="s">
        <v>7049</v>
      </c>
      <c r="F2913">
        <v>63</v>
      </c>
      <c r="G2913" t="s">
        <v>19</v>
      </c>
      <c r="H2913" t="s">
        <v>20</v>
      </c>
      <c r="I2913" t="s">
        <v>21</v>
      </c>
      <c r="J2913" t="s">
        <v>22</v>
      </c>
      <c r="K2913" t="s">
        <v>22</v>
      </c>
      <c r="L2913" t="s">
        <v>23</v>
      </c>
      <c r="M2913" t="s">
        <v>24</v>
      </c>
      <c r="N2913" s="1">
        <v>29525</v>
      </c>
      <c r="O2913" t="s">
        <v>25</v>
      </c>
      <c r="P2913" s="1">
        <v>43655</v>
      </c>
    </row>
    <row r="2914" spans="1:16" x14ac:dyDescent="0.25">
      <c r="A2914">
        <v>71239</v>
      </c>
      <c r="B2914" t="s">
        <v>7050</v>
      </c>
      <c r="C2914" t="s">
        <v>7051</v>
      </c>
      <c r="D2914" t="s">
        <v>28</v>
      </c>
      <c r="E2914" t="s">
        <v>85</v>
      </c>
      <c r="F2914">
        <v>46</v>
      </c>
      <c r="G2914" t="s">
        <v>33</v>
      </c>
      <c r="H2914" t="s">
        <v>20</v>
      </c>
      <c r="I2914" t="s">
        <v>21</v>
      </c>
      <c r="J2914" t="s">
        <v>40</v>
      </c>
      <c r="K2914" t="s">
        <v>22</v>
      </c>
      <c r="L2914" t="s">
        <v>23</v>
      </c>
      <c r="M2914" t="s">
        <v>24</v>
      </c>
      <c r="N2914" s="1">
        <v>36355</v>
      </c>
      <c r="O2914" t="s">
        <v>25</v>
      </c>
      <c r="P2914" s="1">
        <v>43655</v>
      </c>
    </row>
    <row r="2915" spans="1:16" x14ac:dyDescent="0.25">
      <c r="A2915">
        <v>59494</v>
      </c>
      <c r="B2915" t="s">
        <v>7052</v>
      </c>
      <c r="C2915" t="s">
        <v>7039</v>
      </c>
      <c r="D2915" t="s">
        <v>36</v>
      </c>
      <c r="E2915" t="s">
        <v>7053</v>
      </c>
      <c r="F2915">
        <v>58</v>
      </c>
      <c r="G2915" t="s">
        <v>33</v>
      </c>
      <c r="H2915" t="s">
        <v>20</v>
      </c>
      <c r="I2915" t="s">
        <v>21</v>
      </c>
      <c r="J2915" t="s">
        <v>22</v>
      </c>
      <c r="K2915" t="s">
        <v>22</v>
      </c>
      <c r="L2915" t="s">
        <v>23</v>
      </c>
      <c r="M2915" t="s">
        <v>24</v>
      </c>
      <c r="N2915" s="1">
        <v>35312</v>
      </c>
      <c r="O2915" t="s">
        <v>25</v>
      </c>
      <c r="P2915" s="1">
        <v>43655</v>
      </c>
    </row>
    <row r="2916" spans="1:16" x14ac:dyDescent="0.25">
      <c r="A2916">
        <v>101160</v>
      </c>
      <c r="B2916" t="s">
        <v>7054</v>
      </c>
      <c r="C2916" t="s">
        <v>7055</v>
      </c>
      <c r="D2916" t="s">
        <v>18</v>
      </c>
      <c r="E2916" t="s">
        <v>7056</v>
      </c>
      <c r="F2916">
        <v>57</v>
      </c>
      <c r="G2916" t="s">
        <v>19</v>
      </c>
      <c r="H2916" t="s">
        <v>20</v>
      </c>
      <c r="I2916" t="s">
        <v>21</v>
      </c>
      <c r="J2916" t="s">
        <v>40</v>
      </c>
      <c r="K2916" t="s">
        <v>22</v>
      </c>
      <c r="L2916" t="s">
        <v>23</v>
      </c>
      <c r="M2916" t="s">
        <v>24</v>
      </c>
      <c r="N2916" s="1">
        <v>38957</v>
      </c>
      <c r="O2916" t="s">
        <v>25</v>
      </c>
      <c r="P2916" s="1">
        <v>43655</v>
      </c>
    </row>
    <row r="2917" spans="1:16" x14ac:dyDescent="0.25">
      <c r="A2917">
        <v>88908</v>
      </c>
      <c r="B2917" t="s">
        <v>7057</v>
      </c>
      <c r="C2917" t="s">
        <v>7058</v>
      </c>
      <c r="D2917" t="s">
        <v>508</v>
      </c>
      <c r="E2917" t="s">
        <v>7059</v>
      </c>
      <c r="F2917">
        <v>33</v>
      </c>
      <c r="G2917" t="s">
        <v>19</v>
      </c>
      <c r="H2917" t="s">
        <v>20</v>
      </c>
      <c r="I2917" t="s">
        <v>39</v>
      </c>
      <c r="J2917" t="s">
        <v>22</v>
      </c>
      <c r="K2917" t="s">
        <v>22</v>
      </c>
      <c r="L2917" t="s">
        <v>23</v>
      </c>
      <c r="M2917" t="s">
        <v>24</v>
      </c>
      <c r="N2917" s="1">
        <v>38099</v>
      </c>
      <c r="O2917" t="s">
        <v>25</v>
      </c>
      <c r="P2917" s="1">
        <v>43655</v>
      </c>
    </row>
    <row r="2918" spans="1:16" x14ac:dyDescent="0.25">
      <c r="A2918">
        <v>12169</v>
      </c>
      <c r="B2918" t="s">
        <v>7060</v>
      </c>
      <c r="C2918" t="s">
        <v>7061</v>
      </c>
      <c r="D2918" t="s">
        <v>28</v>
      </c>
      <c r="E2918" t="s">
        <v>7062</v>
      </c>
      <c r="F2918">
        <v>81</v>
      </c>
      <c r="G2918" t="s">
        <v>19</v>
      </c>
      <c r="H2918" t="s">
        <v>20</v>
      </c>
      <c r="I2918" t="s">
        <v>21</v>
      </c>
      <c r="J2918" t="s">
        <v>22</v>
      </c>
      <c r="K2918" t="s">
        <v>22</v>
      </c>
      <c r="L2918" t="s">
        <v>41</v>
      </c>
      <c r="M2918" t="s">
        <v>24</v>
      </c>
      <c r="N2918" s="1">
        <v>24941</v>
      </c>
      <c r="O2918" t="s">
        <v>25</v>
      </c>
      <c r="P2918" s="1">
        <v>43655</v>
      </c>
    </row>
    <row r="2919" spans="1:16" x14ac:dyDescent="0.25">
      <c r="A2919">
        <v>104540</v>
      </c>
      <c r="B2919" t="s">
        <v>7063</v>
      </c>
      <c r="C2919" t="s">
        <v>7064</v>
      </c>
      <c r="D2919" t="s">
        <v>18</v>
      </c>
      <c r="E2919" t="s">
        <v>7065</v>
      </c>
      <c r="F2919">
        <v>55</v>
      </c>
      <c r="G2919" t="s">
        <v>33</v>
      </c>
      <c r="H2919" t="s">
        <v>20</v>
      </c>
      <c r="I2919" t="s">
        <v>21</v>
      </c>
      <c r="J2919" t="s">
        <v>22</v>
      </c>
      <c r="K2919" t="s">
        <v>22</v>
      </c>
      <c r="L2919" t="s">
        <v>23</v>
      </c>
      <c r="M2919" t="s">
        <v>24</v>
      </c>
      <c r="N2919" s="1">
        <v>39302</v>
      </c>
      <c r="O2919" t="s">
        <v>25</v>
      </c>
      <c r="P2919" s="1">
        <v>43655</v>
      </c>
    </row>
    <row r="2920" spans="1:16" x14ac:dyDescent="0.25">
      <c r="A2920">
        <v>74693</v>
      </c>
      <c r="B2920" t="s">
        <v>7066</v>
      </c>
      <c r="C2920" t="s">
        <v>7067</v>
      </c>
      <c r="D2920" t="s">
        <v>669</v>
      </c>
      <c r="E2920" t="s">
        <v>7068</v>
      </c>
      <c r="F2920">
        <v>84</v>
      </c>
      <c r="G2920" t="s">
        <v>33</v>
      </c>
      <c r="H2920" t="s">
        <v>20</v>
      </c>
      <c r="I2920" t="s">
        <v>21</v>
      </c>
      <c r="J2920" t="s">
        <v>22</v>
      </c>
      <c r="K2920" t="s">
        <v>22</v>
      </c>
      <c r="L2920" t="s">
        <v>23</v>
      </c>
      <c r="M2920" t="s">
        <v>24</v>
      </c>
      <c r="N2920" s="1">
        <v>36739</v>
      </c>
      <c r="O2920" t="s">
        <v>25</v>
      </c>
      <c r="P2920" s="1">
        <v>43655</v>
      </c>
    </row>
    <row r="2921" spans="1:16" x14ac:dyDescent="0.25">
      <c r="A2921">
        <v>23125</v>
      </c>
      <c r="B2921" t="s">
        <v>7069</v>
      </c>
      <c r="C2921" t="s">
        <v>7033</v>
      </c>
      <c r="D2921" t="s">
        <v>36</v>
      </c>
      <c r="E2921" t="s">
        <v>85</v>
      </c>
      <c r="F2921">
        <v>59</v>
      </c>
      <c r="G2921" t="s">
        <v>19</v>
      </c>
      <c r="H2921" t="s">
        <v>20</v>
      </c>
      <c r="I2921" t="s">
        <v>21</v>
      </c>
      <c r="J2921" t="s">
        <v>22</v>
      </c>
      <c r="K2921" t="s">
        <v>22</v>
      </c>
      <c r="L2921" t="s">
        <v>23</v>
      </c>
      <c r="M2921" t="s">
        <v>24</v>
      </c>
      <c r="N2921" s="1">
        <v>29496</v>
      </c>
      <c r="O2921" t="s">
        <v>25</v>
      </c>
      <c r="P2921" s="1">
        <v>43655</v>
      </c>
    </row>
    <row r="2922" spans="1:16" x14ac:dyDescent="0.25">
      <c r="A2922">
        <v>87378</v>
      </c>
      <c r="B2922" t="s">
        <v>7070</v>
      </c>
      <c r="C2922" t="s">
        <v>7033</v>
      </c>
      <c r="D2922" t="s">
        <v>36</v>
      </c>
      <c r="E2922" t="s">
        <v>7034</v>
      </c>
      <c r="F2922">
        <v>34</v>
      </c>
      <c r="G2922" t="s">
        <v>19</v>
      </c>
      <c r="H2922" t="s">
        <v>20</v>
      </c>
      <c r="I2922" t="s">
        <v>21</v>
      </c>
      <c r="J2922" t="s">
        <v>22</v>
      </c>
      <c r="K2922" t="s">
        <v>22</v>
      </c>
      <c r="L2922" t="s">
        <v>23</v>
      </c>
      <c r="M2922" t="s">
        <v>24</v>
      </c>
      <c r="N2922" s="1">
        <v>37973</v>
      </c>
      <c r="O2922" t="s">
        <v>25</v>
      </c>
      <c r="P2922" s="1">
        <v>43655</v>
      </c>
    </row>
    <row r="2923" spans="1:16" x14ac:dyDescent="0.25">
      <c r="A2923">
        <v>9879</v>
      </c>
      <c r="B2923" t="s">
        <v>7071</v>
      </c>
      <c r="C2923" t="s">
        <v>7072</v>
      </c>
      <c r="D2923" t="s">
        <v>28</v>
      </c>
      <c r="E2923" t="s">
        <v>7073</v>
      </c>
      <c r="F2923">
        <v>76</v>
      </c>
      <c r="G2923" t="s">
        <v>19</v>
      </c>
      <c r="H2923" t="s">
        <v>20</v>
      </c>
      <c r="I2923" t="s">
        <v>21</v>
      </c>
      <c r="J2923" t="s">
        <v>22</v>
      </c>
      <c r="K2923" t="s">
        <v>22</v>
      </c>
      <c r="L2923" t="s">
        <v>211</v>
      </c>
      <c r="M2923" t="s">
        <v>24</v>
      </c>
      <c r="N2923" s="1">
        <v>24941</v>
      </c>
      <c r="O2923" t="s">
        <v>25</v>
      </c>
      <c r="P2923" s="1">
        <v>43655</v>
      </c>
    </row>
    <row r="2924" spans="1:16" x14ac:dyDescent="0.25">
      <c r="A2924">
        <v>34470</v>
      </c>
      <c r="B2924" t="s">
        <v>7074</v>
      </c>
      <c r="C2924" t="s">
        <v>7075</v>
      </c>
      <c r="D2924" t="s">
        <v>48</v>
      </c>
      <c r="E2924" t="s">
        <v>7076</v>
      </c>
      <c r="F2924">
        <v>74</v>
      </c>
      <c r="G2924" t="s">
        <v>33</v>
      </c>
      <c r="H2924" t="s">
        <v>20</v>
      </c>
      <c r="I2924" t="s">
        <v>21</v>
      </c>
      <c r="J2924" t="s">
        <v>22</v>
      </c>
      <c r="K2924" t="s">
        <v>22</v>
      </c>
      <c r="L2924" t="s">
        <v>23</v>
      </c>
      <c r="M2924" t="s">
        <v>24</v>
      </c>
      <c r="N2924" s="1">
        <v>32419</v>
      </c>
      <c r="O2924" t="s">
        <v>25</v>
      </c>
      <c r="P2924" s="1">
        <v>43655</v>
      </c>
    </row>
    <row r="2925" spans="1:16" x14ac:dyDescent="0.25">
      <c r="A2925">
        <v>90470</v>
      </c>
      <c r="B2925" t="s">
        <v>7077</v>
      </c>
      <c r="C2925" t="s">
        <v>7078</v>
      </c>
      <c r="D2925" t="s">
        <v>28</v>
      </c>
      <c r="E2925" t="s">
        <v>7079</v>
      </c>
      <c r="F2925">
        <v>43</v>
      </c>
      <c r="G2925" t="s">
        <v>33</v>
      </c>
      <c r="H2925" t="s">
        <v>20</v>
      </c>
      <c r="I2925" t="s">
        <v>21</v>
      </c>
      <c r="J2925" t="s">
        <v>40</v>
      </c>
      <c r="K2925" t="s">
        <v>22</v>
      </c>
      <c r="L2925" t="s">
        <v>23</v>
      </c>
      <c r="M2925" t="s">
        <v>24</v>
      </c>
      <c r="N2925" s="1">
        <v>38197</v>
      </c>
      <c r="O2925" t="s">
        <v>25</v>
      </c>
      <c r="P2925" s="1">
        <v>43655</v>
      </c>
    </row>
    <row r="2926" spans="1:16" x14ac:dyDescent="0.25">
      <c r="A2926">
        <v>9887</v>
      </c>
      <c r="B2926" t="s">
        <v>7080</v>
      </c>
      <c r="C2926" t="s">
        <v>7072</v>
      </c>
      <c r="D2926" t="s">
        <v>28</v>
      </c>
      <c r="E2926" t="s">
        <v>7073</v>
      </c>
      <c r="F2926">
        <v>76</v>
      </c>
      <c r="G2926" t="s">
        <v>33</v>
      </c>
      <c r="H2926" t="s">
        <v>20</v>
      </c>
      <c r="I2926" t="s">
        <v>21</v>
      </c>
      <c r="J2926" t="s">
        <v>22</v>
      </c>
      <c r="K2926" t="s">
        <v>22</v>
      </c>
      <c r="L2926" t="s">
        <v>211</v>
      </c>
      <c r="M2926" t="s">
        <v>24</v>
      </c>
      <c r="N2926" s="1">
        <v>24948</v>
      </c>
      <c r="O2926" t="s">
        <v>25</v>
      </c>
      <c r="P2926" s="1">
        <v>43655</v>
      </c>
    </row>
    <row r="2927" spans="1:16" x14ac:dyDescent="0.25">
      <c r="A2927">
        <v>162749</v>
      </c>
      <c r="B2927" t="s">
        <v>7081</v>
      </c>
      <c r="C2927" t="s">
        <v>7082</v>
      </c>
      <c r="D2927" t="s">
        <v>48</v>
      </c>
      <c r="F2927">
        <v>52</v>
      </c>
      <c r="G2927" t="s">
        <v>102</v>
      </c>
      <c r="H2927" t="s">
        <v>102</v>
      </c>
      <c r="I2927" t="s">
        <v>39</v>
      </c>
      <c r="J2927" t="s">
        <v>22</v>
      </c>
      <c r="K2927" t="s">
        <v>22</v>
      </c>
      <c r="L2927" t="s">
        <v>23</v>
      </c>
      <c r="M2927" t="s">
        <v>24</v>
      </c>
      <c r="N2927" s="1">
        <v>43384</v>
      </c>
      <c r="O2927" t="s">
        <v>25</v>
      </c>
      <c r="P2927" s="1">
        <v>43655</v>
      </c>
    </row>
    <row r="2928" spans="1:16" x14ac:dyDescent="0.25">
      <c r="A2928">
        <v>43491</v>
      </c>
      <c r="B2928" t="s">
        <v>7083</v>
      </c>
      <c r="C2928" t="s">
        <v>7064</v>
      </c>
      <c r="D2928" t="s">
        <v>18</v>
      </c>
      <c r="E2928" t="s">
        <v>7084</v>
      </c>
      <c r="F2928">
        <v>68</v>
      </c>
      <c r="G2928" t="s">
        <v>19</v>
      </c>
      <c r="H2928" t="s">
        <v>20</v>
      </c>
      <c r="I2928" t="s">
        <v>21</v>
      </c>
      <c r="J2928" t="s">
        <v>22</v>
      </c>
      <c r="K2928" t="s">
        <v>22</v>
      </c>
      <c r="L2928" t="s">
        <v>23</v>
      </c>
      <c r="M2928" t="s">
        <v>24</v>
      </c>
      <c r="N2928" s="1">
        <v>33715</v>
      </c>
      <c r="O2928" t="s">
        <v>25</v>
      </c>
      <c r="P2928" s="1">
        <v>43655</v>
      </c>
    </row>
    <row r="2929" spans="1:16" x14ac:dyDescent="0.25">
      <c r="A2929">
        <v>69766</v>
      </c>
      <c r="B2929" t="s">
        <v>7085</v>
      </c>
      <c r="C2929" t="s">
        <v>7086</v>
      </c>
      <c r="D2929" t="s">
        <v>18</v>
      </c>
      <c r="E2929" t="s">
        <v>7087</v>
      </c>
      <c r="F2929">
        <v>69</v>
      </c>
      <c r="G2929" t="s">
        <v>19</v>
      </c>
      <c r="H2929" t="s">
        <v>20</v>
      </c>
      <c r="I2929" t="s">
        <v>21</v>
      </c>
      <c r="J2929" t="s">
        <v>22</v>
      </c>
      <c r="K2929" t="s">
        <v>22</v>
      </c>
      <c r="L2929" t="s">
        <v>23</v>
      </c>
      <c r="M2929" t="s">
        <v>24</v>
      </c>
      <c r="N2929" s="1">
        <v>36193</v>
      </c>
      <c r="O2929" t="s">
        <v>25</v>
      </c>
      <c r="P2929" s="1">
        <v>43655</v>
      </c>
    </row>
    <row r="2930" spans="1:16" x14ac:dyDescent="0.25">
      <c r="A2930">
        <v>21828</v>
      </c>
      <c r="B2930" t="s">
        <v>7088</v>
      </c>
      <c r="C2930" t="s">
        <v>7045</v>
      </c>
      <c r="D2930" t="s">
        <v>95</v>
      </c>
      <c r="E2930" t="s">
        <v>7046</v>
      </c>
      <c r="F2930">
        <v>69</v>
      </c>
      <c r="G2930" t="s">
        <v>19</v>
      </c>
      <c r="H2930" t="s">
        <v>20</v>
      </c>
      <c r="I2930" t="s">
        <v>21</v>
      </c>
      <c r="J2930" t="s">
        <v>22</v>
      </c>
      <c r="K2930" t="s">
        <v>22</v>
      </c>
      <c r="L2930" t="s">
        <v>23</v>
      </c>
      <c r="M2930" t="s">
        <v>24</v>
      </c>
      <c r="N2930" s="1">
        <v>26390</v>
      </c>
      <c r="O2930" t="s">
        <v>25</v>
      </c>
      <c r="P2930" s="1">
        <v>43655</v>
      </c>
    </row>
    <row r="2931" spans="1:16" x14ac:dyDescent="0.25">
      <c r="A2931">
        <v>106019</v>
      </c>
      <c r="B2931" t="s">
        <v>7089</v>
      </c>
      <c r="C2931" t="s">
        <v>7090</v>
      </c>
      <c r="D2931" t="s">
        <v>28</v>
      </c>
      <c r="E2931" t="s">
        <v>7091</v>
      </c>
      <c r="F2931">
        <v>73</v>
      </c>
      <c r="G2931" t="s">
        <v>33</v>
      </c>
      <c r="H2931" t="s">
        <v>20</v>
      </c>
      <c r="I2931" t="s">
        <v>21</v>
      </c>
      <c r="J2931" t="s">
        <v>22</v>
      </c>
      <c r="K2931" t="s">
        <v>22</v>
      </c>
      <c r="L2931" t="s">
        <v>41</v>
      </c>
      <c r="M2931" t="s">
        <v>24</v>
      </c>
      <c r="N2931" s="1">
        <v>39456</v>
      </c>
      <c r="O2931" t="s">
        <v>25</v>
      </c>
      <c r="P2931" s="1">
        <v>43655</v>
      </c>
    </row>
    <row r="2932" spans="1:16" x14ac:dyDescent="0.25">
      <c r="A2932">
        <v>106874</v>
      </c>
      <c r="B2932" t="s">
        <v>7092</v>
      </c>
      <c r="C2932" t="s">
        <v>7090</v>
      </c>
      <c r="D2932" t="s">
        <v>28</v>
      </c>
      <c r="E2932" t="s">
        <v>7091</v>
      </c>
      <c r="F2932">
        <v>80</v>
      </c>
      <c r="G2932" t="s">
        <v>19</v>
      </c>
      <c r="H2932" t="s">
        <v>20</v>
      </c>
      <c r="I2932" t="s">
        <v>21</v>
      </c>
      <c r="J2932" t="s">
        <v>22</v>
      </c>
      <c r="K2932" t="s">
        <v>22</v>
      </c>
      <c r="L2932" t="s">
        <v>41</v>
      </c>
      <c r="M2932" t="s">
        <v>24</v>
      </c>
      <c r="N2932" s="1">
        <v>39497</v>
      </c>
      <c r="O2932" t="s">
        <v>25</v>
      </c>
      <c r="P2932" s="1">
        <v>43655</v>
      </c>
    </row>
    <row r="2933" spans="1:16" x14ac:dyDescent="0.25">
      <c r="A2933">
        <v>155513</v>
      </c>
      <c r="B2933" t="s">
        <v>7093</v>
      </c>
      <c r="C2933" t="s">
        <v>7094</v>
      </c>
      <c r="D2933" t="s">
        <v>28</v>
      </c>
      <c r="E2933" t="s">
        <v>7095</v>
      </c>
      <c r="F2933">
        <v>50</v>
      </c>
      <c r="G2933" t="s">
        <v>33</v>
      </c>
      <c r="H2933" t="s">
        <v>20</v>
      </c>
      <c r="I2933" t="s">
        <v>21</v>
      </c>
      <c r="J2933" t="s">
        <v>40</v>
      </c>
      <c r="K2933" t="s">
        <v>22</v>
      </c>
      <c r="L2933" t="s">
        <v>41</v>
      </c>
      <c r="M2933" t="s">
        <v>24</v>
      </c>
      <c r="N2933" s="1">
        <v>42887</v>
      </c>
      <c r="O2933" t="s">
        <v>25</v>
      </c>
      <c r="P2933" s="1">
        <v>43655</v>
      </c>
    </row>
    <row r="2934" spans="1:16" x14ac:dyDescent="0.25">
      <c r="A2934">
        <v>127910</v>
      </c>
      <c r="B2934" t="s">
        <v>7096</v>
      </c>
      <c r="C2934" t="s">
        <v>7097</v>
      </c>
      <c r="D2934" t="s">
        <v>28</v>
      </c>
      <c r="E2934" t="s">
        <v>7098</v>
      </c>
      <c r="F2934">
        <v>79</v>
      </c>
      <c r="G2934" t="s">
        <v>19</v>
      </c>
      <c r="H2934" t="s">
        <v>20</v>
      </c>
      <c r="I2934" t="s">
        <v>21</v>
      </c>
      <c r="J2934" t="s">
        <v>40</v>
      </c>
      <c r="K2934" t="s">
        <v>22</v>
      </c>
      <c r="L2934" t="s">
        <v>23</v>
      </c>
      <c r="M2934" t="s">
        <v>24</v>
      </c>
      <c r="N2934" s="1">
        <v>41034</v>
      </c>
      <c r="O2934" t="s">
        <v>25</v>
      </c>
      <c r="P2934" s="1">
        <v>43655</v>
      </c>
    </row>
    <row r="2935" spans="1:16" x14ac:dyDescent="0.25">
      <c r="A2935">
        <v>128016</v>
      </c>
      <c r="B2935" t="s">
        <v>7099</v>
      </c>
      <c r="C2935" t="s">
        <v>7097</v>
      </c>
      <c r="D2935" t="s">
        <v>28</v>
      </c>
      <c r="F2935">
        <v>73</v>
      </c>
      <c r="G2935" t="s">
        <v>33</v>
      </c>
      <c r="H2935" t="s">
        <v>20</v>
      </c>
      <c r="I2935" t="s">
        <v>21</v>
      </c>
      <c r="J2935" t="s">
        <v>22</v>
      </c>
      <c r="K2935" t="s">
        <v>22</v>
      </c>
      <c r="L2935" t="s">
        <v>23</v>
      </c>
      <c r="M2935" t="s">
        <v>24</v>
      </c>
      <c r="N2935" s="1">
        <v>41108</v>
      </c>
      <c r="O2935" t="s">
        <v>25</v>
      </c>
      <c r="P2935" s="1">
        <v>43655</v>
      </c>
    </row>
    <row r="2936" spans="1:16" x14ac:dyDescent="0.25">
      <c r="A2936">
        <v>57770</v>
      </c>
      <c r="B2936" t="s">
        <v>7100</v>
      </c>
      <c r="C2936" t="s">
        <v>7101</v>
      </c>
      <c r="D2936" t="s">
        <v>28</v>
      </c>
      <c r="E2936" t="s">
        <v>7102</v>
      </c>
      <c r="F2936">
        <v>79</v>
      </c>
      <c r="G2936" t="s">
        <v>19</v>
      </c>
      <c r="H2936" t="s">
        <v>20</v>
      </c>
      <c r="I2936" t="s">
        <v>21</v>
      </c>
      <c r="J2936" t="s">
        <v>40</v>
      </c>
      <c r="K2936" t="s">
        <v>22</v>
      </c>
      <c r="L2936" t="s">
        <v>23</v>
      </c>
      <c r="M2936" t="s">
        <v>24</v>
      </c>
      <c r="N2936" s="1">
        <v>35186</v>
      </c>
      <c r="O2936" t="s">
        <v>25</v>
      </c>
      <c r="P2936" s="1">
        <v>43655</v>
      </c>
    </row>
    <row r="2937" spans="1:16" x14ac:dyDescent="0.25">
      <c r="A2937">
        <v>164653</v>
      </c>
      <c r="B2937" t="s">
        <v>7103</v>
      </c>
      <c r="C2937" t="s">
        <v>7104</v>
      </c>
      <c r="D2937" t="s">
        <v>28</v>
      </c>
      <c r="E2937" t="s">
        <v>7105</v>
      </c>
      <c r="F2937">
        <v>19</v>
      </c>
      <c r="G2937" t="s">
        <v>19</v>
      </c>
      <c r="H2937" t="s">
        <v>20</v>
      </c>
      <c r="I2937" t="s">
        <v>21</v>
      </c>
      <c r="J2937" t="s">
        <v>22</v>
      </c>
      <c r="K2937" t="s">
        <v>22</v>
      </c>
      <c r="L2937" t="s">
        <v>41</v>
      </c>
      <c r="M2937" t="s">
        <v>24</v>
      </c>
      <c r="N2937" s="1">
        <v>42716</v>
      </c>
      <c r="O2937" t="s">
        <v>25</v>
      </c>
      <c r="P2937" s="1">
        <v>43655</v>
      </c>
    </row>
    <row r="2938" spans="1:16" x14ac:dyDescent="0.25">
      <c r="A2938">
        <v>91960</v>
      </c>
      <c r="B2938" t="s">
        <v>7106</v>
      </c>
      <c r="C2938" t="s">
        <v>7107</v>
      </c>
      <c r="D2938" t="s">
        <v>48</v>
      </c>
      <c r="E2938" t="s">
        <v>7108</v>
      </c>
      <c r="F2938">
        <v>75</v>
      </c>
      <c r="G2938" t="s">
        <v>19</v>
      </c>
      <c r="H2938" t="s">
        <v>20</v>
      </c>
      <c r="I2938" t="s">
        <v>21</v>
      </c>
      <c r="J2938" t="s">
        <v>40</v>
      </c>
      <c r="K2938" t="s">
        <v>22</v>
      </c>
      <c r="L2938" t="s">
        <v>23</v>
      </c>
      <c r="M2938" t="s">
        <v>24</v>
      </c>
      <c r="N2938" s="1">
        <v>38232</v>
      </c>
      <c r="O2938" t="s">
        <v>25</v>
      </c>
      <c r="P2938" s="1">
        <v>43655</v>
      </c>
    </row>
    <row r="2939" spans="1:16" x14ac:dyDescent="0.25">
      <c r="A2939">
        <v>137681</v>
      </c>
      <c r="B2939" t="s">
        <v>7109</v>
      </c>
      <c r="C2939" t="s">
        <v>7110</v>
      </c>
      <c r="D2939" t="s">
        <v>48</v>
      </c>
      <c r="E2939" t="s">
        <v>7111</v>
      </c>
      <c r="F2939">
        <v>60</v>
      </c>
      <c r="G2939" t="s">
        <v>19</v>
      </c>
      <c r="H2939" t="s">
        <v>20</v>
      </c>
      <c r="I2939" t="s">
        <v>21</v>
      </c>
      <c r="J2939" t="s">
        <v>22</v>
      </c>
      <c r="K2939" t="s">
        <v>22</v>
      </c>
      <c r="L2939" t="s">
        <v>23</v>
      </c>
      <c r="M2939" t="s">
        <v>24</v>
      </c>
      <c r="N2939" s="1">
        <v>41642</v>
      </c>
      <c r="O2939" t="s">
        <v>25</v>
      </c>
      <c r="P2939" s="1">
        <v>43655</v>
      </c>
    </row>
    <row r="2940" spans="1:16" x14ac:dyDescent="0.25">
      <c r="A2940">
        <v>150318</v>
      </c>
      <c r="B2940" t="s">
        <v>7112</v>
      </c>
      <c r="C2940" t="s">
        <v>7113</v>
      </c>
      <c r="D2940" t="s">
        <v>36</v>
      </c>
      <c r="E2940" t="s">
        <v>7114</v>
      </c>
      <c r="F2940">
        <v>73</v>
      </c>
      <c r="G2940" t="s">
        <v>19</v>
      </c>
      <c r="H2940" t="s">
        <v>20</v>
      </c>
      <c r="I2940" t="s">
        <v>21</v>
      </c>
      <c r="J2940" t="s">
        <v>22</v>
      </c>
      <c r="K2940" t="s">
        <v>22</v>
      </c>
      <c r="L2940" t="s">
        <v>23</v>
      </c>
      <c r="M2940" t="s">
        <v>24</v>
      </c>
      <c r="N2940" s="1">
        <v>42639</v>
      </c>
      <c r="O2940" t="s">
        <v>25</v>
      </c>
      <c r="P2940" s="1">
        <v>43655</v>
      </c>
    </row>
    <row r="2941" spans="1:16" x14ac:dyDescent="0.25">
      <c r="A2941">
        <v>145985</v>
      </c>
      <c r="B2941" t="s">
        <v>7115</v>
      </c>
      <c r="C2941" t="s">
        <v>7116</v>
      </c>
      <c r="D2941" t="s">
        <v>36</v>
      </c>
      <c r="E2941" t="s">
        <v>7117</v>
      </c>
      <c r="F2941">
        <v>48</v>
      </c>
      <c r="G2941" t="s">
        <v>19</v>
      </c>
      <c r="H2941" t="s">
        <v>20</v>
      </c>
      <c r="I2941" t="s">
        <v>21</v>
      </c>
      <c r="J2941" t="s">
        <v>22</v>
      </c>
      <c r="K2941" t="s">
        <v>22</v>
      </c>
      <c r="L2941" t="s">
        <v>23</v>
      </c>
      <c r="M2941" t="s">
        <v>24</v>
      </c>
      <c r="N2941" s="1">
        <v>42418</v>
      </c>
      <c r="O2941" t="s">
        <v>25</v>
      </c>
      <c r="P2941" s="1">
        <v>43655</v>
      </c>
    </row>
    <row r="2942" spans="1:16" x14ac:dyDescent="0.25">
      <c r="A2942">
        <v>150971</v>
      </c>
      <c r="B2942" t="s">
        <v>7118</v>
      </c>
      <c r="C2942" t="s">
        <v>7113</v>
      </c>
      <c r="D2942" t="s">
        <v>36</v>
      </c>
      <c r="E2942" t="s">
        <v>7119</v>
      </c>
      <c r="F2942">
        <v>73</v>
      </c>
      <c r="G2942" t="s">
        <v>33</v>
      </c>
      <c r="H2942" t="s">
        <v>20</v>
      </c>
      <c r="I2942" t="s">
        <v>21</v>
      </c>
      <c r="J2942" t="s">
        <v>22</v>
      </c>
      <c r="K2942" t="s">
        <v>22</v>
      </c>
      <c r="L2942" t="s">
        <v>23</v>
      </c>
      <c r="M2942" t="s">
        <v>24</v>
      </c>
      <c r="N2942" s="1">
        <v>42646</v>
      </c>
      <c r="O2942" t="s">
        <v>25</v>
      </c>
      <c r="P2942" s="1">
        <v>43655</v>
      </c>
    </row>
    <row r="2943" spans="1:16" x14ac:dyDescent="0.25">
      <c r="A2943">
        <v>145984</v>
      </c>
      <c r="B2943" t="s">
        <v>7120</v>
      </c>
      <c r="C2943" t="s">
        <v>7116</v>
      </c>
      <c r="D2943" t="s">
        <v>36</v>
      </c>
      <c r="E2943" t="s">
        <v>7121</v>
      </c>
      <c r="F2943">
        <v>49</v>
      </c>
      <c r="G2943" t="s">
        <v>33</v>
      </c>
      <c r="H2943" t="s">
        <v>20</v>
      </c>
      <c r="I2943" t="s">
        <v>21</v>
      </c>
      <c r="J2943" t="s">
        <v>22</v>
      </c>
      <c r="K2943" t="s">
        <v>22</v>
      </c>
      <c r="L2943" t="s">
        <v>23</v>
      </c>
      <c r="M2943" t="s">
        <v>24</v>
      </c>
      <c r="N2943" s="1">
        <v>42418</v>
      </c>
      <c r="O2943" t="s">
        <v>25</v>
      </c>
      <c r="P2943" s="1">
        <v>43655</v>
      </c>
    </row>
    <row r="2944" spans="1:16" x14ac:dyDescent="0.25">
      <c r="A2944">
        <v>1088</v>
      </c>
      <c r="B2944" t="s">
        <v>7122</v>
      </c>
      <c r="C2944" t="s">
        <v>7123</v>
      </c>
      <c r="D2944" t="s">
        <v>18</v>
      </c>
      <c r="E2944" t="s">
        <v>7124</v>
      </c>
      <c r="F2944">
        <v>79</v>
      </c>
      <c r="G2944" t="s">
        <v>33</v>
      </c>
      <c r="H2944" t="s">
        <v>20</v>
      </c>
      <c r="I2944" t="s">
        <v>21</v>
      </c>
      <c r="J2944" t="s">
        <v>22</v>
      </c>
      <c r="K2944" t="s">
        <v>22</v>
      </c>
      <c r="L2944" t="s">
        <v>23</v>
      </c>
      <c r="M2944" t="s">
        <v>24</v>
      </c>
      <c r="N2944" s="1">
        <v>27809</v>
      </c>
      <c r="O2944" t="s">
        <v>25</v>
      </c>
      <c r="P2944" s="1">
        <v>43655</v>
      </c>
    </row>
    <row r="2945" spans="1:16" x14ac:dyDescent="0.25">
      <c r="A2945">
        <v>162120</v>
      </c>
      <c r="B2945" t="s">
        <v>7125</v>
      </c>
      <c r="C2945" t="s">
        <v>7126</v>
      </c>
      <c r="D2945" t="s">
        <v>28</v>
      </c>
      <c r="F2945">
        <v>66</v>
      </c>
      <c r="G2945" t="s">
        <v>102</v>
      </c>
      <c r="H2945" t="s">
        <v>102</v>
      </c>
      <c r="I2945" t="s">
        <v>39</v>
      </c>
      <c r="J2945" t="s">
        <v>22</v>
      </c>
      <c r="K2945" t="s">
        <v>22</v>
      </c>
      <c r="L2945" t="s">
        <v>23</v>
      </c>
      <c r="M2945" t="s">
        <v>24</v>
      </c>
      <c r="N2945" s="1">
        <v>43370</v>
      </c>
      <c r="O2945" t="s">
        <v>25</v>
      </c>
      <c r="P2945" s="1">
        <v>43655</v>
      </c>
    </row>
    <row r="2946" spans="1:16" x14ac:dyDescent="0.25">
      <c r="A2946">
        <v>162119</v>
      </c>
      <c r="B2946" t="s">
        <v>7127</v>
      </c>
      <c r="C2946" t="s">
        <v>7126</v>
      </c>
      <c r="D2946" t="s">
        <v>28</v>
      </c>
      <c r="F2946">
        <v>66</v>
      </c>
      <c r="G2946" t="s">
        <v>102</v>
      </c>
      <c r="H2946" t="s">
        <v>102</v>
      </c>
      <c r="I2946" t="s">
        <v>39</v>
      </c>
      <c r="J2946" t="s">
        <v>22</v>
      </c>
      <c r="K2946" t="s">
        <v>22</v>
      </c>
      <c r="L2946" t="s">
        <v>23</v>
      </c>
      <c r="M2946" t="s">
        <v>24</v>
      </c>
      <c r="N2946" s="1">
        <v>43370</v>
      </c>
      <c r="O2946" t="s">
        <v>25</v>
      </c>
      <c r="P2946" s="1">
        <v>43655</v>
      </c>
    </row>
    <row r="2947" spans="1:16" x14ac:dyDescent="0.25">
      <c r="A2947">
        <v>39536</v>
      </c>
      <c r="B2947" t="s">
        <v>7128</v>
      </c>
      <c r="C2947" t="s">
        <v>7129</v>
      </c>
      <c r="D2947" t="s">
        <v>36</v>
      </c>
      <c r="E2947" t="s">
        <v>7130</v>
      </c>
      <c r="F2947">
        <v>71</v>
      </c>
      <c r="G2947" t="s">
        <v>33</v>
      </c>
      <c r="H2947" t="s">
        <v>20</v>
      </c>
      <c r="I2947" t="s">
        <v>21</v>
      </c>
      <c r="J2947" t="s">
        <v>22</v>
      </c>
      <c r="K2947" t="s">
        <v>22</v>
      </c>
      <c r="L2947" t="s">
        <v>23</v>
      </c>
      <c r="M2947" t="s">
        <v>24</v>
      </c>
      <c r="N2947" s="1">
        <v>33154</v>
      </c>
      <c r="O2947" t="s">
        <v>25</v>
      </c>
      <c r="P2947" s="1">
        <v>43655</v>
      </c>
    </row>
    <row r="2948" spans="1:16" x14ac:dyDescent="0.25">
      <c r="A2948">
        <v>46942</v>
      </c>
      <c r="B2948" t="s">
        <v>7131</v>
      </c>
      <c r="C2948" t="s">
        <v>7132</v>
      </c>
      <c r="D2948" t="s">
        <v>28</v>
      </c>
      <c r="E2948" t="s">
        <v>7133</v>
      </c>
      <c r="F2948">
        <v>70</v>
      </c>
      <c r="G2948" t="s">
        <v>33</v>
      </c>
      <c r="H2948" t="s">
        <v>20</v>
      </c>
      <c r="I2948" t="s">
        <v>21</v>
      </c>
      <c r="J2948" t="s">
        <v>22</v>
      </c>
      <c r="K2948" t="s">
        <v>22</v>
      </c>
      <c r="L2948" t="s">
        <v>23</v>
      </c>
      <c r="M2948" t="s">
        <v>24</v>
      </c>
      <c r="N2948" s="1">
        <v>33882</v>
      </c>
      <c r="O2948" t="s">
        <v>25</v>
      </c>
      <c r="P2948" s="1">
        <v>43655</v>
      </c>
    </row>
    <row r="2949" spans="1:16" x14ac:dyDescent="0.25">
      <c r="A2949">
        <v>43184</v>
      </c>
      <c r="B2949" t="s">
        <v>7134</v>
      </c>
      <c r="C2949" t="s">
        <v>7132</v>
      </c>
      <c r="D2949" t="s">
        <v>28</v>
      </c>
      <c r="E2949" t="s">
        <v>7133</v>
      </c>
      <c r="F2949">
        <v>82</v>
      </c>
      <c r="G2949" t="s">
        <v>19</v>
      </c>
      <c r="H2949" t="s">
        <v>20</v>
      </c>
      <c r="I2949" t="s">
        <v>21</v>
      </c>
      <c r="J2949" t="s">
        <v>22</v>
      </c>
      <c r="K2949" t="s">
        <v>22</v>
      </c>
      <c r="L2949" t="s">
        <v>23</v>
      </c>
      <c r="M2949" t="s">
        <v>24</v>
      </c>
      <c r="N2949" s="1">
        <v>33700</v>
      </c>
      <c r="O2949" t="s">
        <v>25</v>
      </c>
      <c r="P2949" s="1">
        <v>43655</v>
      </c>
    </row>
    <row r="2950" spans="1:16" x14ac:dyDescent="0.25">
      <c r="A2950">
        <v>54556</v>
      </c>
      <c r="B2950" t="s">
        <v>7135</v>
      </c>
      <c r="C2950" t="s">
        <v>7136</v>
      </c>
      <c r="D2950" t="s">
        <v>28</v>
      </c>
      <c r="E2950" t="s">
        <v>7137</v>
      </c>
      <c r="F2950">
        <v>80</v>
      </c>
      <c r="G2950" t="s">
        <v>19</v>
      </c>
      <c r="H2950" t="s">
        <v>20</v>
      </c>
      <c r="I2950" t="s">
        <v>21</v>
      </c>
      <c r="J2950" t="s">
        <v>22</v>
      </c>
      <c r="K2950" t="s">
        <v>22</v>
      </c>
      <c r="L2950" t="s">
        <v>23</v>
      </c>
      <c r="M2950" t="s">
        <v>24</v>
      </c>
      <c r="N2950" s="1">
        <v>34955</v>
      </c>
      <c r="O2950" t="s">
        <v>25</v>
      </c>
      <c r="P2950" s="1">
        <v>43655</v>
      </c>
    </row>
    <row r="2951" spans="1:16" x14ac:dyDescent="0.25">
      <c r="A2951">
        <v>54576</v>
      </c>
      <c r="B2951" t="s">
        <v>7138</v>
      </c>
      <c r="C2951" t="s">
        <v>7136</v>
      </c>
      <c r="D2951" t="s">
        <v>28</v>
      </c>
      <c r="E2951" t="s">
        <v>7139</v>
      </c>
      <c r="F2951">
        <v>72</v>
      </c>
      <c r="G2951" t="s">
        <v>33</v>
      </c>
      <c r="H2951" t="s">
        <v>20</v>
      </c>
      <c r="I2951" t="s">
        <v>21</v>
      </c>
      <c r="J2951" t="s">
        <v>22</v>
      </c>
      <c r="K2951" t="s">
        <v>22</v>
      </c>
      <c r="L2951" t="s">
        <v>23</v>
      </c>
      <c r="M2951" t="s">
        <v>24</v>
      </c>
      <c r="N2951" s="1">
        <v>34954</v>
      </c>
      <c r="O2951" t="s">
        <v>25</v>
      </c>
      <c r="P2951" s="1">
        <v>43655</v>
      </c>
    </row>
    <row r="2952" spans="1:16" x14ac:dyDescent="0.25">
      <c r="A2952">
        <v>58588</v>
      </c>
      <c r="B2952" t="s">
        <v>7140</v>
      </c>
      <c r="C2952" t="s">
        <v>7141</v>
      </c>
      <c r="D2952" t="s">
        <v>28</v>
      </c>
      <c r="E2952" t="s">
        <v>7142</v>
      </c>
      <c r="F2952">
        <v>82</v>
      </c>
      <c r="G2952" t="s">
        <v>33</v>
      </c>
      <c r="H2952" t="s">
        <v>20</v>
      </c>
      <c r="I2952" t="s">
        <v>21</v>
      </c>
      <c r="J2952" t="s">
        <v>22</v>
      </c>
      <c r="K2952" t="s">
        <v>22</v>
      </c>
      <c r="L2952" t="s">
        <v>23</v>
      </c>
      <c r="M2952" t="s">
        <v>24</v>
      </c>
      <c r="N2952" s="1">
        <v>35249</v>
      </c>
      <c r="O2952" t="s">
        <v>25</v>
      </c>
      <c r="P2952" s="1">
        <v>43655</v>
      </c>
    </row>
    <row r="2953" spans="1:16" x14ac:dyDescent="0.25">
      <c r="A2953">
        <v>109707</v>
      </c>
      <c r="B2953" t="s">
        <v>7143</v>
      </c>
      <c r="C2953" t="s">
        <v>7144</v>
      </c>
      <c r="D2953" t="s">
        <v>36</v>
      </c>
      <c r="E2953" t="s">
        <v>7145</v>
      </c>
      <c r="F2953">
        <v>62</v>
      </c>
      <c r="G2953" t="s">
        <v>19</v>
      </c>
      <c r="H2953" t="s">
        <v>20</v>
      </c>
      <c r="I2953" t="s">
        <v>21</v>
      </c>
      <c r="J2953" t="s">
        <v>40</v>
      </c>
      <c r="K2953" t="s">
        <v>22</v>
      </c>
      <c r="L2953" t="s">
        <v>23</v>
      </c>
      <c r="M2953" t="s">
        <v>24</v>
      </c>
      <c r="N2953" s="1">
        <v>39602</v>
      </c>
      <c r="O2953" t="s">
        <v>25</v>
      </c>
      <c r="P2953" s="1">
        <v>43655</v>
      </c>
    </row>
    <row r="2954" spans="1:16" x14ac:dyDescent="0.25">
      <c r="A2954">
        <v>44677</v>
      </c>
      <c r="B2954" t="s">
        <v>7146</v>
      </c>
      <c r="C2954" t="s">
        <v>7147</v>
      </c>
      <c r="D2954" t="s">
        <v>48</v>
      </c>
      <c r="E2954" t="s">
        <v>7148</v>
      </c>
      <c r="F2954">
        <v>73</v>
      </c>
      <c r="G2954" t="s">
        <v>19</v>
      </c>
      <c r="H2954" t="s">
        <v>20</v>
      </c>
      <c r="I2954" t="s">
        <v>21</v>
      </c>
      <c r="J2954" t="s">
        <v>22</v>
      </c>
      <c r="K2954" t="s">
        <v>22</v>
      </c>
      <c r="L2954" t="s">
        <v>23</v>
      </c>
      <c r="M2954" t="s">
        <v>24</v>
      </c>
      <c r="N2954" s="1">
        <v>33836</v>
      </c>
      <c r="O2954" t="s">
        <v>25</v>
      </c>
      <c r="P2954" s="1">
        <v>43655</v>
      </c>
    </row>
    <row r="2955" spans="1:16" x14ac:dyDescent="0.25">
      <c r="A2955">
        <v>44676</v>
      </c>
      <c r="B2955" t="s">
        <v>7149</v>
      </c>
      <c r="C2955" t="s">
        <v>7147</v>
      </c>
      <c r="D2955" t="s">
        <v>48</v>
      </c>
      <c r="E2955" t="s">
        <v>7148</v>
      </c>
      <c r="F2955">
        <v>65</v>
      </c>
      <c r="G2955" t="s">
        <v>33</v>
      </c>
      <c r="H2955" t="s">
        <v>20</v>
      </c>
      <c r="I2955" t="s">
        <v>21</v>
      </c>
      <c r="J2955" t="s">
        <v>22</v>
      </c>
      <c r="K2955" t="s">
        <v>22</v>
      </c>
      <c r="L2955" t="s">
        <v>23</v>
      </c>
      <c r="M2955" t="s">
        <v>24</v>
      </c>
      <c r="N2955" s="1">
        <v>33836</v>
      </c>
      <c r="O2955" t="s">
        <v>25</v>
      </c>
      <c r="P2955" s="1">
        <v>43655</v>
      </c>
    </row>
    <row r="2956" spans="1:16" x14ac:dyDescent="0.25">
      <c r="A2956">
        <v>147594</v>
      </c>
      <c r="B2956" t="s">
        <v>7150</v>
      </c>
      <c r="C2956" t="s">
        <v>7151</v>
      </c>
      <c r="D2956" t="s">
        <v>28</v>
      </c>
      <c r="E2956" t="s">
        <v>7152</v>
      </c>
      <c r="F2956">
        <v>60</v>
      </c>
      <c r="G2956" t="s">
        <v>19</v>
      </c>
      <c r="H2956" t="s">
        <v>20</v>
      </c>
      <c r="I2956" t="s">
        <v>21</v>
      </c>
      <c r="J2956" t="s">
        <v>22</v>
      </c>
      <c r="K2956" t="s">
        <v>22</v>
      </c>
      <c r="L2956" t="s">
        <v>23</v>
      </c>
      <c r="M2956" t="s">
        <v>24</v>
      </c>
      <c r="N2956" s="1">
        <v>42503</v>
      </c>
      <c r="O2956" t="s">
        <v>25</v>
      </c>
      <c r="P2956" s="1">
        <v>43655</v>
      </c>
    </row>
    <row r="2957" spans="1:16" x14ac:dyDescent="0.25">
      <c r="A2957">
        <v>50493</v>
      </c>
      <c r="B2957" t="s">
        <v>7153</v>
      </c>
      <c r="C2957" t="s">
        <v>7154</v>
      </c>
      <c r="D2957" t="s">
        <v>48</v>
      </c>
      <c r="E2957" t="s">
        <v>7155</v>
      </c>
      <c r="F2957">
        <v>74</v>
      </c>
      <c r="G2957" t="s">
        <v>19</v>
      </c>
      <c r="H2957" t="s">
        <v>20</v>
      </c>
      <c r="I2957" t="s">
        <v>21</v>
      </c>
      <c r="J2957" t="s">
        <v>40</v>
      </c>
      <c r="K2957" t="s">
        <v>22</v>
      </c>
      <c r="L2957" t="s">
        <v>23</v>
      </c>
      <c r="M2957" t="s">
        <v>24</v>
      </c>
      <c r="N2957" s="1">
        <v>34513</v>
      </c>
      <c r="O2957" t="s">
        <v>25</v>
      </c>
      <c r="P2957" s="1">
        <v>43655</v>
      </c>
    </row>
    <row r="2958" spans="1:16" x14ac:dyDescent="0.25">
      <c r="A2958">
        <v>144664</v>
      </c>
      <c r="B2958" t="s">
        <v>7156</v>
      </c>
      <c r="C2958" t="s">
        <v>7154</v>
      </c>
      <c r="D2958" t="s">
        <v>48</v>
      </c>
      <c r="E2958" t="s">
        <v>7157</v>
      </c>
      <c r="F2958">
        <v>74</v>
      </c>
      <c r="G2958" t="s">
        <v>33</v>
      </c>
      <c r="H2958" t="s">
        <v>24</v>
      </c>
      <c r="I2958" t="s">
        <v>21</v>
      </c>
      <c r="J2958" t="s">
        <v>40</v>
      </c>
      <c r="K2958" t="s">
        <v>22</v>
      </c>
      <c r="L2958" t="s">
        <v>23</v>
      </c>
      <c r="M2958" t="s">
        <v>24</v>
      </c>
      <c r="N2958" s="1">
        <v>42320</v>
      </c>
      <c r="O2958" t="s">
        <v>25</v>
      </c>
      <c r="P2958" s="1">
        <v>43655</v>
      </c>
    </row>
    <row r="2959" spans="1:16" x14ac:dyDescent="0.25">
      <c r="A2959">
        <v>21016</v>
      </c>
      <c r="B2959" t="s">
        <v>7158</v>
      </c>
      <c r="C2959" t="s">
        <v>7159</v>
      </c>
      <c r="D2959" t="s">
        <v>28</v>
      </c>
      <c r="E2959" t="s">
        <v>7160</v>
      </c>
      <c r="F2959">
        <v>64</v>
      </c>
      <c r="G2959" t="s">
        <v>19</v>
      </c>
      <c r="H2959" t="s">
        <v>20</v>
      </c>
      <c r="I2959" t="s">
        <v>21</v>
      </c>
      <c r="J2959" t="s">
        <v>22</v>
      </c>
      <c r="K2959" t="s">
        <v>22</v>
      </c>
      <c r="L2959" t="s">
        <v>41</v>
      </c>
      <c r="M2959" t="s">
        <v>24</v>
      </c>
      <c r="N2959" s="1">
        <v>27264</v>
      </c>
      <c r="O2959" t="s">
        <v>25</v>
      </c>
      <c r="P2959" s="1">
        <v>43655</v>
      </c>
    </row>
    <row r="2960" spans="1:16" x14ac:dyDescent="0.25">
      <c r="A2960">
        <v>156347</v>
      </c>
      <c r="B2960" t="s">
        <v>7161</v>
      </c>
      <c r="C2960" t="s">
        <v>7162</v>
      </c>
      <c r="D2960" t="s">
        <v>36</v>
      </c>
      <c r="E2960" t="s">
        <v>7163</v>
      </c>
      <c r="F2960">
        <v>68</v>
      </c>
      <c r="G2960" t="s">
        <v>19</v>
      </c>
      <c r="H2960" t="s">
        <v>20</v>
      </c>
      <c r="I2960" t="s">
        <v>39</v>
      </c>
      <c r="J2960" t="s">
        <v>40</v>
      </c>
      <c r="K2960" t="s">
        <v>22</v>
      </c>
      <c r="L2960" t="s">
        <v>23</v>
      </c>
      <c r="M2960" t="s">
        <v>24</v>
      </c>
      <c r="N2960" s="1">
        <v>42945</v>
      </c>
      <c r="O2960" t="s">
        <v>25</v>
      </c>
      <c r="P2960" s="1">
        <v>43655</v>
      </c>
    </row>
    <row r="2961" spans="1:16" x14ac:dyDescent="0.25">
      <c r="A2961">
        <v>155414</v>
      </c>
      <c r="B2961" t="s">
        <v>7164</v>
      </c>
      <c r="C2961" t="s">
        <v>7162</v>
      </c>
      <c r="D2961" t="s">
        <v>36</v>
      </c>
      <c r="E2961" t="s">
        <v>7165</v>
      </c>
      <c r="F2961">
        <v>68</v>
      </c>
      <c r="G2961" t="s">
        <v>33</v>
      </c>
      <c r="H2961" t="s">
        <v>20</v>
      </c>
      <c r="I2961" t="s">
        <v>21</v>
      </c>
      <c r="J2961" t="s">
        <v>22</v>
      </c>
      <c r="K2961" t="s">
        <v>22</v>
      </c>
      <c r="L2961" t="s">
        <v>23</v>
      </c>
      <c r="M2961" t="s">
        <v>24</v>
      </c>
      <c r="N2961" s="1">
        <v>42878</v>
      </c>
      <c r="O2961" t="s">
        <v>25</v>
      </c>
      <c r="P2961" s="1">
        <v>43655</v>
      </c>
    </row>
    <row r="2962" spans="1:16" x14ac:dyDescent="0.25">
      <c r="A2962">
        <v>91823</v>
      </c>
      <c r="B2962" t="s">
        <v>7166</v>
      </c>
      <c r="C2962" t="s">
        <v>7167</v>
      </c>
      <c r="D2962" t="s">
        <v>28</v>
      </c>
      <c r="E2962" t="s">
        <v>7168</v>
      </c>
      <c r="F2962">
        <v>67</v>
      </c>
      <c r="G2962" t="s">
        <v>19</v>
      </c>
      <c r="H2962" t="s">
        <v>20</v>
      </c>
      <c r="I2962" t="s">
        <v>39</v>
      </c>
      <c r="J2962" t="s">
        <v>22</v>
      </c>
      <c r="K2962" t="s">
        <v>22</v>
      </c>
      <c r="L2962" t="s">
        <v>23</v>
      </c>
      <c r="M2962" t="s">
        <v>24</v>
      </c>
      <c r="N2962" s="1">
        <v>38234</v>
      </c>
      <c r="O2962" t="s">
        <v>25</v>
      </c>
      <c r="P2962" s="1">
        <v>43655</v>
      </c>
    </row>
    <row r="2963" spans="1:16" x14ac:dyDescent="0.25">
      <c r="A2963">
        <v>50334</v>
      </c>
      <c r="B2963" t="s">
        <v>7169</v>
      </c>
      <c r="C2963" t="s">
        <v>7170</v>
      </c>
      <c r="D2963" t="s">
        <v>48</v>
      </c>
      <c r="E2963" t="s">
        <v>7171</v>
      </c>
      <c r="F2963">
        <v>66</v>
      </c>
      <c r="G2963" t="s">
        <v>19</v>
      </c>
      <c r="H2963" t="s">
        <v>20</v>
      </c>
      <c r="I2963" t="s">
        <v>21</v>
      </c>
      <c r="J2963" t="s">
        <v>22</v>
      </c>
      <c r="K2963" t="s">
        <v>22</v>
      </c>
      <c r="L2963" t="s">
        <v>23</v>
      </c>
      <c r="M2963" t="s">
        <v>24</v>
      </c>
      <c r="N2963" s="1">
        <v>34452</v>
      </c>
      <c r="O2963" t="s">
        <v>25</v>
      </c>
      <c r="P2963" s="1">
        <v>43655</v>
      </c>
    </row>
    <row r="2964" spans="1:16" x14ac:dyDescent="0.25">
      <c r="A2964">
        <v>88113</v>
      </c>
      <c r="B2964" t="s">
        <v>7172</v>
      </c>
      <c r="C2964" t="s">
        <v>7173</v>
      </c>
      <c r="D2964" t="s">
        <v>48</v>
      </c>
      <c r="E2964" t="s">
        <v>7174</v>
      </c>
      <c r="F2964">
        <v>81</v>
      </c>
      <c r="G2964" t="s">
        <v>19</v>
      </c>
      <c r="H2964" t="s">
        <v>20</v>
      </c>
      <c r="I2964" t="s">
        <v>21</v>
      </c>
      <c r="J2964" t="s">
        <v>22</v>
      </c>
      <c r="K2964" t="s">
        <v>22</v>
      </c>
      <c r="L2964" t="s">
        <v>23</v>
      </c>
      <c r="M2964" t="s">
        <v>24</v>
      </c>
      <c r="N2964" s="1">
        <v>38041</v>
      </c>
      <c r="O2964" t="s">
        <v>25</v>
      </c>
      <c r="P2964" s="1">
        <v>43655</v>
      </c>
    </row>
    <row r="2965" spans="1:16" x14ac:dyDescent="0.25">
      <c r="A2965">
        <v>157548</v>
      </c>
      <c r="B2965" t="s">
        <v>7175</v>
      </c>
      <c r="C2965" t="s">
        <v>7176</v>
      </c>
      <c r="D2965" t="s">
        <v>36</v>
      </c>
      <c r="E2965" t="s">
        <v>7177</v>
      </c>
      <c r="F2965">
        <v>74</v>
      </c>
      <c r="G2965" t="s">
        <v>33</v>
      </c>
      <c r="H2965" t="s">
        <v>20</v>
      </c>
      <c r="I2965" t="s">
        <v>21</v>
      </c>
      <c r="J2965" t="s">
        <v>22</v>
      </c>
      <c r="K2965" t="s">
        <v>22</v>
      </c>
      <c r="L2965" t="s">
        <v>41</v>
      </c>
      <c r="M2965" t="s">
        <v>24</v>
      </c>
      <c r="N2965" s="1">
        <v>43056</v>
      </c>
      <c r="O2965" t="s">
        <v>25</v>
      </c>
      <c r="P2965" s="1">
        <v>43655</v>
      </c>
    </row>
    <row r="2966" spans="1:16" x14ac:dyDescent="0.25">
      <c r="A2966">
        <v>157549</v>
      </c>
      <c r="B2966" t="s">
        <v>7178</v>
      </c>
      <c r="C2966" t="s">
        <v>7176</v>
      </c>
      <c r="D2966" t="s">
        <v>36</v>
      </c>
      <c r="E2966" t="s">
        <v>7177</v>
      </c>
      <c r="F2966">
        <v>78</v>
      </c>
      <c r="G2966" t="s">
        <v>19</v>
      </c>
      <c r="H2966" t="s">
        <v>20</v>
      </c>
      <c r="I2966" t="s">
        <v>21</v>
      </c>
      <c r="J2966" t="s">
        <v>40</v>
      </c>
      <c r="K2966" t="s">
        <v>22</v>
      </c>
      <c r="L2966" t="s">
        <v>41</v>
      </c>
      <c r="M2966" t="s">
        <v>24</v>
      </c>
      <c r="N2966" s="1">
        <v>43056</v>
      </c>
      <c r="O2966" t="s">
        <v>25</v>
      </c>
      <c r="P2966" s="1">
        <v>43655</v>
      </c>
    </row>
    <row r="2967" spans="1:16" x14ac:dyDescent="0.25">
      <c r="A2967">
        <v>165491</v>
      </c>
      <c r="B2967" t="s">
        <v>7179</v>
      </c>
      <c r="C2967" t="s">
        <v>7180</v>
      </c>
      <c r="D2967" t="s">
        <v>28</v>
      </c>
      <c r="E2967" t="s">
        <v>7181</v>
      </c>
      <c r="F2967">
        <v>18</v>
      </c>
      <c r="G2967" t="s">
        <v>19</v>
      </c>
      <c r="H2967" t="s">
        <v>20</v>
      </c>
      <c r="I2967" t="s">
        <v>21</v>
      </c>
      <c r="J2967" t="s">
        <v>40</v>
      </c>
      <c r="K2967" t="s">
        <v>22</v>
      </c>
      <c r="L2967" t="s">
        <v>41</v>
      </c>
      <c r="M2967" t="s">
        <v>24</v>
      </c>
      <c r="N2967" s="1">
        <v>42913</v>
      </c>
      <c r="O2967" t="s">
        <v>25</v>
      </c>
      <c r="P2967" s="1">
        <v>43655</v>
      </c>
    </row>
    <row r="2968" spans="1:16" x14ac:dyDescent="0.25">
      <c r="A2968">
        <v>96288</v>
      </c>
      <c r="B2968" t="s">
        <v>7182</v>
      </c>
      <c r="C2968" t="s">
        <v>7183</v>
      </c>
      <c r="D2968" t="s">
        <v>28</v>
      </c>
      <c r="E2968" t="s">
        <v>7184</v>
      </c>
      <c r="F2968">
        <v>78</v>
      </c>
      <c r="G2968" t="s">
        <v>33</v>
      </c>
      <c r="H2968" t="s">
        <v>20</v>
      </c>
      <c r="I2968" t="s">
        <v>21</v>
      </c>
      <c r="J2968" t="s">
        <v>40</v>
      </c>
      <c r="K2968" t="s">
        <v>22</v>
      </c>
      <c r="L2968" t="s">
        <v>41</v>
      </c>
      <c r="M2968" t="s">
        <v>24</v>
      </c>
      <c r="N2968" s="1">
        <v>38475</v>
      </c>
      <c r="O2968" t="s">
        <v>25</v>
      </c>
      <c r="P2968" s="1">
        <v>43655</v>
      </c>
    </row>
    <row r="2969" spans="1:16" x14ac:dyDescent="0.25">
      <c r="A2969">
        <v>41409</v>
      </c>
      <c r="B2969" t="s">
        <v>7185</v>
      </c>
      <c r="C2969" t="s">
        <v>7186</v>
      </c>
      <c r="D2969" t="s">
        <v>28</v>
      </c>
      <c r="E2969" t="s">
        <v>7187</v>
      </c>
      <c r="F2969">
        <v>56</v>
      </c>
      <c r="G2969" t="s">
        <v>19</v>
      </c>
      <c r="H2969" t="s">
        <v>20</v>
      </c>
      <c r="I2969" t="s">
        <v>21</v>
      </c>
      <c r="J2969" t="s">
        <v>22</v>
      </c>
      <c r="K2969" t="s">
        <v>22</v>
      </c>
      <c r="L2969" t="s">
        <v>23</v>
      </c>
      <c r="M2969" t="s">
        <v>24</v>
      </c>
      <c r="N2969" s="1">
        <v>33509</v>
      </c>
      <c r="O2969" t="s">
        <v>25</v>
      </c>
      <c r="P2969" s="1">
        <v>43655</v>
      </c>
    </row>
    <row r="2970" spans="1:16" x14ac:dyDescent="0.25">
      <c r="A2970">
        <v>96400</v>
      </c>
      <c r="B2970" t="s">
        <v>7188</v>
      </c>
      <c r="C2970" t="s">
        <v>7183</v>
      </c>
      <c r="D2970" t="s">
        <v>28</v>
      </c>
      <c r="E2970" t="s">
        <v>7184</v>
      </c>
      <c r="F2970">
        <v>78</v>
      </c>
      <c r="G2970" t="s">
        <v>19</v>
      </c>
      <c r="H2970" t="s">
        <v>20</v>
      </c>
      <c r="I2970" t="s">
        <v>21</v>
      </c>
      <c r="J2970" t="s">
        <v>40</v>
      </c>
      <c r="K2970" t="s">
        <v>22</v>
      </c>
      <c r="L2970" t="s">
        <v>41</v>
      </c>
      <c r="M2970" t="s">
        <v>24</v>
      </c>
      <c r="N2970" s="1">
        <v>38492</v>
      </c>
      <c r="O2970" t="s">
        <v>25</v>
      </c>
      <c r="P2970" s="1">
        <v>43655</v>
      </c>
    </row>
    <row r="2971" spans="1:16" x14ac:dyDescent="0.25">
      <c r="A2971">
        <v>3237</v>
      </c>
      <c r="B2971" t="s">
        <v>7189</v>
      </c>
      <c r="C2971" t="s">
        <v>7190</v>
      </c>
      <c r="D2971" t="s">
        <v>28</v>
      </c>
      <c r="E2971" t="s">
        <v>7191</v>
      </c>
      <c r="F2971">
        <v>75</v>
      </c>
      <c r="G2971" t="s">
        <v>33</v>
      </c>
      <c r="H2971" t="s">
        <v>20</v>
      </c>
      <c r="I2971" t="s">
        <v>21</v>
      </c>
      <c r="J2971" t="s">
        <v>22</v>
      </c>
      <c r="K2971" t="s">
        <v>22</v>
      </c>
      <c r="L2971" t="s">
        <v>41</v>
      </c>
      <c r="M2971" t="s">
        <v>24</v>
      </c>
      <c r="N2971" s="1">
        <v>24934</v>
      </c>
      <c r="O2971" t="s">
        <v>25</v>
      </c>
      <c r="P2971" s="1">
        <v>43655</v>
      </c>
    </row>
    <row r="2972" spans="1:16" x14ac:dyDescent="0.25">
      <c r="A2972">
        <v>65706</v>
      </c>
      <c r="B2972" t="s">
        <v>7192</v>
      </c>
      <c r="C2972" t="s">
        <v>7193</v>
      </c>
      <c r="D2972" t="s">
        <v>28</v>
      </c>
      <c r="E2972" t="s">
        <v>7194</v>
      </c>
      <c r="F2972">
        <v>61</v>
      </c>
      <c r="G2972" t="s">
        <v>33</v>
      </c>
      <c r="H2972" t="s">
        <v>20</v>
      </c>
      <c r="I2972" t="s">
        <v>21</v>
      </c>
      <c r="J2972" t="s">
        <v>40</v>
      </c>
      <c r="K2972" t="s">
        <v>22</v>
      </c>
      <c r="L2972" t="s">
        <v>23</v>
      </c>
      <c r="M2972" t="s">
        <v>24</v>
      </c>
      <c r="N2972" s="1">
        <v>35822</v>
      </c>
      <c r="O2972" t="s">
        <v>25</v>
      </c>
      <c r="P2972" s="1">
        <v>43655</v>
      </c>
    </row>
    <row r="2973" spans="1:16" x14ac:dyDescent="0.25">
      <c r="A2973">
        <v>101343</v>
      </c>
      <c r="B2973" t="s">
        <v>7195</v>
      </c>
      <c r="C2973" t="s">
        <v>7196</v>
      </c>
      <c r="D2973" t="s">
        <v>28</v>
      </c>
      <c r="E2973" t="s">
        <v>7197</v>
      </c>
      <c r="F2973">
        <v>74</v>
      </c>
      <c r="G2973" t="s">
        <v>19</v>
      </c>
      <c r="H2973" t="s">
        <v>20</v>
      </c>
      <c r="I2973" t="s">
        <v>21</v>
      </c>
      <c r="J2973" t="s">
        <v>22</v>
      </c>
      <c r="K2973" t="s">
        <v>22</v>
      </c>
      <c r="L2973" t="s">
        <v>23</v>
      </c>
      <c r="M2973" t="s">
        <v>24</v>
      </c>
      <c r="N2973" s="1">
        <v>38978</v>
      </c>
      <c r="O2973" t="s">
        <v>25</v>
      </c>
      <c r="P2973" s="1">
        <v>43655</v>
      </c>
    </row>
    <row r="2974" spans="1:16" x14ac:dyDescent="0.25">
      <c r="A2974">
        <v>69182</v>
      </c>
      <c r="B2974" t="s">
        <v>7198</v>
      </c>
      <c r="C2974" t="s">
        <v>7199</v>
      </c>
      <c r="D2974" t="s">
        <v>28</v>
      </c>
      <c r="E2974" t="s">
        <v>7200</v>
      </c>
      <c r="F2974">
        <v>84</v>
      </c>
      <c r="G2974" t="s">
        <v>19</v>
      </c>
      <c r="H2974" t="s">
        <v>20</v>
      </c>
      <c r="I2974" t="s">
        <v>21</v>
      </c>
      <c r="J2974" t="s">
        <v>22</v>
      </c>
      <c r="K2974" t="s">
        <v>22</v>
      </c>
      <c r="L2974" t="s">
        <v>41</v>
      </c>
      <c r="M2974" t="s">
        <v>24</v>
      </c>
      <c r="N2974" s="1">
        <v>36133</v>
      </c>
      <c r="O2974" t="s">
        <v>25</v>
      </c>
      <c r="P2974" s="1">
        <v>43655</v>
      </c>
    </row>
    <row r="2975" spans="1:16" x14ac:dyDescent="0.25">
      <c r="A2975">
        <v>91183</v>
      </c>
      <c r="B2975" t="s">
        <v>7201</v>
      </c>
      <c r="C2975" t="s">
        <v>7202</v>
      </c>
      <c r="D2975" t="s">
        <v>36</v>
      </c>
      <c r="F2975">
        <v>64</v>
      </c>
      <c r="G2975" t="s">
        <v>19</v>
      </c>
      <c r="H2975" t="s">
        <v>20</v>
      </c>
      <c r="I2975" t="s">
        <v>21</v>
      </c>
      <c r="J2975" t="s">
        <v>22</v>
      </c>
      <c r="K2975" t="s">
        <v>22</v>
      </c>
      <c r="L2975" t="s">
        <v>23</v>
      </c>
      <c r="M2975" t="s">
        <v>24</v>
      </c>
      <c r="N2975" s="1">
        <v>38219</v>
      </c>
      <c r="O2975" t="s">
        <v>25</v>
      </c>
      <c r="P2975" s="1">
        <v>43655</v>
      </c>
    </row>
    <row r="2976" spans="1:16" x14ac:dyDescent="0.25">
      <c r="A2976">
        <v>91180</v>
      </c>
      <c r="B2976" t="s">
        <v>7203</v>
      </c>
      <c r="C2976" t="s">
        <v>7202</v>
      </c>
      <c r="D2976" t="s">
        <v>36</v>
      </c>
      <c r="F2976">
        <v>59</v>
      </c>
      <c r="G2976" t="s">
        <v>33</v>
      </c>
      <c r="H2976" t="s">
        <v>19</v>
      </c>
      <c r="I2976" t="s">
        <v>331</v>
      </c>
      <c r="J2976" t="s">
        <v>22</v>
      </c>
      <c r="K2976" t="s">
        <v>22</v>
      </c>
      <c r="L2976" t="s">
        <v>23</v>
      </c>
      <c r="M2976" t="s">
        <v>24</v>
      </c>
      <c r="N2976" s="1">
        <v>38220</v>
      </c>
      <c r="O2976" t="s">
        <v>25</v>
      </c>
      <c r="P2976" s="1">
        <v>43655</v>
      </c>
    </row>
    <row r="2977" spans="1:16" x14ac:dyDescent="0.25">
      <c r="A2977">
        <v>69183</v>
      </c>
      <c r="B2977" t="s">
        <v>7204</v>
      </c>
      <c r="C2977" t="s">
        <v>7199</v>
      </c>
      <c r="D2977" t="s">
        <v>28</v>
      </c>
      <c r="E2977" t="s">
        <v>7200</v>
      </c>
      <c r="F2977">
        <v>83</v>
      </c>
      <c r="G2977" t="s">
        <v>33</v>
      </c>
      <c r="H2977" t="s">
        <v>20</v>
      </c>
      <c r="I2977" t="s">
        <v>21</v>
      </c>
      <c r="J2977" t="s">
        <v>22</v>
      </c>
      <c r="K2977" t="s">
        <v>22</v>
      </c>
      <c r="L2977" t="s">
        <v>41</v>
      </c>
      <c r="M2977" t="s">
        <v>24</v>
      </c>
      <c r="N2977" s="1">
        <v>36133</v>
      </c>
      <c r="O2977" t="s">
        <v>25</v>
      </c>
      <c r="P2977" s="1">
        <v>43655</v>
      </c>
    </row>
    <row r="2978" spans="1:16" x14ac:dyDescent="0.25">
      <c r="A2978">
        <v>117058</v>
      </c>
      <c r="B2978" t="s">
        <v>7205</v>
      </c>
      <c r="C2978" t="s">
        <v>7206</v>
      </c>
      <c r="D2978" t="s">
        <v>28</v>
      </c>
      <c r="E2978" t="s">
        <v>7207</v>
      </c>
      <c r="F2978">
        <v>76</v>
      </c>
      <c r="G2978" t="s">
        <v>19</v>
      </c>
      <c r="H2978" t="s">
        <v>20</v>
      </c>
      <c r="I2978" t="s">
        <v>21</v>
      </c>
      <c r="J2978" t="s">
        <v>22</v>
      </c>
      <c r="K2978" t="s">
        <v>22</v>
      </c>
      <c r="L2978" t="s">
        <v>23</v>
      </c>
      <c r="M2978" t="s">
        <v>24</v>
      </c>
      <c r="N2978" s="1">
        <v>39951</v>
      </c>
      <c r="O2978" t="s">
        <v>25</v>
      </c>
      <c r="P2978" s="1">
        <v>43655</v>
      </c>
    </row>
    <row r="2979" spans="1:16" x14ac:dyDescent="0.25">
      <c r="A2979">
        <v>161659</v>
      </c>
      <c r="B2979" t="s">
        <v>7208</v>
      </c>
      <c r="C2979" t="s">
        <v>7209</v>
      </c>
      <c r="D2979" t="s">
        <v>36</v>
      </c>
      <c r="E2979" t="s">
        <v>7210</v>
      </c>
      <c r="F2979">
        <v>69</v>
      </c>
      <c r="G2979" t="s">
        <v>19</v>
      </c>
      <c r="H2979" t="s">
        <v>20</v>
      </c>
      <c r="I2979" t="s">
        <v>21</v>
      </c>
      <c r="J2979" t="s">
        <v>22</v>
      </c>
      <c r="K2979" t="s">
        <v>22</v>
      </c>
      <c r="L2979" t="s">
        <v>23</v>
      </c>
      <c r="M2979" t="s">
        <v>24</v>
      </c>
      <c r="N2979" s="1">
        <v>43336</v>
      </c>
      <c r="O2979" t="s">
        <v>25</v>
      </c>
      <c r="P2979" s="1">
        <v>43655</v>
      </c>
    </row>
    <row r="2980" spans="1:16" x14ac:dyDescent="0.25">
      <c r="A2980">
        <v>161660</v>
      </c>
      <c r="B2980" t="s">
        <v>7211</v>
      </c>
      <c r="C2980" t="s">
        <v>7209</v>
      </c>
      <c r="D2980" t="s">
        <v>36</v>
      </c>
      <c r="E2980" t="s">
        <v>7210</v>
      </c>
      <c r="F2980">
        <v>66</v>
      </c>
      <c r="G2980" t="s">
        <v>33</v>
      </c>
      <c r="H2980" t="s">
        <v>20</v>
      </c>
      <c r="I2980" t="s">
        <v>21</v>
      </c>
      <c r="J2980" t="s">
        <v>22</v>
      </c>
      <c r="K2980" t="s">
        <v>22</v>
      </c>
      <c r="L2980" t="s">
        <v>23</v>
      </c>
      <c r="M2980" t="s">
        <v>24</v>
      </c>
      <c r="N2980" s="1">
        <v>43336</v>
      </c>
      <c r="O2980" t="s">
        <v>25</v>
      </c>
      <c r="P2980" s="1">
        <v>43655</v>
      </c>
    </row>
    <row r="2981" spans="1:16" x14ac:dyDescent="0.25">
      <c r="A2981">
        <v>102765</v>
      </c>
      <c r="B2981" t="s">
        <v>7212</v>
      </c>
      <c r="C2981" t="s">
        <v>7213</v>
      </c>
      <c r="D2981" t="s">
        <v>36</v>
      </c>
      <c r="E2981" t="s">
        <v>7214</v>
      </c>
      <c r="F2981">
        <v>68</v>
      </c>
      <c r="G2981" t="s">
        <v>19</v>
      </c>
      <c r="H2981" t="s">
        <v>20</v>
      </c>
      <c r="I2981" t="s">
        <v>21</v>
      </c>
      <c r="J2981" t="s">
        <v>40</v>
      </c>
      <c r="K2981" t="s">
        <v>22</v>
      </c>
      <c r="L2981" t="s">
        <v>23</v>
      </c>
      <c r="M2981" t="s">
        <v>24</v>
      </c>
      <c r="N2981" s="1">
        <v>39101</v>
      </c>
      <c r="O2981" t="s">
        <v>25</v>
      </c>
      <c r="P2981" s="1">
        <v>43655</v>
      </c>
    </row>
    <row r="2982" spans="1:16" x14ac:dyDescent="0.25">
      <c r="A2982">
        <v>30387</v>
      </c>
      <c r="B2982" t="s">
        <v>7215</v>
      </c>
      <c r="C2982" t="s">
        <v>7216</v>
      </c>
      <c r="D2982" t="s">
        <v>28</v>
      </c>
      <c r="E2982" t="s">
        <v>7217</v>
      </c>
      <c r="F2982">
        <v>89</v>
      </c>
      <c r="G2982" t="s">
        <v>33</v>
      </c>
      <c r="H2982" t="s">
        <v>20</v>
      </c>
      <c r="I2982" t="s">
        <v>21</v>
      </c>
      <c r="J2982" t="s">
        <v>22</v>
      </c>
      <c r="K2982" t="s">
        <v>22</v>
      </c>
      <c r="L2982" t="s">
        <v>41</v>
      </c>
      <c r="M2982" t="s">
        <v>24</v>
      </c>
      <c r="N2982" s="1">
        <v>32078</v>
      </c>
      <c r="O2982" t="s">
        <v>25</v>
      </c>
      <c r="P2982" s="1">
        <v>43655</v>
      </c>
    </row>
    <row r="2983" spans="1:16" x14ac:dyDescent="0.25">
      <c r="A2983">
        <v>95294</v>
      </c>
      <c r="B2983" t="s">
        <v>7218</v>
      </c>
      <c r="C2983" t="s">
        <v>7219</v>
      </c>
      <c r="D2983" t="s">
        <v>36</v>
      </c>
      <c r="E2983" t="s">
        <v>7220</v>
      </c>
      <c r="F2983">
        <v>62</v>
      </c>
      <c r="G2983" t="s">
        <v>19</v>
      </c>
      <c r="H2983" t="s">
        <v>20</v>
      </c>
      <c r="I2983" t="s">
        <v>21</v>
      </c>
      <c r="J2983" t="s">
        <v>40</v>
      </c>
      <c r="K2983" t="s">
        <v>22</v>
      </c>
      <c r="L2983" t="s">
        <v>23</v>
      </c>
      <c r="M2983" t="s">
        <v>24</v>
      </c>
      <c r="N2983" s="1">
        <v>38343</v>
      </c>
      <c r="O2983" t="s">
        <v>25</v>
      </c>
      <c r="P2983" s="1">
        <v>43655</v>
      </c>
    </row>
    <row r="2984" spans="1:16" x14ac:dyDescent="0.25">
      <c r="A2984">
        <v>68436</v>
      </c>
      <c r="B2984" t="s">
        <v>7221</v>
      </c>
      <c r="C2984" t="s">
        <v>7222</v>
      </c>
      <c r="D2984" t="s">
        <v>28</v>
      </c>
      <c r="E2984" t="s">
        <v>7223</v>
      </c>
      <c r="F2984">
        <v>40</v>
      </c>
      <c r="G2984" t="s">
        <v>19</v>
      </c>
      <c r="H2984" t="s">
        <v>20</v>
      </c>
      <c r="I2984" t="s">
        <v>21</v>
      </c>
      <c r="J2984" t="s">
        <v>22</v>
      </c>
      <c r="K2984" t="s">
        <v>22</v>
      </c>
      <c r="L2984" t="s">
        <v>23</v>
      </c>
      <c r="M2984" t="s">
        <v>24</v>
      </c>
      <c r="N2984" s="1">
        <v>36065</v>
      </c>
      <c r="O2984" t="s">
        <v>25</v>
      </c>
      <c r="P2984" s="1">
        <v>43655</v>
      </c>
    </row>
    <row r="2985" spans="1:16" x14ac:dyDescent="0.25">
      <c r="A2985">
        <v>53871</v>
      </c>
      <c r="B2985" t="s">
        <v>7224</v>
      </c>
      <c r="C2985" t="s">
        <v>7225</v>
      </c>
      <c r="D2985" t="s">
        <v>28</v>
      </c>
      <c r="E2985" t="s">
        <v>7226</v>
      </c>
      <c r="F2985">
        <v>65</v>
      </c>
      <c r="G2985" t="s">
        <v>19</v>
      </c>
      <c r="H2985" t="s">
        <v>20</v>
      </c>
      <c r="I2985" t="s">
        <v>21</v>
      </c>
      <c r="J2985" t="s">
        <v>22</v>
      </c>
      <c r="K2985" t="s">
        <v>22</v>
      </c>
      <c r="L2985" t="s">
        <v>23</v>
      </c>
      <c r="M2985" t="s">
        <v>24</v>
      </c>
      <c r="N2985" s="1">
        <v>34890</v>
      </c>
      <c r="O2985" t="s">
        <v>25</v>
      </c>
      <c r="P2985" s="1">
        <v>43655</v>
      </c>
    </row>
    <row r="2986" spans="1:16" x14ac:dyDescent="0.25">
      <c r="A2986">
        <v>107742</v>
      </c>
      <c r="B2986" t="s">
        <v>7227</v>
      </c>
      <c r="C2986" t="s">
        <v>7228</v>
      </c>
      <c r="D2986" t="s">
        <v>28</v>
      </c>
      <c r="E2986" t="s">
        <v>7229</v>
      </c>
      <c r="F2986">
        <v>30</v>
      </c>
      <c r="G2986" t="s">
        <v>19</v>
      </c>
      <c r="H2986" t="s">
        <v>20</v>
      </c>
      <c r="I2986" t="s">
        <v>21</v>
      </c>
      <c r="J2986" t="s">
        <v>22</v>
      </c>
      <c r="K2986" t="s">
        <v>22</v>
      </c>
      <c r="L2986" t="s">
        <v>41</v>
      </c>
      <c r="M2986" t="s">
        <v>24</v>
      </c>
      <c r="N2986" s="1">
        <v>39529</v>
      </c>
      <c r="O2986" t="s">
        <v>25</v>
      </c>
      <c r="P2986" s="1">
        <v>43655</v>
      </c>
    </row>
    <row r="2987" spans="1:16" x14ac:dyDescent="0.25">
      <c r="A2987">
        <v>53863</v>
      </c>
      <c r="B2987" t="s">
        <v>7230</v>
      </c>
      <c r="C2987" t="s">
        <v>7225</v>
      </c>
      <c r="D2987" t="s">
        <v>28</v>
      </c>
      <c r="E2987" t="s">
        <v>7226</v>
      </c>
      <c r="F2987">
        <v>67</v>
      </c>
      <c r="G2987" t="s">
        <v>33</v>
      </c>
      <c r="H2987" t="s">
        <v>20</v>
      </c>
      <c r="I2987" t="s">
        <v>21</v>
      </c>
      <c r="J2987" t="s">
        <v>22</v>
      </c>
      <c r="K2987" t="s">
        <v>22</v>
      </c>
      <c r="L2987" t="s">
        <v>23</v>
      </c>
      <c r="M2987" t="s">
        <v>24</v>
      </c>
      <c r="N2987" s="1">
        <v>34890</v>
      </c>
      <c r="O2987" t="s">
        <v>25</v>
      </c>
      <c r="P2987" s="1">
        <v>43655</v>
      </c>
    </row>
    <row r="2988" spans="1:16" x14ac:dyDescent="0.25">
      <c r="A2988">
        <v>105638</v>
      </c>
      <c r="B2988" t="s">
        <v>7231</v>
      </c>
      <c r="C2988" t="s">
        <v>7228</v>
      </c>
      <c r="D2988" t="s">
        <v>28</v>
      </c>
      <c r="E2988" t="s">
        <v>7232</v>
      </c>
      <c r="F2988">
        <v>30</v>
      </c>
      <c r="G2988" t="s">
        <v>33</v>
      </c>
      <c r="H2988" t="s">
        <v>20</v>
      </c>
      <c r="I2988" t="s">
        <v>21</v>
      </c>
      <c r="J2988" t="s">
        <v>40</v>
      </c>
      <c r="K2988" t="s">
        <v>22</v>
      </c>
      <c r="L2988" t="s">
        <v>41</v>
      </c>
      <c r="M2988" t="s">
        <v>24</v>
      </c>
      <c r="N2988" s="1">
        <v>39412</v>
      </c>
      <c r="O2988" t="s">
        <v>25</v>
      </c>
      <c r="P2988" s="1">
        <v>43655</v>
      </c>
    </row>
    <row r="2989" spans="1:16" x14ac:dyDescent="0.25">
      <c r="A2989">
        <v>6230</v>
      </c>
      <c r="B2989" t="s">
        <v>7233</v>
      </c>
      <c r="C2989" t="s">
        <v>7234</v>
      </c>
      <c r="D2989" t="s">
        <v>36</v>
      </c>
      <c r="E2989" t="s">
        <v>7235</v>
      </c>
      <c r="F2989">
        <v>73</v>
      </c>
      <c r="G2989" t="s">
        <v>19</v>
      </c>
      <c r="H2989" t="s">
        <v>38</v>
      </c>
      <c r="I2989" t="s">
        <v>21</v>
      </c>
      <c r="J2989" t="s">
        <v>22</v>
      </c>
      <c r="K2989" t="s">
        <v>22</v>
      </c>
      <c r="L2989" t="s">
        <v>194</v>
      </c>
      <c r="M2989" t="s">
        <v>24</v>
      </c>
      <c r="N2989" s="1">
        <v>28772</v>
      </c>
      <c r="O2989" t="s">
        <v>25</v>
      </c>
      <c r="P2989" s="1">
        <v>43655</v>
      </c>
    </row>
    <row r="2990" spans="1:16" x14ac:dyDescent="0.25">
      <c r="A2990">
        <v>18328</v>
      </c>
      <c r="B2990" t="s">
        <v>7236</v>
      </c>
      <c r="C2990" t="s">
        <v>7234</v>
      </c>
      <c r="D2990" t="s">
        <v>36</v>
      </c>
      <c r="E2990" t="s">
        <v>7235</v>
      </c>
      <c r="F2990">
        <v>70</v>
      </c>
      <c r="G2990" t="s">
        <v>33</v>
      </c>
      <c r="H2990" t="s">
        <v>38</v>
      </c>
      <c r="I2990" t="s">
        <v>21</v>
      </c>
      <c r="J2990" t="s">
        <v>22</v>
      </c>
      <c r="K2990" t="s">
        <v>22</v>
      </c>
      <c r="L2990" t="s">
        <v>23</v>
      </c>
      <c r="M2990" t="s">
        <v>24</v>
      </c>
      <c r="N2990" s="1">
        <v>27806</v>
      </c>
      <c r="O2990" t="s">
        <v>25</v>
      </c>
      <c r="P2990" s="1">
        <v>43655</v>
      </c>
    </row>
    <row r="2991" spans="1:16" x14ac:dyDescent="0.25">
      <c r="A2991">
        <v>163757</v>
      </c>
      <c r="B2991" t="s">
        <v>7237</v>
      </c>
      <c r="C2991" t="s">
        <v>7238</v>
      </c>
      <c r="D2991" t="s">
        <v>36</v>
      </c>
      <c r="E2991" t="s">
        <v>7239</v>
      </c>
      <c r="F2991">
        <v>70</v>
      </c>
      <c r="G2991" t="s">
        <v>19</v>
      </c>
      <c r="H2991" t="s">
        <v>20</v>
      </c>
      <c r="I2991" t="s">
        <v>21</v>
      </c>
      <c r="J2991" t="s">
        <v>22</v>
      </c>
      <c r="K2991" t="s">
        <v>22</v>
      </c>
      <c r="L2991" t="s">
        <v>23</v>
      </c>
      <c r="M2991" t="s">
        <v>24</v>
      </c>
      <c r="N2991" s="1">
        <v>43431</v>
      </c>
      <c r="O2991" t="s">
        <v>25</v>
      </c>
      <c r="P2991" s="1">
        <v>43655</v>
      </c>
    </row>
    <row r="2992" spans="1:16" x14ac:dyDescent="0.25">
      <c r="A2992">
        <v>146915</v>
      </c>
      <c r="B2992" t="s">
        <v>7240</v>
      </c>
      <c r="C2992" t="s">
        <v>7241</v>
      </c>
      <c r="D2992" t="s">
        <v>48</v>
      </c>
      <c r="E2992" t="s">
        <v>7242</v>
      </c>
      <c r="F2992">
        <v>67</v>
      </c>
      <c r="G2992" t="s">
        <v>19</v>
      </c>
      <c r="H2992" t="s">
        <v>20</v>
      </c>
      <c r="I2992" t="s">
        <v>21</v>
      </c>
      <c r="J2992" t="s">
        <v>22</v>
      </c>
      <c r="K2992" t="s">
        <v>22</v>
      </c>
      <c r="L2992" t="s">
        <v>23</v>
      </c>
      <c r="M2992" t="s">
        <v>24</v>
      </c>
      <c r="N2992" s="1">
        <v>42461</v>
      </c>
      <c r="O2992" t="s">
        <v>25</v>
      </c>
      <c r="P2992" s="1">
        <v>43655</v>
      </c>
    </row>
    <row r="2993" spans="1:16" x14ac:dyDescent="0.25">
      <c r="A2993">
        <v>69292</v>
      </c>
      <c r="B2993" t="s">
        <v>7243</v>
      </c>
      <c r="C2993" t="s">
        <v>7244</v>
      </c>
      <c r="D2993" t="s">
        <v>48</v>
      </c>
      <c r="E2993" t="s">
        <v>85</v>
      </c>
      <c r="F2993">
        <v>62</v>
      </c>
      <c r="G2993" t="s">
        <v>19</v>
      </c>
      <c r="H2993" t="s">
        <v>20</v>
      </c>
      <c r="I2993" t="s">
        <v>21</v>
      </c>
      <c r="J2993" t="s">
        <v>22</v>
      </c>
      <c r="K2993" t="s">
        <v>22</v>
      </c>
      <c r="L2993" t="s">
        <v>23</v>
      </c>
      <c r="M2993" t="s">
        <v>24</v>
      </c>
      <c r="N2993" s="1">
        <v>36155</v>
      </c>
      <c r="O2993" t="s">
        <v>25</v>
      </c>
      <c r="P2993" s="1">
        <v>43655</v>
      </c>
    </row>
    <row r="2994" spans="1:16" x14ac:dyDescent="0.25">
      <c r="A2994">
        <v>69360</v>
      </c>
      <c r="B2994" t="s">
        <v>7245</v>
      </c>
      <c r="C2994" t="s">
        <v>7244</v>
      </c>
      <c r="D2994" t="s">
        <v>48</v>
      </c>
      <c r="E2994" t="s">
        <v>7246</v>
      </c>
      <c r="F2994">
        <v>59</v>
      </c>
      <c r="G2994" t="s">
        <v>33</v>
      </c>
      <c r="H2994" t="s">
        <v>20</v>
      </c>
      <c r="I2994" t="s">
        <v>21</v>
      </c>
      <c r="J2994" t="s">
        <v>22</v>
      </c>
      <c r="K2994" t="s">
        <v>22</v>
      </c>
      <c r="L2994" t="s">
        <v>23</v>
      </c>
      <c r="M2994" t="s">
        <v>24</v>
      </c>
      <c r="N2994" s="1">
        <v>36136</v>
      </c>
      <c r="O2994" t="s">
        <v>25</v>
      </c>
      <c r="P2994" s="1">
        <v>43655</v>
      </c>
    </row>
    <row r="2995" spans="1:16" x14ac:dyDescent="0.25">
      <c r="A2995">
        <v>145288</v>
      </c>
      <c r="B2995" t="s">
        <v>7247</v>
      </c>
      <c r="C2995" t="s">
        <v>7248</v>
      </c>
      <c r="D2995" t="s">
        <v>48</v>
      </c>
      <c r="E2995" t="s">
        <v>7249</v>
      </c>
      <c r="F2995">
        <v>69</v>
      </c>
      <c r="G2995" t="s">
        <v>19</v>
      </c>
      <c r="H2995" t="s">
        <v>20</v>
      </c>
      <c r="I2995" t="s">
        <v>21</v>
      </c>
      <c r="J2995" t="s">
        <v>40</v>
      </c>
      <c r="K2995" t="s">
        <v>22</v>
      </c>
      <c r="L2995" t="s">
        <v>41</v>
      </c>
      <c r="M2995" t="s">
        <v>24</v>
      </c>
      <c r="N2995" s="1">
        <v>42376</v>
      </c>
      <c r="O2995" t="s">
        <v>25</v>
      </c>
      <c r="P2995" s="1">
        <v>43655</v>
      </c>
    </row>
    <row r="2996" spans="1:16" x14ac:dyDescent="0.25">
      <c r="A2996">
        <v>8905</v>
      </c>
      <c r="B2996" t="s">
        <v>7250</v>
      </c>
      <c r="C2996" t="s">
        <v>7248</v>
      </c>
      <c r="D2996" t="s">
        <v>48</v>
      </c>
      <c r="E2996" t="s">
        <v>7251</v>
      </c>
      <c r="F2996">
        <v>71</v>
      </c>
      <c r="G2996" t="s">
        <v>33</v>
      </c>
      <c r="H2996" t="s">
        <v>20</v>
      </c>
      <c r="I2996" t="s">
        <v>21</v>
      </c>
      <c r="J2996" t="s">
        <v>40</v>
      </c>
      <c r="K2996" t="s">
        <v>22</v>
      </c>
      <c r="L2996" t="s">
        <v>41</v>
      </c>
      <c r="M2996" t="s">
        <v>24</v>
      </c>
      <c r="N2996" s="1">
        <v>30952</v>
      </c>
      <c r="O2996" t="s">
        <v>25</v>
      </c>
      <c r="P2996" s="1">
        <v>43655</v>
      </c>
    </row>
    <row r="2997" spans="1:16" x14ac:dyDescent="0.25">
      <c r="A2997">
        <v>19770</v>
      </c>
      <c r="B2997" t="s">
        <v>7252</v>
      </c>
      <c r="C2997" t="s">
        <v>7253</v>
      </c>
      <c r="D2997" t="s">
        <v>28</v>
      </c>
      <c r="E2997" t="s">
        <v>7254</v>
      </c>
      <c r="F2997">
        <v>80</v>
      </c>
      <c r="G2997" t="s">
        <v>33</v>
      </c>
      <c r="H2997" t="s">
        <v>20</v>
      </c>
      <c r="I2997" t="s">
        <v>21</v>
      </c>
      <c r="J2997" t="s">
        <v>22</v>
      </c>
      <c r="K2997" t="s">
        <v>22</v>
      </c>
      <c r="L2997" t="s">
        <v>23</v>
      </c>
      <c r="M2997" t="s">
        <v>24</v>
      </c>
      <c r="N2997" s="1">
        <v>26366</v>
      </c>
      <c r="O2997" t="s">
        <v>25</v>
      </c>
      <c r="P2997" s="1">
        <v>43655</v>
      </c>
    </row>
    <row r="2998" spans="1:16" x14ac:dyDescent="0.25">
      <c r="A2998">
        <v>31010</v>
      </c>
      <c r="B2998" t="s">
        <v>7255</v>
      </c>
      <c r="C2998" t="s">
        <v>7256</v>
      </c>
      <c r="D2998" t="s">
        <v>28</v>
      </c>
      <c r="E2998" t="s">
        <v>7257</v>
      </c>
      <c r="F2998">
        <v>72</v>
      </c>
      <c r="G2998" t="s">
        <v>33</v>
      </c>
      <c r="H2998" t="s">
        <v>20</v>
      </c>
      <c r="I2998" t="s">
        <v>21</v>
      </c>
      <c r="J2998" t="s">
        <v>22</v>
      </c>
      <c r="K2998" t="s">
        <v>22</v>
      </c>
      <c r="L2998" t="s">
        <v>41</v>
      </c>
      <c r="M2998" t="s">
        <v>24</v>
      </c>
      <c r="N2998" s="1">
        <v>32181</v>
      </c>
      <c r="O2998" t="s">
        <v>25</v>
      </c>
      <c r="P2998" s="1">
        <v>43655</v>
      </c>
    </row>
    <row r="2999" spans="1:16" x14ac:dyDescent="0.25">
      <c r="A2999">
        <v>86580</v>
      </c>
      <c r="B2999" t="s">
        <v>7258</v>
      </c>
      <c r="C2999" t="s">
        <v>7259</v>
      </c>
      <c r="D2999" t="s">
        <v>28</v>
      </c>
      <c r="E2999" t="s">
        <v>7260</v>
      </c>
      <c r="F2999">
        <v>73</v>
      </c>
      <c r="G2999" t="s">
        <v>19</v>
      </c>
      <c r="H2999" t="s">
        <v>20</v>
      </c>
      <c r="I2999" t="s">
        <v>21</v>
      </c>
      <c r="J2999" t="s">
        <v>22</v>
      </c>
      <c r="K2999" t="s">
        <v>22</v>
      </c>
      <c r="L2999" t="s">
        <v>41</v>
      </c>
      <c r="M2999" t="s">
        <v>24</v>
      </c>
      <c r="N2999" s="1">
        <v>37894</v>
      </c>
      <c r="O2999" t="s">
        <v>25</v>
      </c>
      <c r="P2999" s="1">
        <v>43655</v>
      </c>
    </row>
    <row r="3000" spans="1:16" x14ac:dyDescent="0.25">
      <c r="A3000">
        <v>32767</v>
      </c>
      <c r="B3000" t="s">
        <v>7261</v>
      </c>
      <c r="C3000" t="s">
        <v>7256</v>
      </c>
      <c r="D3000" t="s">
        <v>28</v>
      </c>
      <c r="E3000" t="s">
        <v>7257</v>
      </c>
      <c r="F3000">
        <v>73</v>
      </c>
      <c r="G3000" t="s">
        <v>19</v>
      </c>
      <c r="H3000" t="s">
        <v>20</v>
      </c>
      <c r="I3000" t="s">
        <v>21</v>
      </c>
      <c r="J3000" t="s">
        <v>40</v>
      </c>
      <c r="K3000" t="s">
        <v>22</v>
      </c>
      <c r="L3000" t="s">
        <v>41</v>
      </c>
      <c r="M3000" t="s">
        <v>24</v>
      </c>
      <c r="N3000" s="1">
        <v>32388</v>
      </c>
      <c r="O3000" t="s">
        <v>25</v>
      </c>
      <c r="P3000" s="1">
        <v>43655</v>
      </c>
    </row>
    <row r="3001" spans="1:16" x14ac:dyDescent="0.25">
      <c r="A3001">
        <v>106035</v>
      </c>
      <c r="B3001" t="s">
        <v>7262</v>
      </c>
      <c r="C3001" t="s">
        <v>7263</v>
      </c>
      <c r="D3001" t="s">
        <v>28</v>
      </c>
      <c r="E3001" t="s">
        <v>7264</v>
      </c>
      <c r="F3001">
        <v>64</v>
      </c>
      <c r="G3001" t="s">
        <v>33</v>
      </c>
      <c r="H3001" t="s">
        <v>20</v>
      </c>
      <c r="I3001" t="s">
        <v>21</v>
      </c>
      <c r="J3001" t="s">
        <v>22</v>
      </c>
      <c r="K3001" t="s">
        <v>22</v>
      </c>
      <c r="L3001" t="s">
        <v>23</v>
      </c>
      <c r="M3001" t="s">
        <v>24</v>
      </c>
      <c r="N3001" s="1">
        <v>39444</v>
      </c>
      <c r="O3001" t="s">
        <v>25</v>
      </c>
      <c r="P3001" s="1">
        <v>43655</v>
      </c>
    </row>
    <row r="3002" spans="1:16" x14ac:dyDescent="0.25">
      <c r="A3002">
        <v>21035</v>
      </c>
      <c r="B3002" t="s">
        <v>7265</v>
      </c>
      <c r="C3002" t="s">
        <v>7266</v>
      </c>
      <c r="D3002" t="s">
        <v>36</v>
      </c>
      <c r="E3002" t="s">
        <v>7267</v>
      </c>
      <c r="F3002">
        <v>72</v>
      </c>
      <c r="G3002" t="s">
        <v>33</v>
      </c>
      <c r="H3002" t="s">
        <v>20</v>
      </c>
      <c r="I3002" t="s">
        <v>21</v>
      </c>
      <c r="J3002" t="s">
        <v>22</v>
      </c>
      <c r="K3002" t="s">
        <v>22</v>
      </c>
      <c r="L3002" t="s">
        <v>41</v>
      </c>
      <c r="M3002" t="s">
        <v>24</v>
      </c>
      <c r="N3002" s="1">
        <v>26369</v>
      </c>
      <c r="O3002" t="s">
        <v>25</v>
      </c>
      <c r="P3002" s="1">
        <v>43655</v>
      </c>
    </row>
    <row r="3003" spans="1:16" x14ac:dyDescent="0.25">
      <c r="A3003">
        <v>21036</v>
      </c>
      <c r="B3003" t="s">
        <v>7268</v>
      </c>
      <c r="C3003" t="s">
        <v>7266</v>
      </c>
      <c r="D3003" t="s">
        <v>36</v>
      </c>
      <c r="E3003" t="s">
        <v>7267</v>
      </c>
      <c r="F3003">
        <v>70</v>
      </c>
      <c r="G3003" t="s">
        <v>19</v>
      </c>
      <c r="H3003" t="s">
        <v>20</v>
      </c>
      <c r="I3003" t="s">
        <v>21</v>
      </c>
      <c r="J3003" t="s">
        <v>22</v>
      </c>
      <c r="K3003" t="s">
        <v>22</v>
      </c>
      <c r="L3003" t="s">
        <v>41</v>
      </c>
      <c r="M3003" t="s">
        <v>24</v>
      </c>
      <c r="N3003" s="1">
        <v>26364</v>
      </c>
      <c r="O3003" t="s">
        <v>25</v>
      </c>
      <c r="P3003" s="1">
        <v>43655</v>
      </c>
    </row>
    <row r="3004" spans="1:16" x14ac:dyDescent="0.25">
      <c r="A3004">
        <v>127938</v>
      </c>
      <c r="B3004" t="s">
        <v>7269</v>
      </c>
      <c r="C3004" t="s">
        <v>7270</v>
      </c>
      <c r="D3004" t="s">
        <v>28</v>
      </c>
      <c r="F3004">
        <v>64</v>
      </c>
      <c r="G3004" t="s">
        <v>102</v>
      </c>
      <c r="H3004" t="s">
        <v>102</v>
      </c>
      <c r="I3004" t="s">
        <v>39</v>
      </c>
      <c r="J3004" t="s">
        <v>22</v>
      </c>
      <c r="K3004" t="s">
        <v>22</v>
      </c>
      <c r="L3004" t="s">
        <v>23</v>
      </c>
      <c r="M3004" t="s">
        <v>24</v>
      </c>
      <c r="N3004" s="1">
        <v>41037</v>
      </c>
      <c r="O3004" t="s">
        <v>25</v>
      </c>
      <c r="P3004" s="1">
        <v>43655</v>
      </c>
    </row>
    <row r="3005" spans="1:16" x14ac:dyDescent="0.25">
      <c r="A3005">
        <v>121842</v>
      </c>
      <c r="B3005" t="s">
        <v>7271</v>
      </c>
      <c r="C3005" t="s">
        <v>7272</v>
      </c>
      <c r="D3005" t="s">
        <v>36</v>
      </c>
      <c r="E3005" t="s">
        <v>7273</v>
      </c>
      <c r="F3005">
        <v>70</v>
      </c>
      <c r="G3005" t="s">
        <v>33</v>
      </c>
      <c r="H3005" t="s">
        <v>20</v>
      </c>
      <c r="I3005" t="s">
        <v>21</v>
      </c>
      <c r="J3005" t="s">
        <v>40</v>
      </c>
      <c r="K3005" t="s">
        <v>22</v>
      </c>
      <c r="L3005" t="s">
        <v>23</v>
      </c>
      <c r="M3005" t="s">
        <v>24</v>
      </c>
      <c r="N3005" s="1">
        <v>40491</v>
      </c>
      <c r="O3005" t="s">
        <v>25</v>
      </c>
      <c r="P3005" s="1">
        <v>43655</v>
      </c>
    </row>
    <row r="3006" spans="1:16" x14ac:dyDescent="0.25">
      <c r="A3006">
        <v>85645</v>
      </c>
      <c r="B3006" t="s">
        <v>7274</v>
      </c>
      <c r="C3006" t="s">
        <v>7275</v>
      </c>
      <c r="D3006" t="s">
        <v>28</v>
      </c>
      <c r="E3006" t="s">
        <v>7276</v>
      </c>
      <c r="F3006">
        <v>53</v>
      </c>
      <c r="G3006" t="s">
        <v>19</v>
      </c>
      <c r="H3006" t="s">
        <v>20</v>
      </c>
      <c r="I3006" t="s">
        <v>21</v>
      </c>
      <c r="J3006" t="s">
        <v>40</v>
      </c>
      <c r="K3006" t="s">
        <v>22</v>
      </c>
      <c r="L3006" t="s">
        <v>23</v>
      </c>
      <c r="M3006" t="s">
        <v>24</v>
      </c>
      <c r="N3006" s="1">
        <v>37804</v>
      </c>
      <c r="O3006" t="s">
        <v>25</v>
      </c>
      <c r="P3006" s="1">
        <v>43655</v>
      </c>
    </row>
    <row r="3007" spans="1:16" x14ac:dyDescent="0.25">
      <c r="A3007">
        <v>162718</v>
      </c>
      <c r="B3007" t="s">
        <v>7277</v>
      </c>
      <c r="C3007" t="s">
        <v>7278</v>
      </c>
      <c r="D3007" t="s">
        <v>36</v>
      </c>
      <c r="F3007">
        <v>21</v>
      </c>
      <c r="G3007" t="s">
        <v>33</v>
      </c>
      <c r="H3007" t="s">
        <v>20</v>
      </c>
      <c r="I3007" t="s">
        <v>21</v>
      </c>
      <c r="J3007" t="s">
        <v>22</v>
      </c>
      <c r="K3007" t="s">
        <v>22</v>
      </c>
      <c r="L3007" t="s">
        <v>23</v>
      </c>
      <c r="M3007" t="s">
        <v>24</v>
      </c>
      <c r="N3007" s="1">
        <v>43384</v>
      </c>
      <c r="O3007" t="s">
        <v>25</v>
      </c>
      <c r="P3007" s="1">
        <v>43655</v>
      </c>
    </row>
    <row r="3008" spans="1:16" x14ac:dyDescent="0.25">
      <c r="A3008">
        <v>48955</v>
      </c>
      <c r="B3008" t="s">
        <v>7279</v>
      </c>
      <c r="C3008" t="s">
        <v>7278</v>
      </c>
      <c r="D3008" t="s">
        <v>36</v>
      </c>
      <c r="E3008" t="s">
        <v>7280</v>
      </c>
      <c r="F3008">
        <v>57</v>
      </c>
      <c r="G3008" t="s">
        <v>33</v>
      </c>
      <c r="H3008" t="s">
        <v>20</v>
      </c>
      <c r="I3008" t="s">
        <v>21</v>
      </c>
      <c r="J3008" t="s">
        <v>22</v>
      </c>
      <c r="K3008" t="s">
        <v>22</v>
      </c>
      <c r="L3008" t="s">
        <v>23</v>
      </c>
      <c r="M3008" t="s">
        <v>24</v>
      </c>
      <c r="N3008" s="1">
        <v>34251</v>
      </c>
      <c r="O3008" t="s">
        <v>25</v>
      </c>
      <c r="P3008" s="1">
        <v>43655</v>
      </c>
    </row>
    <row r="3009" spans="1:16" x14ac:dyDescent="0.25">
      <c r="A3009">
        <v>21038</v>
      </c>
      <c r="B3009" t="s">
        <v>7281</v>
      </c>
      <c r="C3009" t="s">
        <v>7282</v>
      </c>
      <c r="D3009" t="s">
        <v>28</v>
      </c>
      <c r="E3009" t="s">
        <v>85</v>
      </c>
      <c r="F3009">
        <v>65</v>
      </c>
      <c r="G3009" t="s">
        <v>19</v>
      </c>
      <c r="H3009" t="s">
        <v>20</v>
      </c>
      <c r="I3009" t="s">
        <v>21</v>
      </c>
      <c r="J3009" t="s">
        <v>22</v>
      </c>
      <c r="K3009" t="s">
        <v>22</v>
      </c>
      <c r="L3009" t="s">
        <v>23</v>
      </c>
      <c r="M3009" t="s">
        <v>24</v>
      </c>
      <c r="N3009" s="1">
        <v>26386</v>
      </c>
      <c r="O3009" t="s">
        <v>25</v>
      </c>
      <c r="P3009" s="1">
        <v>43655</v>
      </c>
    </row>
    <row r="3010" spans="1:16" x14ac:dyDescent="0.25">
      <c r="A3010">
        <v>157969</v>
      </c>
      <c r="B3010" t="s">
        <v>7283</v>
      </c>
      <c r="C3010" t="s">
        <v>7284</v>
      </c>
      <c r="D3010" t="s">
        <v>48</v>
      </c>
      <c r="E3010" t="s">
        <v>7285</v>
      </c>
      <c r="F3010">
        <v>63</v>
      </c>
      <c r="G3010" t="s">
        <v>33</v>
      </c>
      <c r="H3010" t="s">
        <v>20</v>
      </c>
      <c r="I3010" t="s">
        <v>21</v>
      </c>
      <c r="J3010" t="s">
        <v>22</v>
      </c>
      <c r="K3010" t="s">
        <v>22</v>
      </c>
      <c r="L3010" t="s">
        <v>23</v>
      </c>
      <c r="M3010" t="s">
        <v>24</v>
      </c>
      <c r="N3010" s="1">
        <v>43091</v>
      </c>
      <c r="O3010" t="s">
        <v>25</v>
      </c>
      <c r="P3010" s="1">
        <v>43655</v>
      </c>
    </row>
    <row r="3011" spans="1:16" x14ac:dyDescent="0.25">
      <c r="A3011">
        <v>157968</v>
      </c>
      <c r="B3011" t="s">
        <v>7286</v>
      </c>
      <c r="C3011" t="s">
        <v>7284</v>
      </c>
      <c r="D3011" t="s">
        <v>48</v>
      </c>
      <c r="E3011" t="s">
        <v>7287</v>
      </c>
      <c r="F3011">
        <v>63</v>
      </c>
      <c r="G3011" t="s">
        <v>19</v>
      </c>
      <c r="H3011" t="s">
        <v>20</v>
      </c>
      <c r="I3011" t="s">
        <v>21</v>
      </c>
      <c r="J3011" t="s">
        <v>22</v>
      </c>
      <c r="K3011" t="s">
        <v>22</v>
      </c>
      <c r="L3011" t="s">
        <v>23</v>
      </c>
      <c r="M3011" t="s">
        <v>24</v>
      </c>
      <c r="N3011" s="1">
        <v>43091</v>
      </c>
      <c r="O3011" t="s">
        <v>25</v>
      </c>
      <c r="P3011" s="1">
        <v>43655</v>
      </c>
    </row>
    <row r="3012" spans="1:16" x14ac:dyDescent="0.25">
      <c r="A3012">
        <v>84151</v>
      </c>
      <c r="B3012" t="s">
        <v>7288</v>
      </c>
      <c r="C3012" t="s">
        <v>7289</v>
      </c>
      <c r="D3012" t="s">
        <v>48</v>
      </c>
      <c r="E3012" t="s">
        <v>7290</v>
      </c>
      <c r="F3012">
        <v>57</v>
      </c>
      <c r="G3012" t="s">
        <v>19</v>
      </c>
      <c r="H3012" t="s">
        <v>20</v>
      </c>
      <c r="I3012" t="s">
        <v>21</v>
      </c>
      <c r="J3012" t="s">
        <v>22</v>
      </c>
      <c r="K3012" t="s">
        <v>22</v>
      </c>
      <c r="L3012" t="s">
        <v>23</v>
      </c>
      <c r="M3012" t="s">
        <v>24</v>
      </c>
      <c r="N3012" s="1">
        <v>37592</v>
      </c>
      <c r="O3012" t="s">
        <v>25</v>
      </c>
      <c r="P3012" s="1">
        <v>43655</v>
      </c>
    </row>
    <row r="3013" spans="1:16" x14ac:dyDescent="0.25">
      <c r="A3013">
        <v>73260</v>
      </c>
      <c r="B3013" t="s">
        <v>7291</v>
      </c>
      <c r="C3013" t="s">
        <v>7292</v>
      </c>
      <c r="D3013" t="s">
        <v>28</v>
      </c>
      <c r="E3013" t="s">
        <v>7293</v>
      </c>
      <c r="F3013">
        <v>76</v>
      </c>
      <c r="G3013" t="s">
        <v>19</v>
      </c>
      <c r="H3013" t="s">
        <v>20</v>
      </c>
      <c r="I3013" t="s">
        <v>21</v>
      </c>
      <c r="J3013" t="s">
        <v>40</v>
      </c>
      <c r="K3013" t="s">
        <v>22</v>
      </c>
      <c r="L3013" t="s">
        <v>41</v>
      </c>
      <c r="M3013" t="s">
        <v>24</v>
      </c>
      <c r="N3013" s="1">
        <v>36588</v>
      </c>
      <c r="O3013" t="s">
        <v>25</v>
      </c>
      <c r="P3013" s="1">
        <v>43655</v>
      </c>
    </row>
    <row r="3014" spans="1:16" x14ac:dyDescent="0.25">
      <c r="A3014">
        <v>161188</v>
      </c>
      <c r="B3014" t="s">
        <v>7294</v>
      </c>
      <c r="C3014" t="s">
        <v>7295</v>
      </c>
      <c r="D3014" t="s">
        <v>18</v>
      </c>
      <c r="E3014" t="s">
        <v>7296</v>
      </c>
      <c r="F3014">
        <v>40</v>
      </c>
      <c r="G3014" t="s">
        <v>19</v>
      </c>
      <c r="H3014" t="s">
        <v>20</v>
      </c>
      <c r="I3014" t="s">
        <v>39</v>
      </c>
      <c r="J3014" t="s">
        <v>22</v>
      </c>
      <c r="K3014" t="s">
        <v>22</v>
      </c>
      <c r="L3014" t="s">
        <v>23</v>
      </c>
      <c r="M3014" t="s">
        <v>24</v>
      </c>
      <c r="N3014" s="1">
        <v>43315</v>
      </c>
      <c r="O3014" t="s">
        <v>25</v>
      </c>
      <c r="P3014" s="1">
        <v>43655</v>
      </c>
    </row>
    <row r="3015" spans="1:16" x14ac:dyDescent="0.25">
      <c r="A3015">
        <v>91446</v>
      </c>
      <c r="B3015" t="s">
        <v>7297</v>
      </c>
      <c r="C3015" t="s">
        <v>7298</v>
      </c>
      <c r="D3015" t="s">
        <v>407</v>
      </c>
      <c r="E3015" t="s">
        <v>7299</v>
      </c>
      <c r="F3015">
        <v>63</v>
      </c>
      <c r="G3015" t="s">
        <v>33</v>
      </c>
      <c r="H3015" t="s">
        <v>20</v>
      </c>
      <c r="I3015" t="s">
        <v>21</v>
      </c>
      <c r="J3015" t="s">
        <v>22</v>
      </c>
      <c r="K3015" t="s">
        <v>22</v>
      </c>
      <c r="L3015" t="s">
        <v>23</v>
      </c>
      <c r="M3015" t="s">
        <v>24</v>
      </c>
      <c r="N3015" s="1">
        <v>38231</v>
      </c>
      <c r="O3015" t="s">
        <v>25</v>
      </c>
      <c r="P3015" s="1">
        <v>43655</v>
      </c>
    </row>
    <row r="3016" spans="1:16" x14ac:dyDescent="0.25">
      <c r="A3016">
        <v>82228</v>
      </c>
      <c r="B3016" t="s">
        <v>7300</v>
      </c>
      <c r="C3016" t="s">
        <v>7301</v>
      </c>
      <c r="D3016" t="s">
        <v>48</v>
      </c>
      <c r="E3016" t="s">
        <v>7302</v>
      </c>
      <c r="F3016">
        <v>67</v>
      </c>
      <c r="G3016" t="s">
        <v>33</v>
      </c>
      <c r="H3016" t="s">
        <v>20</v>
      </c>
      <c r="I3016" t="s">
        <v>39</v>
      </c>
      <c r="J3016" t="s">
        <v>22</v>
      </c>
      <c r="K3016" t="s">
        <v>22</v>
      </c>
      <c r="L3016" t="s">
        <v>23</v>
      </c>
      <c r="M3016" t="s">
        <v>24</v>
      </c>
      <c r="N3016" s="1">
        <v>37459</v>
      </c>
      <c r="O3016" t="s">
        <v>25</v>
      </c>
      <c r="P3016" s="1">
        <v>43655</v>
      </c>
    </row>
    <row r="3017" spans="1:16" x14ac:dyDescent="0.25">
      <c r="A3017">
        <v>126522</v>
      </c>
      <c r="B3017" t="s">
        <v>7303</v>
      </c>
      <c r="C3017" t="s">
        <v>7304</v>
      </c>
      <c r="D3017" t="s">
        <v>36</v>
      </c>
      <c r="F3017">
        <v>66</v>
      </c>
      <c r="G3017" t="s">
        <v>33</v>
      </c>
      <c r="H3017" t="s">
        <v>20</v>
      </c>
      <c r="I3017" t="s">
        <v>21</v>
      </c>
      <c r="J3017" t="s">
        <v>40</v>
      </c>
      <c r="K3017" t="s">
        <v>22</v>
      </c>
      <c r="L3017" t="s">
        <v>41</v>
      </c>
      <c r="M3017" t="s">
        <v>24</v>
      </c>
      <c r="N3017" s="1">
        <v>40936</v>
      </c>
      <c r="O3017" t="s">
        <v>25</v>
      </c>
      <c r="P3017" s="1">
        <v>43655</v>
      </c>
    </row>
    <row r="3018" spans="1:16" x14ac:dyDescent="0.25">
      <c r="A3018">
        <v>126736</v>
      </c>
      <c r="B3018" t="s">
        <v>7305</v>
      </c>
      <c r="C3018" t="s">
        <v>7304</v>
      </c>
      <c r="D3018" t="s">
        <v>36</v>
      </c>
      <c r="F3018">
        <v>71</v>
      </c>
      <c r="G3018" t="s">
        <v>33</v>
      </c>
      <c r="H3018" t="s">
        <v>20</v>
      </c>
      <c r="I3018" t="s">
        <v>21</v>
      </c>
      <c r="J3018" t="s">
        <v>40</v>
      </c>
      <c r="K3018" t="s">
        <v>22</v>
      </c>
      <c r="L3018" t="s">
        <v>41</v>
      </c>
      <c r="M3018" t="s">
        <v>24</v>
      </c>
      <c r="N3018" s="1">
        <v>40967</v>
      </c>
      <c r="O3018" t="s">
        <v>25</v>
      </c>
      <c r="P3018" s="1">
        <v>43655</v>
      </c>
    </row>
    <row r="3019" spans="1:16" x14ac:dyDescent="0.25">
      <c r="A3019">
        <v>70516</v>
      </c>
      <c r="B3019" t="s">
        <v>7306</v>
      </c>
      <c r="C3019" t="s">
        <v>7307</v>
      </c>
      <c r="D3019" t="s">
        <v>28</v>
      </c>
      <c r="E3019" t="s">
        <v>7308</v>
      </c>
      <c r="F3019">
        <v>54</v>
      </c>
      <c r="G3019" t="s">
        <v>33</v>
      </c>
      <c r="H3019" t="s">
        <v>38</v>
      </c>
      <c r="I3019" t="s">
        <v>21</v>
      </c>
      <c r="J3019" t="s">
        <v>22</v>
      </c>
      <c r="K3019" t="s">
        <v>22</v>
      </c>
      <c r="L3019" t="s">
        <v>23</v>
      </c>
      <c r="M3019" t="s">
        <v>24</v>
      </c>
      <c r="N3019" s="1">
        <v>36281</v>
      </c>
      <c r="O3019" t="s">
        <v>25</v>
      </c>
      <c r="P3019" s="1">
        <v>43655</v>
      </c>
    </row>
    <row r="3020" spans="1:16" x14ac:dyDescent="0.25">
      <c r="A3020">
        <v>45459</v>
      </c>
      <c r="B3020" t="s">
        <v>7309</v>
      </c>
      <c r="C3020" t="s">
        <v>7310</v>
      </c>
      <c r="D3020" t="s">
        <v>407</v>
      </c>
      <c r="E3020" t="s">
        <v>7311</v>
      </c>
      <c r="F3020">
        <v>61</v>
      </c>
      <c r="G3020" t="s">
        <v>33</v>
      </c>
      <c r="H3020" t="s">
        <v>20</v>
      </c>
      <c r="I3020" t="s">
        <v>21</v>
      </c>
      <c r="J3020" t="s">
        <v>22</v>
      </c>
      <c r="K3020" t="s">
        <v>22</v>
      </c>
      <c r="L3020" t="s">
        <v>23</v>
      </c>
      <c r="M3020" t="s">
        <v>24</v>
      </c>
      <c r="N3020" s="1">
        <v>33877</v>
      </c>
      <c r="O3020" t="s">
        <v>25</v>
      </c>
      <c r="P3020" s="1">
        <v>43655</v>
      </c>
    </row>
    <row r="3021" spans="1:16" x14ac:dyDescent="0.25">
      <c r="A3021">
        <v>46458</v>
      </c>
      <c r="B3021" t="s">
        <v>7312</v>
      </c>
      <c r="C3021" t="s">
        <v>7310</v>
      </c>
      <c r="D3021" t="s">
        <v>407</v>
      </c>
      <c r="E3021" t="s">
        <v>7311</v>
      </c>
      <c r="F3021">
        <v>63</v>
      </c>
      <c r="G3021" t="s">
        <v>19</v>
      </c>
      <c r="H3021" t="s">
        <v>20</v>
      </c>
      <c r="I3021" t="s">
        <v>21</v>
      </c>
      <c r="J3021" t="s">
        <v>22</v>
      </c>
      <c r="K3021" t="s">
        <v>22</v>
      </c>
      <c r="L3021" t="s">
        <v>23</v>
      </c>
      <c r="M3021" t="s">
        <v>24</v>
      </c>
      <c r="N3021" s="1">
        <v>33875</v>
      </c>
      <c r="O3021" t="s">
        <v>25</v>
      </c>
      <c r="P3021" s="1">
        <v>43655</v>
      </c>
    </row>
    <row r="3022" spans="1:16" x14ac:dyDescent="0.25">
      <c r="A3022">
        <v>118995</v>
      </c>
      <c r="B3022" t="s">
        <v>7313</v>
      </c>
      <c r="C3022" t="s">
        <v>7314</v>
      </c>
      <c r="D3022" t="s">
        <v>36</v>
      </c>
      <c r="E3022" t="s">
        <v>7315</v>
      </c>
      <c r="F3022">
        <v>73</v>
      </c>
      <c r="G3022" t="s">
        <v>19</v>
      </c>
      <c r="H3022" t="s">
        <v>20</v>
      </c>
      <c r="I3022" t="s">
        <v>21</v>
      </c>
      <c r="J3022" t="s">
        <v>22</v>
      </c>
      <c r="K3022" t="s">
        <v>22</v>
      </c>
      <c r="L3022" t="s">
        <v>23</v>
      </c>
      <c r="M3022" t="s">
        <v>24</v>
      </c>
      <c r="N3022" s="1">
        <v>40218</v>
      </c>
      <c r="O3022" t="s">
        <v>25</v>
      </c>
      <c r="P3022" s="1">
        <v>43655</v>
      </c>
    </row>
    <row r="3023" spans="1:16" x14ac:dyDescent="0.25">
      <c r="A3023">
        <v>61917</v>
      </c>
      <c r="B3023" t="s">
        <v>7316</v>
      </c>
      <c r="C3023" t="s">
        <v>7317</v>
      </c>
      <c r="D3023" t="s">
        <v>28</v>
      </c>
      <c r="E3023" t="s">
        <v>7318</v>
      </c>
      <c r="F3023">
        <v>81</v>
      </c>
      <c r="G3023" t="s">
        <v>19</v>
      </c>
      <c r="H3023" t="s">
        <v>20</v>
      </c>
      <c r="I3023" t="s">
        <v>21</v>
      </c>
      <c r="J3023" t="s">
        <v>22</v>
      </c>
      <c r="K3023" t="s">
        <v>22</v>
      </c>
      <c r="L3023" t="s">
        <v>23</v>
      </c>
      <c r="M3023" t="s">
        <v>24</v>
      </c>
      <c r="N3023" s="1">
        <v>35432</v>
      </c>
      <c r="O3023" t="s">
        <v>25</v>
      </c>
      <c r="P3023" s="1">
        <v>43655</v>
      </c>
    </row>
    <row r="3024" spans="1:16" x14ac:dyDescent="0.25">
      <c r="A3024">
        <v>9979</v>
      </c>
      <c r="B3024" t="s">
        <v>7319</v>
      </c>
      <c r="C3024" t="s">
        <v>7320</v>
      </c>
      <c r="D3024" t="s">
        <v>48</v>
      </c>
      <c r="E3024" t="s">
        <v>7321</v>
      </c>
      <c r="F3024">
        <v>76</v>
      </c>
      <c r="G3024" t="s">
        <v>33</v>
      </c>
      <c r="H3024" t="s">
        <v>20</v>
      </c>
      <c r="I3024" t="s">
        <v>21</v>
      </c>
      <c r="J3024" t="s">
        <v>22</v>
      </c>
      <c r="K3024" t="s">
        <v>22</v>
      </c>
      <c r="L3024" t="s">
        <v>41</v>
      </c>
      <c r="M3024" t="s">
        <v>24</v>
      </c>
      <c r="N3024" s="1">
        <v>28332</v>
      </c>
      <c r="O3024" t="s">
        <v>25</v>
      </c>
      <c r="P3024" s="1">
        <v>43655</v>
      </c>
    </row>
    <row r="3025" spans="1:16" x14ac:dyDescent="0.25">
      <c r="A3025">
        <v>136131</v>
      </c>
      <c r="B3025" t="s">
        <v>7322</v>
      </c>
      <c r="C3025" t="s">
        <v>7323</v>
      </c>
      <c r="D3025" t="s">
        <v>28</v>
      </c>
      <c r="F3025">
        <v>69</v>
      </c>
      <c r="G3025" t="s">
        <v>19</v>
      </c>
      <c r="H3025" t="s">
        <v>20</v>
      </c>
      <c r="I3025" t="s">
        <v>21</v>
      </c>
      <c r="J3025" t="s">
        <v>40</v>
      </c>
      <c r="K3025" t="s">
        <v>22</v>
      </c>
      <c r="L3025" t="s">
        <v>23</v>
      </c>
      <c r="M3025" t="s">
        <v>24</v>
      </c>
      <c r="N3025" s="1">
        <v>41466</v>
      </c>
      <c r="O3025" t="s">
        <v>25</v>
      </c>
      <c r="P3025" s="1">
        <v>43655</v>
      </c>
    </row>
    <row r="3026" spans="1:16" x14ac:dyDescent="0.25">
      <c r="A3026">
        <v>102952</v>
      </c>
      <c r="B3026" t="s">
        <v>7324</v>
      </c>
      <c r="C3026" t="s">
        <v>7325</v>
      </c>
      <c r="D3026" t="s">
        <v>28</v>
      </c>
      <c r="E3026" t="s">
        <v>7326</v>
      </c>
      <c r="F3026">
        <v>66</v>
      </c>
      <c r="G3026" t="s">
        <v>19</v>
      </c>
      <c r="H3026" t="s">
        <v>20</v>
      </c>
      <c r="I3026" t="s">
        <v>21</v>
      </c>
      <c r="J3026" t="s">
        <v>22</v>
      </c>
      <c r="K3026" t="s">
        <v>22</v>
      </c>
      <c r="L3026" t="s">
        <v>23</v>
      </c>
      <c r="M3026" t="s">
        <v>24</v>
      </c>
      <c r="N3026" s="1">
        <v>39121</v>
      </c>
      <c r="O3026" t="s">
        <v>25</v>
      </c>
      <c r="P3026" s="1">
        <v>43655</v>
      </c>
    </row>
    <row r="3027" spans="1:16" x14ac:dyDescent="0.25">
      <c r="A3027">
        <v>102955</v>
      </c>
      <c r="B3027" t="s">
        <v>7327</v>
      </c>
      <c r="C3027" t="s">
        <v>7325</v>
      </c>
      <c r="D3027" t="s">
        <v>28</v>
      </c>
      <c r="E3027" t="s">
        <v>7328</v>
      </c>
      <c r="F3027">
        <v>65</v>
      </c>
      <c r="G3027" t="s">
        <v>33</v>
      </c>
      <c r="H3027" t="s">
        <v>20</v>
      </c>
      <c r="I3027" t="s">
        <v>21</v>
      </c>
      <c r="J3027" t="s">
        <v>22</v>
      </c>
      <c r="K3027" t="s">
        <v>22</v>
      </c>
      <c r="L3027" t="s">
        <v>23</v>
      </c>
      <c r="M3027" t="s">
        <v>24</v>
      </c>
      <c r="N3027" s="1">
        <v>39121</v>
      </c>
      <c r="O3027" t="s">
        <v>25</v>
      </c>
      <c r="P3027" s="1">
        <v>43655</v>
      </c>
    </row>
    <row r="3028" spans="1:16" x14ac:dyDescent="0.25">
      <c r="A3028">
        <v>9986</v>
      </c>
      <c r="B3028" t="s">
        <v>7329</v>
      </c>
      <c r="C3028" t="s">
        <v>7330</v>
      </c>
      <c r="D3028" t="s">
        <v>48</v>
      </c>
      <c r="E3028" t="s">
        <v>7331</v>
      </c>
      <c r="F3028">
        <v>70</v>
      </c>
      <c r="G3028" t="s">
        <v>33</v>
      </c>
      <c r="H3028" t="s">
        <v>20</v>
      </c>
      <c r="I3028" t="s">
        <v>21</v>
      </c>
      <c r="J3028" t="s">
        <v>22</v>
      </c>
      <c r="K3028" t="s">
        <v>22</v>
      </c>
      <c r="L3028" t="s">
        <v>23</v>
      </c>
      <c r="M3028" t="s">
        <v>24</v>
      </c>
      <c r="N3028" s="1">
        <v>26296</v>
      </c>
      <c r="O3028" t="s">
        <v>25</v>
      </c>
      <c r="P3028" s="1">
        <v>43655</v>
      </c>
    </row>
    <row r="3029" spans="1:16" x14ac:dyDescent="0.25">
      <c r="A3029">
        <v>9991</v>
      </c>
      <c r="B3029" t="s">
        <v>7332</v>
      </c>
      <c r="C3029" t="s">
        <v>7330</v>
      </c>
      <c r="D3029" t="s">
        <v>48</v>
      </c>
      <c r="E3029" t="s">
        <v>7331</v>
      </c>
      <c r="F3029">
        <v>77</v>
      </c>
      <c r="G3029" t="s">
        <v>19</v>
      </c>
      <c r="H3029" t="s">
        <v>20</v>
      </c>
      <c r="I3029" t="s">
        <v>21</v>
      </c>
      <c r="J3029" t="s">
        <v>22</v>
      </c>
      <c r="K3029" t="s">
        <v>22</v>
      </c>
      <c r="L3029" t="s">
        <v>23</v>
      </c>
      <c r="M3029" t="s">
        <v>24</v>
      </c>
      <c r="N3029" s="1">
        <v>29287</v>
      </c>
      <c r="O3029" t="s">
        <v>25</v>
      </c>
      <c r="P3029" s="1">
        <v>43655</v>
      </c>
    </row>
    <row r="3030" spans="1:16" x14ac:dyDescent="0.25">
      <c r="A3030">
        <v>150994</v>
      </c>
      <c r="B3030" t="s">
        <v>7333</v>
      </c>
      <c r="C3030" t="s">
        <v>7334</v>
      </c>
      <c r="D3030" t="s">
        <v>18</v>
      </c>
      <c r="E3030" t="s">
        <v>7335</v>
      </c>
      <c r="F3030">
        <v>42</v>
      </c>
      <c r="G3030" t="s">
        <v>33</v>
      </c>
      <c r="H3030" t="s">
        <v>277</v>
      </c>
      <c r="I3030" t="s">
        <v>39</v>
      </c>
      <c r="J3030" t="s">
        <v>40</v>
      </c>
      <c r="K3030" t="s">
        <v>22</v>
      </c>
      <c r="L3030" t="s">
        <v>23</v>
      </c>
      <c r="M3030" t="s">
        <v>24</v>
      </c>
      <c r="N3030" s="1">
        <v>42655</v>
      </c>
      <c r="O3030" t="s">
        <v>25</v>
      </c>
      <c r="P3030" s="1">
        <v>43655</v>
      </c>
    </row>
    <row r="3031" spans="1:16" x14ac:dyDescent="0.25">
      <c r="A3031">
        <v>113886</v>
      </c>
      <c r="B3031" t="s">
        <v>7336</v>
      </c>
      <c r="C3031" t="s">
        <v>7337</v>
      </c>
      <c r="D3031" t="s">
        <v>28</v>
      </c>
      <c r="E3031" t="s">
        <v>7338</v>
      </c>
      <c r="F3031">
        <v>54</v>
      </c>
      <c r="G3031" t="s">
        <v>19</v>
      </c>
      <c r="H3031" t="s">
        <v>20</v>
      </c>
      <c r="I3031" t="s">
        <v>21</v>
      </c>
      <c r="J3031" t="s">
        <v>22</v>
      </c>
      <c r="K3031" t="s">
        <v>22</v>
      </c>
      <c r="L3031" t="s">
        <v>41</v>
      </c>
      <c r="M3031" t="s">
        <v>24</v>
      </c>
      <c r="N3031" s="1">
        <v>39729</v>
      </c>
      <c r="O3031" t="s">
        <v>25</v>
      </c>
      <c r="P3031" s="1">
        <v>43655</v>
      </c>
    </row>
    <row r="3032" spans="1:16" x14ac:dyDescent="0.25">
      <c r="A3032">
        <v>95773</v>
      </c>
      <c r="B3032" t="s">
        <v>7339</v>
      </c>
      <c r="C3032" t="s">
        <v>7340</v>
      </c>
      <c r="D3032" t="s">
        <v>36</v>
      </c>
      <c r="E3032" t="s">
        <v>7341</v>
      </c>
      <c r="F3032">
        <v>49</v>
      </c>
      <c r="G3032" t="s">
        <v>19</v>
      </c>
      <c r="H3032" t="s">
        <v>38</v>
      </c>
      <c r="I3032" t="s">
        <v>21</v>
      </c>
      <c r="J3032" t="s">
        <v>22</v>
      </c>
      <c r="K3032" t="s">
        <v>22</v>
      </c>
      <c r="L3032" t="s">
        <v>23</v>
      </c>
      <c r="M3032" t="s">
        <v>24</v>
      </c>
      <c r="N3032" s="1">
        <v>38411</v>
      </c>
      <c r="O3032" t="s">
        <v>25</v>
      </c>
      <c r="P3032" s="1">
        <v>43655</v>
      </c>
    </row>
    <row r="3033" spans="1:16" x14ac:dyDescent="0.25">
      <c r="A3033">
        <v>65749</v>
      </c>
      <c r="B3033" t="s">
        <v>7342</v>
      </c>
      <c r="C3033" t="s">
        <v>7343</v>
      </c>
      <c r="D3033" t="s">
        <v>28</v>
      </c>
      <c r="E3033" t="s">
        <v>7344</v>
      </c>
      <c r="F3033">
        <v>59</v>
      </c>
      <c r="G3033" t="s">
        <v>19</v>
      </c>
      <c r="H3033" t="s">
        <v>20</v>
      </c>
      <c r="I3033" t="s">
        <v>21</v>
      </c>
      <c r="J3033" t="s">
        <v>40</v>
      </c>
      <c r="K3033" t="s">
        <v>22</v>
      </c>
      <c r="L3033" t="s">
        <v>41</v>
      </c>
      <c r="M3033" t="s">
        <v>24</v>
      </c>
      <c r="N3033" s="1">
        <v>35819</v>
      </c>
      <c r="O3033" t="s">
        <v>25</v>
      </c>
      <c r="P3033" s="1">
        <v>43655</v>
      </c>
    </row>
    <row r="3034" spans="1:16" x14ac:dyDescent="0.25">
      <c r="A3034">
        <v>72221</v>
      </c>
      <c r="B3034" t="s">
        <v>7345</v>
      </c>
      <c r="C3034" t="s">
        <v>7346</v>
      </c>
      <c r="D3034" t="s">
        <v>28</v>
      </c>
      <c r="E3034" t="s">
        <v>7347</v>
      </c>
      <c r="F3034">
        <v>73</v>
      </c>
      <c r="G3034" t="s">
        <v>19</v>
      </c>
      <c r="H3034" t="s">
        <v>20</v>
      </c>
      <c r="I3034" t="s">
        <v>21</v>
      </c>
      <c r="J3034" t="s">
        <v>40</v>
      </c>
      <c r="K3034" t="s">
        <v>22</v>
      </c>
      <c r="L3034" t="s">
        <v>23</v>
      </c>
      <c r="M3034" t="s">
        <v>24</v>
      </c>
      <c r="N3034" s="1">
        <v>36468</v>
      </c>
      <c r="O3034" t="s">
        <v>25</v>
      </c>
      <c r="P3034" s="1">
        <v>43655</v>
      </c>
    </row>
    <row r="3035" spans="1:16" x14ac:dyDescent="0.25">
      <c r="A3035">
        <v>149729</v>
      </c>
      <c r="B3035" t="s">
        <v>7348</v>
      </c>
      <c r="C3035" t="s">
        <v>7349</v>
      </c>
      <c r="D3035" t="s">
        <v>28</v>
      </c>
      <c r="E3035" t="s">
        <v>7350</v>
      </c>
      <c r="F3035">
        <v>72</v>
      </c>
      <c r="G3035" t="s">
        <v>19</v>
      </c>
      <c r="H3035" t="s">
        <v>20</v>
      </c>
      <c r="I3035" t="s">
        <v>21</v>
      </c>
      <c r="J3035" t="s">
        <v>40</v>
      </c>
      <c r="K3035" t="s">
        <v>22</v>
      </c>
      <c r="L3035" t="s">
        <v>23</v>
      </c>
      <c r="M3035" t="s">
        <v>24</v>
      </c>
      <c r="N3035" s="1">
        <v>42620</v>
      </c>
      <c r="O3035" t="s">
        <v>25</v>
      </c>
      <c r="P3035" s="1">
        <v>43655</v>
      </c>
    </row>
    <row r="3036" spans="1:16" x14ac:dyDescent="0.25">
      <c r="A3036">
        <v>72222</v>
      </c>
      <c r="B3036" t="s">
        <v>7351</v>
      </c>
      <c r="C3036" t="s">
        <v>7346</v>
      </c>
      <c r="D3036" t="s">
        <v>28</v>
      </c>
      <c r="E3036" t="s">
        <v>85</v>
      </c>
      <c r="F3036">
        <v>71</v>
      </c>
      <c r="G3036" t="s">
        <v>33</v>
      </c>
      <c r="H3036" t="s">
        <v>20</v>
      </c>
      <c r="I3036" t="s">
        <v>21</v>
      </c>
      <c r="J3036" t="s">
        <v>40</v>
      </c>
      <c r="K3036" t="s">
        <v>22</v>
      </c>
      <c r="L3036" t="s">
        <v>23</v>
      </c>
      <c r="M3036" t="s">
        <v>24</v>
      </c>
      <c r="N3036" s="1">
        <v>36468</v>
      </c>
      <c r="O3036" t="s">
        <v>25</v>
      </c>
      <c r="P3036" s="1">
        <v>43655</v>
      </c>
    </row>
    <row r="3037" spans="1:16" x14ac:dyDescent="0.25">
      <c r="A3037">
        <v>149730</v>
      </c>
      <c r="B3037" t="s">
        <v>7352</v>
      </c>
      <c r="C3037" t="s">
        <v>7349</v>
      </c>
      <c r="D3037" t="s">
        <v>28</v>
      </c>
      <c r="E3037" t="s">
        <v>7353</v>
      </c>
      <c r="F3037">
        <v>67</v>
      </c>
      <c r="G3037" t="s">
        <v>33</v>
      </c>
      <c r="H3037" t="s">
        <v>20</v>
      </c>
      <c r="I3037" t="s">
        <v>21</v>
      </c>
      <c r="J3037" t="s">
        <v>40</v>
      </c>
      <c r="K3037" t="s">
        <v>22</v>
      </c>
      <c r="L3037" t="s">
        <v>23</v>
      </c>
      <c r="M3037" t="s">
        <v>24</v>
      </c>
      <c r="N3037" s="1">
        <v>42620</v>
      </c>
      <c r="O3037" t="s">
        <v>25</v>
      </c>
      <c r="P3037" s="1">
        <v>43655</v>
      </c>
    </row>
    <row r="3038" spans="1:16" x14ac:dyDescent="0.25">
      <c r="A3038">
        <v>71972</v>
      </c>
      <c r="B3038" t="s">
        <v>7354</v>
      </c>
      <c r="C3038" t="s">
        <v>7355</v>
      </c>
      <c r="D3038" t="s">
        <v>36</v>
      </c>
      <c r="E3038" t="s">
        <v>7356</v>
      </c>
      <c r="F3038">
        <v>73</v>
      </c>
      <c r="G3038" t="s">
        <v>19</v>
      </c>
      <c r="H3038" t="s">
        <v>20</v>
      </c>
      <c r="I3038" t="s">
        <v>21</v>
      </c>
      <c r="J3038" t="s">
        <v>22</v>
      </c>
      <c r="K3038" t="s">
        <v>22</v>
      </c>
      <c r="L3038" t="s">
        <v>23</v>
      </c>
      <c r="M3038" t="s">
        <v>24</v>
      </c>
      <c r="N3038" s="1">
        <v>36441</v>
      </c>
      <c r="O3038" t="s">
        <v>25</v>
      </c>
      <c r="P3038" s="1">
        <v>43655</v>
      </c>
    </row>
    <row r="3039" spans="1:16" x14ac:dyDescent="0.25">
      <c r="A3039">
        <v>71649</v>
      </c>
      <c r="B3039" t="s">
        <v>7357</v>
      </c>
      <c r="C3039" t="s">
        <v>7355</v>
      </c>
      <c r="D3039" t="s">
        <v>36</v>
      </c>
      <c r="E3039" t="s">
        <v>7358</v>
      </c>
      <c r="F3039">
        <v>70</v>
      </c>
      <c r="G3039" t="s">
        <v>33</v>
      </c>
      <c r="H3039" t="s">
        <v>20</v>
      </c>
      <c r="I3039" t="s">
        <v>21</v>
      </c>
      <c r="J3039" t="s">
        <v>22</v>
      </c>
      <c r="K3039" t="s">
        <v>22</v>
      </c>
      <c r="L3039" t="s">
        <v>23</v>
      </c>
      <c r="M3039" t="s">
        <v>24</v>
      </c>
      <c r="N3039" s="1">
        <v>36406</v>
      </c>
      <c r="O3039" t="s">
        <v>25</v>
      </c>
      <c r="P3039" s="1">
        <v>43655</v>
      </c>
    </row>
    <row r="3040" spans="1:16" x14ac:dyDescent="0.25">
      <c r="A3040">
        <v>125016</v>
      </c>
      <c r="B3040" t="s">
        <v>7359</v>
      </c>
      <c r="C3040" t="s">
        <v>7360</v>
      </c>
      <c r="D3040" t="s">
        <v>36</v>
      </c>
      <c r="E3040" t="s">
        <v>7361</v>
      </c>
      <c r="F3040">
        <v>69</v>
      </c>
      <c r="G3040" t="s">
        <v>33</v>
      </c>
      <c r="H3040" t="s">
        <v>20</v>
      </c>
      <c r="I3040" t="s">
        <v>21</v>
      </c>
      <c r="J3040" t="s">
        <v>40</v>
      </c>
      <c r="K3040" t="s">
        <v>22</v>
      </c>
      <c r="L3040" t="s">
        <v>23</v>
      </c>
      <c r="M3040" t="s">
        <v>24</v>
      </c>
      <c r="N3040" s="1">
        <v>40809</v>
      </c>
      <c r="O3040" t="s">
        <v>25</v>
      </c>
      <c r="P3040" s="1">
        <v>43655</v>
      </c>
    </row>
    <row r="3041" spans="1:16" x14ac:dyDescent="0.25">
      <c r="A3041">
        <v>165011</v>
      </c>
      <c r="B3041" t="s">
        <v>7362</v>
      </c>
      <c r="C3041" t="s">
        <v>4591</v>
      </c>
      <c r="D3041" t="s">
        <v>48</v>
      </c>
      <c r="F3041">
        <v>63</v>
      </c>
      <c r="G3041" t="s">
        <v>33</v>
      </c>
      <c r="H3041" t="s">
        <v>20</v>
      </c>
      <c r="I3041" t="s">
        <v>39</v>
      </c>
      <c r="J3041" t="s">
        <v>22</v>
      </c>
      <c r="K3041" t="s">
        <v>22</v>
      </c>
      <c r="L3041" t="s">
        <v>41</v>
      </c>
      <c r="M3041" t="s">
        <v>24</v>
      </c>
      <c r="N3041" s="1">
        <v>43495</v>
      </c>
      <c r="O3041" t="s">
        <v>25</v>
      </c>
      <c r="P3041" s="1">
        <v>43655</v>
      </c>
    </row>
    <row r="3042" spans="1:16" x14ac:dyDescent="0.25">
      <c r="A3042">
        <v>77645</v>
      </c>
      <c r="B3042" t="s">
        <v>7363</v>
      </c>
      <c r="C3042" t="s">
        <v>7364</v>
      </c>
      <c r="D3042" t="s">
        <v>28</v>
      </c>
      <c r="E3042" t="s">
        <v>7365</v>
      </c>
      <c r="F3042">
        <v>75</v>
      </c>
      <c r="G3042" t="s">
        <v>33</v>
      </c>
      <c r="H3042" t="s">
        <v>20</v>
      </c>
      <c r="I3042" t="s">
        <v>21</v>
      </c>
      <c r="J3042" t="s">
        <v>22</v>
      </c>
      <c r="K3042" t="s">
        <v>22</v>
      </c>
      <c r="L3042" t="s">
        <v>23</v>
      </c>
      <c r="M3042" t="s">
        <v>24</v>
      </c>
      <c r="N3042" s="1">
        <v>36825</v>
      </c>
      <c r="O3042" t="s">
        <v>25</v>
      </c>
      <c r="P3042" s="1">
        <v>43655</v>
      </c>
    </row>
    <row r="3043" spans="1:16" x14ac:dyDescent="0.25">
      <c r="A3043">
        <v>78565</v>
      </c>
      <c r="B3043" t="s">
        <v>7366</v>
      </c>
      <c r="C3043" t="s">
        <v>7367</v>
      </c>
      <c r="D3043" t="s">
        <v>48</v>
      </c>
      <c r="E3043" t="s">
        <v>7368</v>
      </c>
      <c r="F3043">
        <v>54</v>
      </c>
      <c r="G3043" t="s">
        <v>33</v>
      </c>
      <c r="H3043" t="s">
        <v>20</v>
      </c>
      <c r="I3043" t="s">
        <v>21</v>
      </c>
      <c r="J3043" t="s">
        <v>22</v>
      </c>
      <c r="K3043" t="s">
        <v>22</v>
      </c>
      <c r="L3043" t="s">
        <v>41</v>
      </c>
      <c r="M3043" t="s">
        <v>24</v>
      </c>
      <c r="N3043" s="1">
        <v>36977</v>
      </c>
      <c r="O3043" t="s">
        <v>25</v>
      </c>
      <c r="P3043" s="1">
        <v>43655</v>
      </c>
    </row>
    <row r="3044" spans="1:16" x14ac:dyDescent="0.25">
      <c r="A3044">
        <v>75377</v>
      </c>
      <c r="B3044" t="s">
        <v>7369</v>
      </c>
      <c r="C3044" t="s">
        <v>7367</v>
      </c>
      <c r="D3044" t="s">
        <v>48</v>
      </c>
      <c r="E3044" t="s">
        <v>7370</v>
      </c>
      <c r="F3044">
        <v>62</v>
      </c>
      <c r="G3044" t="s">
        <v>19</v>
      </c>
      <c r="H3044" t="s">
        <v>20</v>
      </c>
      <c r="I3044" t="s">
        <v>21</v>
      </c>
      <c r="J3044" t="s">
        <v>40</v>
      </c>
      <c r="K3044" t="s">
        <v>22</v>
      </c>
      <c r="L3044" t="s">
        <v>41</v>
      </c>
      <c r="M3044" t="s">
        <v>24</v>
      </c>
      <c r="N3044" s="1">
        <v>36777</v>
      </c>
      <c r="O3044" t="s">
        <v>25</v>
      </c>
      <c r="P3044" s="1">
        <v>43655</v>
      </c>
    </row>
    <row r="3045" spans="1:16" x14ac:dyDescent="0.25">
      <c r="A3045">
        <v>19817</v>
      </c>
      <c r="B3045" t="s">
        <v>7371</v>
      </c>
      <c r="C3045" t="s">
        <v>7372</v>
      </c>
      <c r="D3045" t="s">
        <v>28</v>
      </c>
      <c r="E3045" t="s">
        <v>7373</v>
      </c>
      <c r="F3045">
        <v>65</v>
      </c>
      <c r="G3045" t="s">
        <v>19</v>
      </c>
      <c r="H3045" t="s">
        <v>20</v>
      </c>
      <c r="I3045" t="s">
        <v>21</v>
      </c>
      <c r="J3045" t="s">
        <v>22</v>
      </c>
      <c r="K3045" t="s">
        <v>22</v>
      </c>
      <c r="L3045" t="s">
        <v>23</v>
      </c>
      <c r="M3045" t="s">
        <v>24</v>
      </c>
      <c r="N3045" s="1">
        <v>30956</v>
      </c>
      <c r="O3045" t="s">
        <v>25</v>
      </c>
      <c r="P3045" s="1">
        <v>43655</v>
      </c>
    </row>
    <row r="3046" spans="1:16" x14ac:dyDescent="0.25">
      <c r="A3046">
        <v>37757</v>
      </c>
      <c r="B3046" t="s">
        <v>7374</v>
      </c>
      <c r="C3046" t="s">
        <v>7375</v>
      </c>
      <c r="D3046" t="s">
        <v>36</v>
      </c>
      <c r="E3046" t="s">
        <v>7376</v>
      </c>
      <c r="F3046">
        <v>66</v>
      </c>
      <c r="G3046" t="s">
        <v>19</v>
      </c>
      <c r="H3046" t="s">
        <v>20</v>
      </c>
      <c r="I3046" t="s">
        <v>21</v>
      </c>
      <c r="J3046" t="s">
        <v>22</v>
      </c>
      <c r="K3046" t="s">
        <v>22</v>
      </c>
      <c r="L3046" t="s">
        <v>23</v>
      </c>
      <c r="M3046" t="s">
        <v>24</v>
      </c>
      <c r="N3046" s="1">
        <v>33095</v>
      </c>
      <c r="O3046" t="s">
        <v>25</v>
      </c>
      <c r="P3046" s="1">
        <v>43655</v>
      </c>
    </row>
    <row r="3047" spans="1:16" x14ac:dyDescent="0.25">
      <c r="A3047">
        <v>45667</v>
      </c>
      <c r="B3047" t="s">
        <v>7377</v>
      </c>
      <c r="C3047" t="s">
        <v>7378</v>
      </c>
      <c r="D3047" t="s">
        <v>36</v>
      </c>
      <c r="E3047" t="s">
        <v>7379</v>
      </c>
      <c r="F3047">
        <v>53</v>
      </c>
      <c r="G3047" t="s">
        <v>33</v>
      </c>
      <c r="H3047" t="s">
        <v>20</v>
      </c>
      <c r="I3047" t="s">
        <v>21</v>
      </c>
      <c r="J3047" t="s">
        <v>22</v>
      </c>
      <c r="K3047" t="s">
        <v>22</v>
      </c>
      <c r="L3047" t="s">
        <v>23</v>
      </c>
      <c r="M3047" t="s">
        <v>24</v>
      </c>
      <c r="N3047" s="1">
        <v>33878</v>
      </c>
      <c r="O3047" t="s">
        <v>25</v>
      </c>
      <c r="P3047" s="1">
        <v>43655</v>
      </c>
    </row>
    <row r="3048" spans="1:16" x14ac:dyDescent="0.25">
      <c r="A3048">
        <v>117097</v>
      </c>
      <c r="B3048" t="s">
        <v>7380</v>
      </c>
      <c r="C3048" t="s">
        <v>7378</v>
      </c>
      <c r="D3048" t="s">
        <v>36</v>
      </c>
      <c r="E3048" t="s">
        <v>7379</v>
      </c>
      <c r="F3048">
        <v>55</v>
      </c>
      <c r="G3048" t="s">
        <v>19</v>
      </c>
      <c r="H3048" t="s">
        <v>20</v>
      </c>
      <c r="I3048" t="s">
        <v>21</v>
      </c>
      <c r="J3048" t="s">
        <v>22</v>
      </c>
      <c r="K3048" t="s">
        <v>22</v>
      </c>
      <c r="L3048" t="s">
        <v>23</v>
      </c>
      <c r="M3048" t="s">
        <v>24</v>
      </c>
      <c r="N3048" s="1">
        <v>39959</v>
      </c>
      <c r="O3048" t="s">
        <v>25</v>
      </c>
      <c r="P3048" s="1">
        <v>43655</v>
      </c>
    </row>
    <row r="3049" spans="1:16" x14ac:dyDescent="0.25">
      <c r="A3049">
        <v>105145</v>
      </c>
      <c r="B3049" t="s">
        <v>7381</v>
      </c>
      <c r="C3049" t="s">
        <v>7382</v>
      </c>
      <c r="D3049" t="s">
        <v>36</v>
      </c>
      <c r="E3049" t="s">
        <v>7383</v>
      </c>
      <c r="F3049">
        <v>77</v>
      </c>
      <c r="G3049" t="s">
        <v>33</v>
      </c>
      <c r="H3049" t="s">
        <v>20</v>
      </c>
      <c r="I3049" t="s">
        <v>21</v>
      </c>
      <c r="J3049" t="s">
        <v>22</v>
      </c>
      <c r="K3049" t="s">
        <v>22</v>
      </c>
      <c r="L3049" t="s">
        <v>41</v>
      </c>
      <c r="M3049" t="s">
        <v>24</v>
      </c>
      <c r="N3049" s="1">
        <v>39364</v>
      </c>
      <c r="O3049" t="s">
        <v>25</v>
      </c>
      <c r="P3049" s="1">
        <v>43655</v>
      </c>
    </row>
    <row r="3050" spans="1:16" x14ac:dyDescent="0.25">
      <c r="A3050">
        <v>156088</v>
      </c>
      <c r="B3050" t="s">
        <v>7384</v>
      </c>
      <c r="C3050" t="s">
        <v>7385</v>
      </c>
      <c r="D3050" t="s">
        <v>28</v>
      </c>
      <c r="E3050" t="s">
        <v>7386</v>
      </c>
      <c r="F3050">
        <v>65</v>
      </c>
      <c r="G3050" t="s">
        <v>33</v>
      </c>
      <c r="H3050" t="s">
        <v>20</v>
      </c>
      <c r="I3050" t="s">
        <v>21</v>
      </c>
      <c r="J3050" t="s">
        <v>22</v>
      </c>
      <c r="K3050" t="s">
        <v>22</v>
      </c>
      <c r="L3050" t="s">
        <v>23</v>
      </c>
      <c r="M3050" t="s">
        <v>24</v>
      </c>
      <c r="N3050" s="1">
        <v>42942</v>
      </c>
      <c r="O3050" t="s">
        <v>25</v>
      </c>
      <c r="P3050" s="1">
        <v>43655</v>
      </c>
    </row>
    <row r="3051" spans="1:16" x14ac:dyDescent="0.25">
      <c r="A3051">
        <v>156087</v>
      </c>
      <c r="B3051" t="s">
        <v>7387</v>
      </c>
      <c r="C3051" t="s">
        <v>7385</v>
      </c>
      <c r="D3051" t="s">
        <v>28</v>
      </c>
      <c r="E3051" t="s">
        <v>7388</v>
      </c>
      <c r="F3051">
        <v>78</v>
      </c>
      <c r="G3051" t="s">
        <v>19</v>
      </c>
      <c r="H3051" t="s">
        <v>20</v>
      </c>
      <c r="I3051" t="s">
        <v>21</v>
      </c>
      <c r="J3051" t="s">
        <v>22</v>
      </c>
      <c r="K3051" t="s">
        <v>22</v>
      </c>
      <c r="L3051" t="s">
        <v>23</v>
      </c>
      <c r="M3051" t="s">
        <v>24</v>
      </c>
      <c r="N3051" s="1">
        <v>42942</v>
      </c>
      <c r="O3051" t="s">
        <v>25</v>
      </c>
      <c r="P3051" s="1">
        <v>43655</v>
      </c>
    </row>
    <row r="3052" spans="1:16" x14ac:dyDescent="0.25">
      <c r="A3052">
        <v>28807</v>
      </c>
      <c r="B3052" t="s">
        <v>7389</v>
      </c>
      <c r="C3052" t="s">
        <v>7390</v>
      </c>
      <c r="D3052" t="s">
        <v>28</v>
      </c>
      <c r="E3052" t="s">
        <v>7391</v>
      </c>
      <c r="F3052">
        <v>73</v>
      </c>
      <c r="G3052" t="s">
        <v>19</v>
      </c>
      <c r="H3052" t="s">
        <v>20</v>
      </c>
      <c r="I3052" t="s">
        <v>39</v>
      </c>
      <c r="J3052" t="s">
        <v>40</v>
      </c>
      <c r="K3052" t="s">
        <v>22</v>
      </c>
      <c r="L3052" t="s">
        <v>41</v>
      </c>
      <c r="M3052" t="s">
        <v>24</v>
      </c>
      <c r="N3052" s="1">
        <v>31551</v>
      </c>
      <c r="O3052" t="s">
        <v>25</v>
      </c>
      <c r="P3052" s="1">
        <v>43655</v>
      </c>
    </row>
    <row r="3053" spans="1:16" x14ac:dyDescent="0.25">
      <c r="A3053">
        <v>30570</v>
      </c>
      <c r="B3053" t="s">
        <v>7392</v>
      </c>
      <c r="C3053" t="s">
        <v>7390</v>
      </c>
      <c r="D3053" t="s">
        <v>28</v>
      </c>
      <c r="E3053" t="s">
        <v>7393</v>
      </c>
      <c r="F3053">
        <v>72</v>
      </c>
      <c r="G3053" t="s">
        <v>33</v>
      </c>
      <c r="H3053" t="s">
        <v>20</v>
      </c>
      <c r="I3053" t="s">
        <v>21</v>
      </c>
      <c r="J3053" t="s">
        <v>40</v>
      </c>
      <c r="K3053" t="s">
        <v>22</v>
      </c>
      <c r="L3053" t="s">
        <v>41</v>
      </c>
      <c r="M3053" t="s">
        <v>24</v>
      </c>
      <c r="N3053" s="1">
        <v>32141</v>
      </c>
      <c r="O3053" t="s">
        <v>25</v>
      </c>
      <c r="P3053" s="1">
        <v>43655</v>
      </c>
    </row>
    <row r="3054" spans="1:16" x14ac:dyDescent="0.25">
      <c r="A3054">
        <v>154172</v>
      </c>
      <c r="B3054" t="s">
        <v>7394</v>
      </c>
      <c r="C3054" t="s">
        <v>7395</v>
      </c>
      <c r="D3054" t="s">
        <v>28</v>
      </c>
      <c r="E3054" t="s">
        <v>7396</v>
      </c>
      <c r="F3054">
        <v>71</v>
      </c>
      <c r="G3054" t="s">
        <v>33</v>
      </c>
      <c r="H3054" t="s">
        <v>20</v>
      </c>
      <c r="I3054" t="s">
        <v>21</v>
      </c>
      <c r="J3054" t="s">
        <v>40</v>
      </c>
      <c r="K3054" t="s">
        <v>22</v>
      </c>
      <c r="L3054" t="s">
        <v>41</v>
      </c>
      <c r="M3054" t="s">
        <v>24</v>
      </c>
      <c r="N3054" s="1">
        <v>42753</v>
      </c>
      <c r="O3054" t="s">
        <v>25</v>
      </c>
      <c r="P3054" s="1">
        <v>43655</v>
      </c>
    </row>
    <row r="3055" spans="1:16" x14ac:dyDescent="0.25">
      <c r="A3055">
        <v>154512</v>
      </c>
      <c r="B3055" t="s">
        <v>7397</v>
      </c>
      <c r="C3055" t="s">
        <v>7395</v>
      </c>
      <c r="D3055" t="s">
        <v>28</v>
      </c>
      <c r="E3055" t="s">
        <v>7398</v>
      </c>
      <c r="F3055">
        <v>69</v>
      </c>
      <c r="G3055" t="s">
        <v>19</v>
      </c>
      <c r="H3055" t="s">
        <v>20</v>
      </c>
      <c r="I3055" t="s">
        <v>21</v>
      </c>
      <c r="J3055" t="s">
        <v>22</v>
      </c>
      <c r="K3055" t="s">
        <v>22</v>
      </c>
      <c r="L3055" t="s">
        <v>41</v>
      </c>
      <c r="M3055" t="s">
        <v>24</v>
      </c>
      <c r="N3055" s="1">
        <v>42790</v>
      </c>
      <c r="O3055" t="s">
        <v>25</v>
      </c>
      <c r="P3055" s="1">
        <v>43655</v>
      </c>
    </row>
    <row r="3056" spans="1:16" x14ac:dyDescent="0.25">
      <c r="A3056">
        <v>154217</v>
      </c>
      <c r="B3056" t="s">
        <v>7399</v>
      </c>
      <c r="C3056" t="s">
        <v>7400</v>
      </c>
      <c r="D3056" t="s">
        <v>28</v>
      </c>
      <c r="E3056" t="s">
        <v>7401</v>
      </c>
      <c r="F3056">
        <v>72</v>
      </c>
      <c r="G3056" t="s">
        <v>33</v>
      </c>
      <c r="H3056" t="s">
        <v>38</v>
      </c>
      <c r="I3056" t="s">
        <v>21</v>
      </c>
      <c r="J3056" t="s">
        <v>40</v>
      </c>
      <c r="K3056" t="s">
        <v>22</v>
      </c>
      <c r="L3056" t="s">
        <v>23</v>
      </c>
      <c r="M3056" t="s">
        <v>24</v>
      </c>
      <c r="N3056" s="1">
        <v>42759</v>
      </c>
      <c r="O3056" t="s">
        <v>25</v>
      </c>
      <c r="P3056" s="1">
        <v>43655</v>
      </c>
    </row>
    <row r="3057" spans="1:16" x14ac:dyDescent="0.25">
      <c r="A3057">
        <v>7826</v>
      </c>
      <c r="B3057" t="s">
        <v>7402</v>
      </c>
      <c r="C3057" t="s">
        <v>7403</v>
      </c>
      <c r="D3057" t="s">
        <v>36</v>
      </c>
      <c r="E3057" t="s">
        <v>7404</v>
      </c>
      <c r="F3057">
        <v>79</v>
      </c>
      <c r="G3057" t="s">
        <v>33</v>
      </c>
      <c r="H3057" t="s">
        <v>20</v>
      </c>
      <c r="I3057" t="s">
        <v>21</v>
      </c>
      <c r="J3057" t="s">
        <v>22</v>
      </c>
      <c r="K3057" t="s">
        <v>22</v>
      </c>
      <c r="L3057" t="s">
        <v>23</v>
      </c>
      <c r="M3057" t="s">
        <v>24</v>
      </c>
      <c r="N3057" s="1">
        <v>27857</v>
      </c>
      <c r="O3057" t="s">
        <v>25</v>
      </c>
      <c r="P3057" s="1">
        <v>43655</v>
      </c>
    </row>
    <row r="3058" spans="1:16" x14ac:dyDescent="0.25">
      <c r="A3058">
        <v>117915</v>
      </c>
      <c r="B3058" t="s">
        <v>7405</v>
      </c>
      <c r="C3058" t="s">
        <v>7406</v>
      </c>
      <c r="D3058" t="s">
        <v>28</v>
      </c>
      <c r="F3058">
        <v>57</v>
      </c>
      <c r="G3058" t="s">
        <v>19</v>
      </c>
      <c r="H3058" t="s">
        <v>102</v>
      </c>
      <c r="I3058" t="s">
        <v>39</v>
      </c>
      <c r="J3058" t="s">
        <v>22</v>
      </c>
      <c r="K3058" t="s">
        <v>22</v>
      </c>
      <c r="L3058" t="s">
        <v>23</v>
      </c>
      <c r="M3058" t="s">
        <v>24</v>
      </c>
      <c r="N3058" s="1">
        <v>40065</v>
      </c>
      <c r="O3058" t="s">
        <v>25</v>
      </c>
      <c r="P3058" s="1">
        <v>43655</v>
      </c>
    </row>
    <row r="3059" spans="1:16" x14ac:dyDescent="0.25">
      <c r="A3059">
        <v>117916</v>
      </c>
      <c r="B3059" t="s">
        <v>7407</v>
      </c>
      <c r="C3059" t="s">
        <v>7406</v>
      </c>
      <c r="D3059" t="s">
        <v>28</v>
      </c>
      <c r="E3059" t="s">
        <v>7408</v>
      </c>
      <c r="F3059">
        <v>53</v>
      </c>
      <c r="G3059" t="s">
        <v>33</v>
      </c>
      <c r="H3059" t="s">
        <v>20</v>
      </c>
      <c r="I3059" t="s">
        <v>21</v>
      </c>
      <c r="J3059" t="s">
        <v>40</v>
      </c>
      <c r="K3059" t="s">
        <v>22</v>
      </c>
      <c r="L3059" t="s">
        <v>23</v>
      </c>
      <c r="M3059" t="s">
        <v>24</v>
      </c>
      <c r="N3059" s="1">
        <v>40065</v>
      </c>
      <c r="O3059" t="s">
        <v>25</v>
      </c>
      <c r="P3059" s="1">
        <v>43655</v>
      </c>
    </row>
    <row r="3060" spans="1:16" x14ac:dyDescent="0.25">
      <c r="A3060">
        <v>141155</v>
      </c>
      <c r="B3060" t="s">
        <v>7409</v>
      </c>
      <c r="C3060" t="s">
        <v>7410</v>
      </c>
      <c r="D3060" t="s">
        <v>28</v>
      </c>
      <c r="E3060" t="s">
        <v>7411</v>
      </c>
      <c r="F3060">
        <v>42</v>
      </c>
      <c r="G3060" t="s">
        <v>33</v>
      </c>
      <c r="H3060" t="s">
        <v>20</v>
      </c>
      <c r="I3060" t="s">
        <v>21</v>
      </c>
      <c r="J3060" t="s">
        <v>40</v>
      </c>
      <c r="K3060" t="s">
        <v>22</v>
      </c>
      <c r="L3060" t="s">
        <v>23</v>
      </c>
      <c r="M3060" t="s">
        <v>24</v>
      </c>
      <c r="N3060" s="1">
        <v>42004</v>
      </c>
      <c r="O3060" t="s">
        <v>25</v>
      </c>
      <c r="P3060" s="1">
        <v>43655</v>
      </c>
    </row>
    <row r="3061" spans="1:16" x14ac:dyDescent="0.25">
      <c r="A3061">
        <v>120674</v>
      </c>
      <c r="B3061" t="s">
        <v>7412</v>
      </c>
      <c r="C3061" t="s">
        <v>7410</v>
      </c>
      <c r="D3061" t="s">
        <v>28</v>
      </c>
      <c r="E3061" t="s">
        <v>7413</v>
      </c>
      <c r="F3061">
        <v>40</v>
      </c>
      <c r="G3061" t="s">
        <v>19</v>
      </c>
      <c r="H3061" t="s">
        <v>20</v>
      </c>
      <c r="I3061" t="s">
        <v>21</v>
      </c>
      <c r="J3061" t="s">
        <v>40</v>
      </c>
      <c r="K3061" t="s">
        <v>22</v>
      </c>
      <c r="L3061" t="s">
        <v>41</v>
      </c>
      <c r="M3061" t="s">
        <v>24</v>
      </c>
      <c r="N3061" s="1">
        <v>40400</v>
      </c>
      <c r="O3061" t="s">
        <v>25</v>
      </c>
      <c r="P3061" s="1">
        <v>43655</v>
      </c>
    </row>
    <row r="3062" spans="1:16" x14ac:dyDescent="0.25">
      <c r="A3062">
        <v>157893</v>
      </c>
      <c r="B3062" t="s">
        <v>7414</v>
      </c>
      <c r="C3062" t="s">
        <v>7415</v>
      </c>
      <c r="D3062" t="s">
        <v>508</v>
      </c>
      <c r="E3062" t="s">
        <v>7416</v>
      </c>
      <c r="F3062">
        <v>79</v>
      </c>
      <c r="G3062" t="s">
        <v>19</v>
      </c>
      <c r="H3062" t="s">
        <v>20</v>
      </c>
      <c r="I3062" t="s">
        <v>21</v>
      </c>
      <c r="J3062" t="s">
        <v>22</v>
      </c>
      <c r="K3062" t="s">
        <v>22</v>
      </c>
      <c r="L3062" t="s">
        <v>23</v>
      </c>
      <c r="M3062" t="s">
        <v>24</v>
      </c>
      <c r="N3062" s="1">
        <v>43084</v>
      </c>
      <c r="O3062" t="s">
        <v>25</v>
      </c>
      <c r="P3062" s="1">
        <v>43655</v>
      </c>
    </row>
    <row r="3063" spans="1:16" x14ac:dyDescent="0.25">
      <c r="A3063">
        <v>58325</v>
      </c>
      <c r="B3063" t="s">
        <v>7417</v>
      </c>
      <c r="C3063" t="s">
        <v>7418</v>
      </c>
      <c r="D3063" t="s">
        <v>18</v>
      </c>
      <c r="E3063" t="s">
        <v>7419</v>
      </c>
      <c r="F3063">
        <v>73</v>
      </c>
      <c r="G3063" t="s">
        <v>33</v>
      </c>
      <c r="H3063" t="s">
        <v>20</v>
      </c>
      <c r="I3063" t="s">
        <v>21</v>
      </c>
      <c r="J3063" t="s">
        <v>40</v>
      </c>
      <c r="K3063" t="s">
        <v>22</v>
      </c>
      <c r="L3063" t="s">
        <v>23</v>
      </c>
      <c r="M3063" t="s">
        <v>24</v>
      </c>
      <c r="N3063" s="1">
        <v>35230</v>
      </c>
      <c r="O3063" t="s">
        <v>25</v>
      </c>
      <c r="P3063" s="1">
        <v>43655</v>
      </c>
    </row>
    <row r="3064" spans="1:16" x14ac:dyDescent="0.25">
      <c r="A3064">
        <v>1142</v>
      </c>
      <c r="B3064" t="s">
        <v>7420</v>
      </c>
      <c r="C3064" t="s">
        <v>7418</v>
      </c>
      <c r="D3064" t="s">
        <v>18</v>
      </c>
      <c r="E3064" t="s">
        <v>7419</v>
      </c>
      <c r="F3064">
        <v>74</v>
      </c>
      <c r="G3064" t="s">
        <v>19</v>
      </c>
      <c r="H3064" t="s">
        <v>20</v>
      </c>
      <c r="I3064" t="s">
        <v>21</v>
      </c>
      <c r="J3064" t="s">
        <v>40</v>
      </c>
      <c r="K3064" t="s">
        <v>22</v>
      </c>
      <c r="L3064" t="s">
        <v>23</v>
      </c>
      <c r="M3064" t="s">
        <v>24</v>
      </c>
      <c r="N3064" s="1">
        <v>24934</v>
      </c>
      <c r="O3064" t="s">
        <v>25</v>
      </c>
      <c r="P3064" s="1">
        <v>43655</v>
      </c>
    </row>
    <row r="3065" spans="1:16" x14ac:dyDescent="0.25">
      <c r="A3065">
        <v>9754</v>
      </c>
      <c r="B3065" t="s">
        <v>7421</v>
      </c>
      <c r="C3065" t="s">
        <v>7422</v>
      </c>
      <c r="D3065" t="s">
        <v>48</v>
      </c>
      <c r="E3065" t="s">
        <v>7423</v>
      </c>
      <c r="F3065">
        <v>63</v>
      </c>
      <c r="G3065" t="s">
        <v>19</v>
      </c>
      <c r="H3065" t="s">
        <v>20</v>
      </c>
      <c r="I3065" t="s">
        <v>21</v>
      </c>
      <c r="J3065" t="s">
        <v>22</v>
      </c>
      <c r="K3065" t="s">
        <v>22</v>
      </c>
      <c r="L3065" t="s">
        <v>23</v>
      </c>
      <c r="M3065" t="s">
        <v>24</v>
      </c>
      <c r="N3065" s="1">
        <v>28738</v>
      </c>
      <c r="O3065" t="s">
        <v>25</v>
      </c>
      <c r="P3065" s="1">
        <v>43655</v>
      </c>
    </row>
    <row r="3066" spans="1:16" x14ac:dyDescent="0.25">
      <c r="A3066">
        <v>46083</v>
      </c>
      <c r="B3066" t="s">
        <v>7424</v>
      </c>
      <c r="C3066" t="s">
        <v>5381</v>
      </c>
      <c r="D3066" t="s">
        <v>28</v>
      </c>
      <c r="E3066" t="s">
        <v>7425</v>
      </c>
      <c r="F3066">
        <v>61</v>
      </c>
      <c r="G3066" t="s">
        <v>33</v>
      </c>
      <c r="H3066" t="s">
        <v>20</v>
      </c>
      <c r="I3066" t="s">
        <v>21</v>
      </c>
      <c r="J3066" t="s">
        <v>22</v>
      </c>
      <c r="K3066" t="s">
        <v>22</v>
      </c>
      <c r="L3066" t="s">
        <v>23</v>
      </c>
      <c r="M3066" t="s">
        <v>24</v>
      </c>
      <c r="N3066" s="1">
        <v>33865</v>
      </c>
      <c r="O3066" t="s">
        <v>25</v>
      </c>
      <c r="P3066" s="1">
        <v>43655</v>
      </c>
    </row>
    <row r="3067" spans="1:16" x14ac:dyDescent="0.25">
      <c r="A3067">
        <v>83245</v>
      </c>
      <c r="B3067" t="s">
        <v>7426</v>
      </c>
      <c r="C3067" t="s">
        <v>7427</v>
      </c>
      <c r="D3067" t="s">
        <v>44</v>
      </c>
      <c r="E3067" t="s">
        <v>7428</v>
      </c>
      <c r="F3067">
        <v>37</v>
      </c>
      <c r="G3067" t="s">
        <v>19</v>
      </c>
      <c r="H3067" t="s">
        <v>20</v>
      </c>
      <c r="I3067" t="s">
        <v>21</v>
      </c>
      <c r="J3067" t="s">
        <v>22</v>
      </c>
      <c r="K3067" t="s">
        <v>22</v>
      </c>
      <c r="L3067" t="s">
        <v>23</v>
      </c>
      <c r="M3067" t="s">
        <v>24</v>
      </c>
      <c r="N3067" s="1">
        <v>37516</v>
      </c>
      <c r="O3067" t="s">
        <v>25</v>
      </c>
      <c r="P3067" s="1">
        <v>43655</v>
      </c>
    </row>
    <row r="3068" spans="1:16" x14ac:dyDescent="0.25">
      <c r="A3068">
        <v>44662</v>
      </c>
      <c r="B3068" t="s">
        <v>7429</v>
      </c>
      <c r="C3068" t="s">
        <v>7430</v>
      </c>
      <c r="D3068" t="s">
        <v>28</v>
      </c>
      <c r="E3068" t="s">
        <v>7431</v>
      </c>
      <c r="F3068">
        <v>89</v>
      </c>
      <c r="G3068" t="s">
        <v>33</v>
      </c>
      <c r="H3068" t="s">
        <v>20</v>
      </c>
      <c r="I3068" t="s">
        <v>21</v>
      </c>
      <c r="J3068" t="s">
        <v>22</v>
      </c>
      <c r="K3068" t="s">
        <v>22</v>
      </c>
      <c r="L3068" t="s">
        <v>41</v>
      </c>
      <c r="M3068" t="s">
        <v>24</v>
      </c>
      <c r="N3068" s="1">
        <v>33834</v>
      </c>
      <c r="O3068" t="s">
        <v>25</v>
      </c>
      <c r="P3068" s="1">
        <v>43655</v>
      </c>
    </row>
    <row r="3069" spans="1:16" x14ac:dyDescent="0.25">
      <c r="A3069">
        <v>161067</v>
      </c>
      <c r="B3069" t="s">
        <v>7432</v>
      </c>
      <c r="C3069" t="s">
        <v>7433</v>
      </c>
      <c r="D3069" t="s">
        <v>28</v>
      </c>
      <c r="E3069" t="s">
        <v>7434</v>
      </c>
      <c r="F3069">
        <v>69</v>
      </c>
      <c r="G3069" t="s">
        <v>19</v>
      </c>
      <c r="H3069" t="s">
        <v>20</v>
      </c>
      <c r="I3069" t="s">
        <v>39</v>
      </c>
      <c r="J3069" t="s">
        <v>22</v>
      </c>
      <c r="K3069" t="s">
        <v>22</v>
      </c>
      <c r="L3069" t="s">
        <v>23</v>
      </c>
      <c r="M3069" t="s">
        <v>24</v>
      </c>
      <c r="N3069" s="1">
        <v>43299</v>
      </c>
      <c r="O3069" t="s">
        <v>25</v>
      </c>
      <c r="P3069" s="1">
        <v>43655</v>
      </c>
    </row>
    <row r="3070" spans="1:16" x14ac:dyDescent="0.25">
      <c r="A3070">
        <v>141465</v>
      </c>
      <c r="B3070" t="s">
        <v>7435</v>
      </c>
      <c r="C3070" t="s">
        <v>6925</v>
      </c>
      <c r="D3070" t="s">
        <v>36</v>
      </c>
      <c r="E3070" t="s">
        <v>7436</v>
      </c>
      <c r="F3070">
        <v>66</v>
      </c>
      <c r="G3070" t="s">
        <v>19</v>
      </c>
      <c r="H3070" t="s">
        <v>20</v>
      </c>
      <c r="I3070" t="s">
        <v>21</v>
      </c>
      <c r="J3070" t="s">
        <v>40</v>
      </c>
      <c r="K3070" t="s">
        <v>22</v>
      </c>
      <c r="L3070" t="s">
        <v>23</v>
      </c>
      <c r="M3070" t="s">
        <v>24</v>
      </c>
      <c r="N3070" s="1">
        <v>42041</v>
      </c>
      <c r="O3070" t="s">
        <v>25</v>
      </c>
      <c r="P3070" s="1">
        <v>43655</v>
      </c>
    </row>
    <row r="3071" spans="1:16" x14ac:dyDescent="0.25">
      <c r="A3071">
        <v>64370</v>
      </c>
      <c r="B3071" t="s">
        <v>7437</v>
      </c>
      <c r="C3071" t="s">
        <v>7438</v>
      </c>
      <c r="D3071" t="s">
        <v>28</v>
      </c>
      <c r="E3071" t="s">
        <v>7439</v>
      </c>
      <c r="F3071">
        <v>56</v>
      </c>
      <c r="G3071" t="s">
        <v>19</v>
      </c>
      <c r="H3071" t="s">
        <v>20</v>
      </c>
      <c r="I3071" t="s">
        <v>21</v>
      </c>
      <c r="J3071" t="s">
        <v>22</v>
      </c>
      <c r="K3071" t="s">
        <v>22</v>
      </c>
      <c r="L3071" t="s">
        <v>23</v>
      </c>
      <c r="M3071" t="s">
        <v>24</v>
      </c>
      <c r="N3071" s="1">
        <v>35691</v>
      </c>
      <c r="O3071" t="s">
        <v>25</v>
      </c>
      <c r="P3071" s="1">
        <v>43655</v>
      </c>
    </row>
    <row r="3072" spans="1:16" x14ac:dyDescent="0.25">
      <c r="A3072">
        <v>47434</v>
      </c>
      <c r="B3072" t="s">
        <v>7440</v>
      </c>
      <c r="C3072" t="s">
        <v>7441</v>
      </c>
      <c r="D3072" t="s">
        <v>28</v>
      </c>
      <c r="E3072" t="s">
        <v>7442</v>
      </c>
      <c r="F3072">
        <v>67</v>
      </c>
      <c r="G3072" t="s">
        <v>19</v>
      </c>
      <c r="H3072" t="s">
        <v>20</v>
      </c>
      <c r="I3072" t="s">
        <v>21</v>
      </c>
      <c r="J3072" t="s">
        <v>40</v>
      </c>
      <c r="K3072" t="s">
        <v>22</v>
      </c>
      <c r="L3072" t="s">
        <v>23</v>
      </c>
      <c r="M3072" t="s">
        <v>24</v>
      </c>
      <c r="N3072" s="1">
        <v>33882</v>
      </c>
      <c r="O3072" t="s">
        <v>25</v>
      </c>
      <c r="P3072" s="1">
        <v>43655</v>
      </c>
    </row>
    <row r="3073" spans="1:16" x14ac:dyDescent="0.25">
      <c r="A3073">
        <v>32863</v>
      </c>
      <c r="B3073" t="s">
        <v>7443</v>
      </c>
      <c r="C3073" t="s">
        <v>7441</v>
      </c>
      <c r="D3073" t="s">
        <v>28</v>
      </c>
      <c r="E3073" t="s">
        <v>7442</v>
      </c>
      <c r="F3073">
        <v>65</v>
      </c>
      <c r="G3073" t="s">
        <v>33</v>
      </c>
      <c r="H3073" t="s">
        <v>20</v>
      </c>
      <c r="I3073" t="s">
        <v>21</v>
      </c>
      <c r="J3073" t="s">
        <v>40</v>
      </c>
      <c r="K3073" t="s">
        <v>22</v>
      </c>
      <c r="L3073" t="s">
        <v>23</v>
      </c>
      <c r="M3073" t="s">
        <v>24</v>
      </c>
      <c r="N3073" s="1">
        <v>32392</v>
      </c>
      <c r="O3073" t="s">
        <v>25</v>
      </c>
      <c r="P3073" s="1">
        <v>43655</v>
      </c>
    </row>
    <row r="3074" spans="1:16" x14ac:dyDescent="0.25">
      <c r="A3074">
        <v>81469</v>
      </c>
      <c r="B3074" t="s">
        <v>7444</v>
      </c>
      <c r="C3074" t="s">
        <v>7445</v>
      </c>
      <c r="D3074" t="s">
        <v>18</v>
      </c>
      <c r="E3074" t="s">
        <v>7446</v>
      </c>
      <c r="F3074">
        <v>36</v>
      </c>
      <c r="G3074" t="s">
        <v>19</v>
      </c>
      <c r="H3074" t="s">
        <v>20</v>
      </c>
      <c r="I3074" t="s">
        <v>39</v>
      </c>
      <c r="J3074" t="s">
        <v>22</v>
      </c>
      <c r="K3074" t="s">
        <v>22</v>
      </c>
      <c r="L3074" t="s">
        <v>23</v>
      </c>
      <c r="M3074" t="s">
        <v>24</v>
      </c>
      <c r="N3074" s="1">
        <v>37362</v>
      </c>
      <c r="O3074" t="s">
        <v>25</v>
      </c>
      <c r="P3074" s="1">
        <v>43655</v>
      </c>
    </row>
    <row r="3075" spans="1:16" x14ac:dyDescent="0.25">
      <c r="A3075">
        <v>139943</v>
      </c>
      <c r="B3075" t="s">
        <v>7447</v>
      </c>
      <c r="C3075" t="s">
        <v>7448</v>
      </c>
      <c r="D3075" t="s">
        <v>588</v>
      </c>
      <c r="E3075" t="s">
        <v>7449</v>
      </c>
      <c r="F3075">
        <v>57</v>
      </c>
      <c r="G3075" t="s">
        <v>33</v>
      </c>
      <c r="H3075" t="s">
        <v>20</v>
      </c>
      <c r="I3075" t="s">
        <v>21</v>
      </c>
      <c r="J3075" t="s">
        <v>40</v>
      </c>
      <c r="K3075" t="s">
        <v>22</v>
      </c>
      <c r="L3075" t="s">
        <v>23</v>
      </c>
      <c r="M3075" t="s">
        <v>24</v>
      </c>
      <c r="N3075" s="1">
        <v>41901</v>
      </c>
      <c r="O3075" t="s">
        <v>25</v>
      </c>
      <c r="P3075" s="1">
        <v>43655</v>
      </c>
    </row>
    <row r="3076" spans="1:16" x14ac:dyDescent="0.25">
      <c r="A3076">
        <v>67039</v>
      </c>
      <c r="B3076" t="s">
        <v>7450</v>
      </c>
      <c r="C3076" t="s">
        <v>7451</v>
      </c>
      <c r="D3076" t="s">
        <v>48</v>
      </c>
      <c r="E3076" t="s">
        <v>7452</v>
      </c>
      <c r="F3076">
        <v>71</v>
      </c>
      <c r="G3076" t="s">
        <v>19</v>
      </c>
      <c r="H3076" t="s">
        <v>20</v>
      </c>
      <c r="I3076" t="s">
        <v>21</v>
      </c>
      <c r="J3076" t="s">
        <v>22</v>
      </c>
      <c r="K3076" t="s">
        <v>22</v>
      </c>
      <c r="L3076" t="s">
        <v>416</v>
      </c>
      <c r="M3076" t="s">
        <v>24</v>
      </c>
      <c r="N3076" s="1">
        <v>35949</v>
      </c>
      <c r="O3076" t="s">
        <v>25</v>
      </c>
      <c r="P3076" s="1">
        <v>43655</v>
      </c>
    </row>
    <row r="3077" spans="1:16" x14ac:dyDescent="0.25">
      <c r="A3077">
        <v>2325</v>
      </c>
      <c r="B3077" t="s">
        <v>7453</v>
      </c>
      <c r="C3077" t="s">
        <v>7454</v>
      </c>
      <c r="D3077" t="s">
        <v>18</v>
      </c>
      <c r="E3077" t="s">
        <v>7455</v>
      </c>
      <c r="F3077">
        <v>81</v>
      </c>
      <c r="G3077" t="s">
        <v>19</v>
      </c>
      <c r="H3077" t="s">
        <v>20</v>
      </c>
      <c r="I3077" t="s">
        <v>21</v>
      </c>
      <c r="J3077" t="s">
        <v>40</v>
      </c>
      <c r="K3077" t="s">
        <v>22</v>
      </c>
      <c r="L3077" t="s">
        <v>23</v>
      </c>
      <c r="M3077" t="s">
        <v>24</v>
      </c>
      <c r="N3077" s="1">
        <v>24934</v>
      </c>
      <c r="O3077" t="s">
        <v>25</v>
      </c>
      <c r="P3077" s="1">
        <v>43655</v>
      </c>
    </row>
    <row r="3078" spans="1:16" x14ac:dyDescent="0.25">
      <c r="A3078">
        <v>67706</v>
      </c>
      <c r="B3078" t="s">
        <v>7456</v>
      </c>
      <c r="C3078" t="s">
        <v>7457</v>
      </c>
      <c r="D3078" t="s">
        <v>18</v>
      </c>
      <c r="E3078" t="s">
        <v>7458</v>
      </c>
      <c r="F3078">
        <v>61</v>
      </c>
      <c r="G3078" t="s">
        <v>33</v>
      </c>
      <c r="H3078" t="s">
        <v>20</v>
      </c>
      <c r="I3078" t="s">
        <v>21</v>
      </c>
      <c r="J3078" t="s">
        <v>22</v>
      </c>
      <c r="K3078" t="s">
        <v>22</v>
      </c>
      <c r="L3078" t="s">
        <v>23</v>
      </c>
      <c r="M3078" t="s">
        <v>24</v>
      </c>
      <c r="N3078" s="1">
        <v>36007</v>
      </c>
      <c r="O3078" t="s">
        <v>25</v>
      </c>
      <c r="P3078" s="1">
        <v>43655</v>
      </c>
    </row>
    <row r="3079" spans="1:16" x14ac:dyDescent="0.25">
      <c r="A3079">
        <v>152526</v>
      </c>
      <c r="B3079" t="s">
        <v>7459</v>
      </c>
      <c r="C3079" t="s">
        <v>1590</v>
      </c>
      <c r="D3079" t="s">
        <v>18</v>
      </c>
      <c r="F3079">
        <v>23</v>
      </c>
      <c r="G3079" t="s">
        <v>33</v>
      </c>
      <c r="H3079" t="s">
        <v>20</v>
      </c>
      <c r="I3079" t="s">
        <v>21</v>
      </c>
      <c r="J3079" t="s">
        <v>40</v>
      </c>
      <c r="K3079" t="s">
        <v>22</v>
      </c>
      <c r="L3079" t="s">
        <v>23</v>
      </c>
      <c r="M3079" t="s">
        <v>24</v>
      </c>
      <c r="N3079" s="1">
        <v>42678</v>
      </c>
      <c r="O3079" t="s">
        <v>25</v>
      </c>
      <c r="P3079" s="1">
        <v>43655</v>
      </c>
    </row>
    <row r="3080" spans="1:16" x14ac:dyDescent="0.25">
      <c r="A3080">
        <v>139532</v>
      </c>
      <c r="B3080" t="s">
        <v>7460</v>
      </c>
      <c r="C3080" t="s">
        <v>7448</v>
      </c>
      <c r="D3080" t="s">
        <v>588</v>
      </c>
      <c r="E3080" t="s">
        <v>7461</v>
      </c>
      <c r="F3080">
        <v>63</v>
      </c>
      <c r="G3080" t="s">
        <v>19</v>
      </c>
      <c r="H3080" t="s">
        <v>20</v>
      </c>
      <c r="I3080" t="s">
        <v>21</v>
      </c>
      <c r="J3080" t="s">
        <v>40</v>
      </c>
      <c r="K3080" t="s">
        <v>22</v>
      </c>
      <c r="L3080" t="s">
        <v>23</v>
      </c>
      <c r="M3080" t="s">
        <v>24</v>
      </c>
      <c r="N3080" s="1">
        <v>41866</v>
      </c>
      <c r="O3080" t="s">
        <v>25</v>
      </c>
      <c r="P3080" s="1">
        <v>43655</v>
      </c>
    </row>
    <row r="3081" spans="1:16" x14ac:dyDescent="0.25">
      <c r="A3081">
        <v>121563</v>
      </c>
      <c r="B3081" t="s">
        <v>7462</v>
      </c>
      <c r="C3081" t="s">
        <v>7451</v>
      </c>
      <c r="D3081" t="s">
        <v>48</v>
      </c>
      <c r="F3081">
        <v>66</v>
      </c>
      <c r="G3081" t="s">
        <v>33</v>
      </c>
      <c r="H3081" t="s">
        <v>24</v>
      </c>
      <c r="I3081" t="s">
        <v>21</v>
      </c>
      <c r="J3081" t="s">
        <v>22</v>
      </c>
      <c r="K3081" t="s">
        <v>22</v>
      </c>
      <c r="L3081" t="s">
        <v>416</v>
      </c>
      <c r="M3081" t="s">
        <v>24</v>
      </c>
      <c r="N3081" s="1">
        <v>40480</v>
      </c>
      <c r="O3081" t="s">
        <v>25</v>
      </c>
      <c r="P3081" s="1">
        <v>43655</v>
      </c>
    </row>
    <row r="3082" spans="1:16" x14ac:dyDescent="0.25">
      <c r="A3082">
        <v>91486</v>
      </c>
      <c r="B3082" t="s">
        <v>7463</v>
      </c>
      <c r="C3082" t="s">
        <v>7464</v>
      </c>
      <c r="D3082" t="s">
        <v>36</v>
      </c>
      <c r="E3082" t="s">
        <v>7465</v>
      </c>
      <c r="F3082">
        <v>75</v>
      </c>
      <c r="G3082" t="s">
        <v>19</v>
      </c>
      <c r="H3082" t="s">
        <v>20</v>
      </c>
      <c r="I3082" t="s">
        <v>21</v>
      </c>
      <c r="J3082" t="s">
        <v>22</v>
      </c>
      <c r="K3082" t="s">
        <v>22</v>
      </c>
      <c r="L3082" t="s">
        <v>23</v>
      </c>
      <c r="M3082" t="s">
        <v>24</v>
      </c>
      <c r="N3082" s="1">
        <v>38233</v>
      </c>
      <c r="O3082" t="s">
        <v>25</v>
      </c>
      <c r="P3082" s="1">
        <v>43655</v>
      </c>
    </row>
    <row r="3083" spans="1:16" x14ac:dyDescent="0.25">
      <c r="A3083">
        <v>26805</v>
      </c>
      <c r="B3083" t="s">
        <v>7466</v>
      </c>
      <c r="C3083" t="s">
        <v>7467</v>
      </c>
      <c r="D3083" t="s">
        <v>28</v>
      </c>
      <c r="E3083" t="s">
        <v>7468</v>
      </c>
      <c r="F3083">
        <v>69</v>
      </c>
      <c r="G3083" t="s">
        <v>33</v>
      </c>
      <c r="H3083" t="s">
        <v>20</v>
      </c>
      <c r="I3083" t="s">
        <v>21</v>
      </c>
      <c r="J3083" t="s">
        <v>22</v>
      </c>
      <c r="K3083" t="s">
        <v>22</v>
      </c>
      <c r="L3083" t="s">
        <v>41</v>
      </c>
      <c r="M3083" t="s">
        <v>24</v>
      </c>
      <c r="N3083" s="1">
        <v>29314</v>
      </c>
      <c r="O3083" t="s">
        <v>25</v>
      </c>
      <c r="P3083" s="1">
        <v>43655</v>
      </c>
    </row>
    <row r="3084" spans="1:16" x14ac:dyDescent="0.25">
      <c r="A3084">
        <v>69451</v>
      </c>
      <c r="B3084" t="s">
        <v>7469</v>
      </c>
      <c r="C3084" t="s">
        <v>7470</v>
      </c>
      <c r="D3084" t="s">
        <v>28</v>
      </c>
      <c r="E3084" t="s">
        <v>7471</v>
      </c>
      <c r="F3084">
        <v>72</v>
      </c>
      <c r="G3084" t="s">
        <v>33</v>
      </c>
      <c r="H3084" t="s">
        <v>20</v>
      </c>
      <c r="I3084" t="s">
        <v>21</v>
      </c>
      <c r="J3084" t="s">
        <v>22</v>
      </c>
      <c r="K3084" t="s">
        <v>22</v>
      </c>
      <c r="L3084" t="s">
        <v>23</v>
      </c>
      <c r="M3084" t="s">
        <v>24</v>
      </c>
      <c r="N3084" s="1">
        <v>36166</v>
      </c>
      <c r="O3084" t="s">
        <v>25</v>
      </c>
      <c r="P3084" s="1">
        <v>43655</v>
      </c>
    </row>
    <row r="3085" spans="1:16" x14ac:dyDescent="0.25">
      <c r="A3085">
        <v>72170</v>
      </c>
      <c r="B3085" t="s">
        <v>7472</v>
      </c>
      <c r="C3085" t="s">
        <v>7470</v>
      </c>
      <c r="D3085" t="s">
        <v>28</v>
      </c>
      <c r="E3085" t="s">
        <v>7471</v>
      </c>
      <c r="F3085">
        <v>75</v>
      </c>
      <c r="G3085" t="s">
        <v>19</v>
      </c>
      <c r="H3085" t="s">
        <v>20</v>
      </c>
      <c r="I3085" t="s">
        <v>21</v>
      </c>
      <c r="J3085" t="s">
        <v>22</v>
      </c>
      <c r="K3085" t="s">
        <v>22</v>
      </c>
      <c r="L3085" t="s">
        <v>23</v>
      </c>
      <c r="M3085" t="s">
        <v>24</v>
      </c>
      <c r="N3085" s="1">
        <v>36466</v>
      </c>
      <c r="O3085" t="s">
        <v>25</v>
      </c>
      <c r="P3085" s="1">
        <v>43655</v>
      </c>
    </row>
    <row r="3086" spans="1:16" x14ac:dyDescent="0.25">
      <c r="A3086">
        <v>26813</v>
      </c>
      <c r="B3086" t="s">
        <v>7473</v>
      </c>
      <c r="C3086" t="s">
        <v>7474</v>
      </c>
      <c r="D3086" t="s">
        <v>28</v>
      </c>
      <c r="E3086" t="s">
        <v>7475</v>
      </c>
      <c r="F3086">
        <v>72</v>
      </c>
      <c r="G3086" t="s">
        <v>33</v>
      </c>
      <c r="H3086" t="s">
        <v>20</v>
      </c>
      <c r="I3086" t="s">
        <v>21</v>
      </c>
      <c r="J3086" t="s">
        <v>22</v>
      </c>
      <c r="K3086" t="s">
        <v>22</v>
      </c>
      <c r="L3086" t="s">
        <v>41</v>
      </c>
      <c r="M3086" t="s">
        <v>24</v>
      </c>
      <c r="N3086" s="1">
        <v>28037</v>
      </c>
      <c r="O3086" t="s">
        <v>25</v>
      </c>
      <c r="P3086" s="1">
        <v>43655</v>
      </c>
    </row>
    <row r="3087" spans="1:16" x14ac:dyDescent="0.25">
      <c r="A3087">
        <v>159874</v>
      </c>
      <c r="B3087" t="s">
        <v>7476</v>
      </c>
      <c r="C3087" t="s">
        <v>7474</v>
      </c>
      <c r="D3087" t="s">
        <v>28</v>
      </c>
      <c r="E3087" t="s">
        <v>7475</v>
      </c>
      <c r="F3087">
        <v>72</v>
      </c>
      <c r="G3087" t="s">
        <v>19</v>
      </c>
      <c r="H3087" t="s">
        <v>20</v>
      </c>
      <c r="I3087" t="s">
        <v>39</v>
      </c>
      <c r="J3087" t="s">
        <v>22</v>
      </c>
      <c r="K3087" t="s">
        <v>22</v>
      </c>
      <c r="L3087" t="s">
        <v>41</v>
      </c>
      <c r="M3087" t="s">
        <v>24</v>
      </c>
      <c r="N3087" s="1">
        <v>28037</v>
      </c>
      <c r="O3087" t="s">
        <v>25</v>
      </c>
      <c r="P3087" s="1">
        <v>43655</v>
      </c>
    </row>
    <row r="3088" spans="1:16" x14ac:dyDescent="0.25">
      <c r="A3088">
        <v>86341</v>
      </c>
      <c r="B3088" t="s">
        <v>7477</v>
      </c>
      <c r="C3088" t="s">
        <v>7478</v>
      </c>
      <c r="D3088" t="s">
        <v>48</v>
      </c>
      <c r="E3088" t="s">
        <v>7479</v>
      </c>
      <c r="F3088">
        <v>65</v>
      </c>
      <c r="G3088" t="s">
        <v>33</v>
      </c>
      <c r="H3088" t="s">
        <v>20</v>
      </c>
      <c r="I3088" t="s">
        <v>39</v>
      </c>
      <c r="J3088" t="s">
        <v>22</v>
      </c>
      <c r="K3088" t="s">
        <v>22</v>
      </c>
      <c r="L3088" t="s">
        <v>23</v>
      </c>
      <c r="M3088" t="s">
        <v>24</v>
      </c>
      <c r="N3088" s="1">
        <v>37872</v>
      </c>
      <c r="O3088" t="s">
        <v>25</v>
      </c>
      <c r="P3088" s="1">
        <v>43655</v>
      </c>
    </row>
    <row r="3089" spans="1:16" x14ac:dyDescent="0.25">
      <c r="A3089">
        <v>42806</v>
      </c>
      <c r="B3089" t="s">
        <v>7480</v>
      </c>
      <c r="C3089" t="s">
        <v>7478</v>
      </c>
      <c r="D3089" t="s">
        <v>48</v>
      </c>
      <c r="E3089" t="s">
        <v>7479</v>
      </c>
      <c r="F3089">
        <v>71</v>
      </c>
      <c r="G3089" t="s">
        <v>19</v>
      </c>
      <c r="H3089" t="s">
        <v>20</v>
      </c>
      <c r="I3089" t="s">
        <v>21</v>
      </c>
      <c r="J3089" t="s">
        <v>22</v>
      </c>
      <c r="K3089" t="s">
        <v>22</v>
      </c>
      <c r="L3089" t="s">
        <v>23</v>
      </c>
      <c r="M3089" t="s">
        <v>24</v>
      </c>
      <c r="N3089" s="1">
        <v>33678</v>
      </c>
      <c r="O3089" t="s">
        <v>25</v>
      </c>
      <c r="P3089" s="1">
        <v>43655</v>
      </c>
    </row>
    <row r="3090" spans="1:16" x14ac:dyDescent="0.25">
      <c r="A3090">
        <v>140198</v>
      </c>
      <c r="B3090" t="s">
        <v>7481</v>
      </c>
      <c r="C3090" t="s">
        <v>4600</v>
      </c>
      <c r="D3090" t="s">
        <v>28</v>
      </c>
      <c r="E3090" t="s">
        <v>4601</v>
      </c>
      <c r="F3090">
        <v>83</v>
      </c>
      <c r="G3090" t="s">
        <v>33</v>
      </c>
      <c r="H3090" t="s">
        <v>20</v>
      </c>
      <c r="I3090" t="s">
        <v>21</v>
      </c>
      <c r="J3090" t="s">
        <v>22</v>
      </c>
      <c r="K3090" t="s">
        <v>22</v>
      </c>
      <c r="L3090" t="s">
        <v>41</v>
      </c>
      <c r="M3090" t="s">
        <v>24</v>
      </c>
      <c r="N3090" s="1">
        <v>41919</v>
      </c>
      <c r="O3090" t="s">
        <v>25</v>
      </c>
      <c r="P3090" s="1">
        <v>43655</v>
      </c>
    </row>
    <row r="3091" spans="1:16" x14ac:dyDescent="0.25">
      <c r="A3091">
        <v>146251</v>
      </c>
      <c r="B3091" t="s">
        <v>7482</v>
      </c>
      <c r="C3091" t="s">
        <v>7483</v>
      </c>
      <c r="D3091" t="s">
        <v>36</v>
      </c>
      <c r="E3091" t="s">
        <v>7484</v>
      </c>
      <c r="F3091">
        <v>21</v>
      </c>
      <c r="G3091" t="s">
        <v>33</v>
      </c>
      <c r="H3091" t="s">
        <v>20</v>
      </c>
      <c r="I3091" t="s">
        <v>21</v>
      </c>
      <c r="J3091" t="s">
        <v>40</v>
      </c>
      <c r="K3091" t="s">
        <v>22</v>
      </c>
      <c r="L3091" t="s">
        <v>23</v>
      </c>
      <c r="M3091" t="s">
        <v>24</v>
      </c>
      <c r="N3091" s="1">
        <v>42436</v>
      </c>
      <c r="O3091" t="s">
        <v>25</v>
      </c>
      <c r="P3091" s="1">
        <v>43655</v>
      </c>
    </row>
    <row r="3092" spans="1:16" x14ac:dyDescent="0.25">
      <c r="A3092">
        <v>97341</v>
      </c>
      <c r="B3092" t="s">
        <v>7485</v>
      </c>
      <c r="C3092" t="s">
        <v>7486</v>
      </c>
      <c r="D3092" t="s">
        <v>28</v>
      </c>
      <c r="E3092" t="s">
        <v>7487</v>
      </c>
      <c r="F3092">
        <v>83</v>
      </c>
      <c r="G3092" t="s">
        <v>19</v>
      </c>
      <c r="H3092" t="s">
        <v>20</v>
      </c>
      <c r="I3092" t="s">
        <v>21</v>
      </c>
      <c r="J3092" t="s">
        <v>22</v>
      </c>
      <c r="K3092" t="s">
        <v>22</v>
      </c>
      <c r="L3092" t="s">
        <v>23</v>
      </c>
      <c r="M3092" t="s">
        <v>24</v>
      </c>
      <c r="N3092" s="1">
        <v>38579</v>
      </c>
      <c r="O3092" t="s">
        <v>25</v>
      </c>
      <c r="P3092" s="1">
        <v>43655</v>
      </c>
    </row>
    <row r="3093" spans="1:16" x14ac:dyDescent="0.25">
      <c r="A3093">
        <v>97342</v>
      </c>
      <c r="B3093" t="s">
        <v>7488</v>
      </c>
      <c r="C3093" t="s">
        <v>7486</v>
      </c>
      <c r="D3093" t="s">
        <v>28</v>
      </c>
      <c r="E3093" t="s">
        <v>7487</v>
      </c>
      <c r="F3093">
        <v>81</v>
      </c>
      <c r="G3093" t="s">
        <v>33</v>
      </c>
      <c r="H3093" t="s">
        <v>20</v>
      </c>
      <c r="I3093" t="s">
        <v>21</v>
      </c>
      <c r="J3093" t="s">
        <v>22</v>
      </c>
      <c r="K3093" t="s">
        <v>22</v>
      </c>
      <c r="L3093" t="s">
        <v>23</v>
      </c>
      <c r="M3093" t="s">
        <v>24</v>
      </c>
      <c r="N3093" s="1">
        <v>38579</v>
      </c>
      <c r="O3093" t="s">
        <v>25</v>
      </c>
      <c r="P3093" s="1">
        <v>43655</v>
      </c>
    </row>
    <row r="3094" spans="1:16" x14ac:dyDescent="0.25">
      <c r="A3094">
        <v>146900</v>
      </c>
      <c r="B3094" t="s">
        <v>7489</v>
      </c>
      <c r="C3094" t="s">
        <v>7490</v>
      </c>
      <c r="D3094" t="s">
        <v>28</v>
      </c>
      <c r="F3094">
        <v>67</v>
      </c>
      <c r="G3094" t="s">
        <v>19</v>
      </c>
      <c r="H3094" t="s">
        <v>20</v>
      </c>
      <c r="I3094" t="s">
        <v>39</v>
      </c>
      <c r="J3094" t="s">
        <v>22</v>
      </c>
      <c r="K3094" t="s">
        <v>22</v>
      </c>
      <c r="L3094" t="s">
        <v>23</v>
      </c>
      <c r="M3094" t="s">
        <v>24</v>
      </c>
      <c r="N3094" s="1">
        <v>42430</v>
      </c>
      <c r="O3094" t="s">
        <v>25</v>
      </c>
      <c r="P3094" s="1">
        <v>43655</v>
      </c>
    </row>
    <row r="3095" spans="1:16" x14ac:dyDescent="0.25">
      <c r="A3095">
        <v>106921</v>
      </c>
      <c r="B3095" t="s">
        <v>7491</v>
      </c>
      <c r="C3095" t="s">
        <v>7492</v>
      </c>
      <c r="D3095" t="s">
        <v>36</v>
      </c>
      <c r="E3095" t="s">
        <v>7493</v>
      </c>
      <c r="F3095">
        <v>81</v>
      </c>
      <c r="G3095" t="s">
        <v>19</v>
      </c>
      <c r="H3095" t="s">
        <v>20</v>
      </c>
      <c r="I3095" t="s">
        <v>21</v>
      </c>
      <c r="J3095" t="s">
        <v>40</v>
      </c>
      <c r="K3095" t="s">
        <v>22</v>
      </c>
      <c r="L3095" t="s">
        <v>23</v>
      </c>
      <c r="M3095" t="s">
        <v>24</v>
      </c>
      <c r="N3095" s="1">
        <v>39499</v>
      </c>
      <c r="O3095" t="s">
        <v>25</v>
      </c>
      <c r="P3095" s="1">
        <v>43655</v>
      </c>
    </row>
    <row r="3096" spans="1:16" x14ac:dyDescent="0.25">
      <c r="A3096">
        <v>74729</v>
      </c>
      <c r="B3096" t="s">
        <v>7494</v>
      </c>
      <c r="C3096" t="s">
        <v>7495</v>
      </c>
      <c r="D3096" t="s">
        <v>36</v>
      </c>
      <c r="E3096" t="s">
        <v>7496</v>
      </c>
      <c r="F3096">
        <v>76</v>
      </c>
      <c r="G3096" t="s">
        <v>33</v>
      </c>
      <c r="H3096" t="s">
        <v>20</v>
      </c>
      <c r="I3096" t="s">
        <v>21</v>
      </c>
      <c r="J3096" t="s">
        <v>22</v>
      </c>
      <c r="K3096" t="s">
        <v>22</v>
      </c>
      <c r="L3096" t="s">
        <v>41</v>
      </c>
      <c r="M3096" t="s">
        <v>24</v>
      </c>
      <c r="N3096" s="1">
        <v>36741</v>
      </c>
      <c r="O3096" t="s">
        <v>25</v>
      </c>
      <c r="P3096" s="1">
        <v>43655</v>
      </c>
    </row>
    <row r="3097" spans="1:16" x14ac:dyDescent="0.25">
      <c r="A3097">
        <v>74437</v>
      </c>
      <c r="B3097" t="s">
        <v>7497</v>
      </c>
      <c r="C3097" t="s">
        <v>7495</v>
      </c>
      <c r="D3097" t="s">
        <v>36</v>
      </c>
      <c r="E3097" t="s">
        <v>7498</v>
      </c>
      <c r="F3097">
        <v>83</v>
      </c>
      <c r="G3097" t="s">
        <v>19</v>
      </c>
      <c r="H3097" t="s">
        <v>20</v>
      </c>
      <c r="I3097" t="s">
        <v>39</v>
      </c>
      <c r="J3097" t="s">
        <v>22</v>
      </c>
      <c r="K3097" t="s">
        <v>22</v>
      </c>
      <c r="L3097" t="s">
        <v>41</v>
      </c>
      <c r="M3097" t="s">
        <v>24</v>
      </c>
      <c r="N3097" s="1">
        <v>36708</v>
      </c>
      <c r="O3097" t="s">
        <v>25</v>
      </c>
      <c r="P3097" s="1">
        <v>43655</v>
      </c>
    </row>
    <row r="3098" spans="1:16" x14ac:dyDescent="0.25">
      <c r="A3098">
        <v>161147</v>
      </c>
      <c r="B3098" t="s">
        <v>7499</v>
      </c>
      <c r="C3098" t="s">
        <v>7500</v>
      </c>
      <c r="D3098" t="s">
        <v>28</v>
      </c>
      <c r="E3098" t="s">
        <v>7501</v>
      </c>
      <c r="F3098">
        <v>81</v>
      </c>
      <c r="G3098" t="s">
        <v>33</v>
      </c>
      <c r="H3098" t="s">
        <v>20</v>
      </c>
      <c r="I3098" t="s">
        <v>21</v>
      </c>
      <c r="J3098" t="s">
        <v>22</v>
      </c>
      <c r="K3098" t="s">
        <v>22</v>
      </c>
      <c r="L3098" t="s">
        <v>41</v>
      </c>
      <c r="M3098" t="s">
        <v>24</v>
      </c>
      <c r="N3098" s="1">
        <v>43314</v>
      </c>
      <c r="O3098" t="s">
        <v>25</v>
      </c>
      <c r="P3098" s="1">
        <v>43655</v>
      </c>
    </row>
    <row r="3099" spans="1:16" x14ac:dyDescent="0.25">
      <c r="A3099">
        <v>52257</v>
      </c>
      <c r="B3099" t="s">
        <v>7502</v>
      </c>
      <c r="C3099" t="s">
        <v>7503</v>
      </c>
      <c r="D3099" t="s">
        <v>36</v>
      </c>
      <c r="E3099" t="s">
        <v>7504</v>
      </c>
      <c r="F3099">
        <v>82</v>
      </c>
      <c r="G3099" t="s">
        <v>19</v>
      </c>
      <c r="H3099" t="s">
        <v>20</v>
      </c>
      <c r="I3099" t="s">
        <v>21</v>
      </c>
      <c r="J3099" t="s">
        <v>40</v>
      </c>
      <c r="K3099" t="s">
        <v>22</v>
      </c>
      <c r="L3099" t="s">
        <v>23</v>
      </c>
      <c r="M3099" t="s">
        <v>24</v>
      </c>
      <c r="N3099" s="1">
        <v>34710</v>
      </c>
      <c r="O3099" t="s">
        <v>25</v>
      </c>
      <c r="P3099" s="1">
        <v>43655</v>
      </c>
    </row>
    <row r="3100" spans="1:16" x14ac:dyDescent="0.25">
      <c r="A3100">
        <v>39437</v>
      </c>
      <c r="B3100" t="s">
        <v>7505</v>
      </c>
      <c r="C3100" t="s">
        <v>7506</v>
      </c>
      <c r="D3100" t="s">
        <v>28</v>
      </c>
      <c r="E3100" t="s">
        <v>7507</v>
      </c>
      <c r="F3100">
        <v>61</v>
      </c>
      <c r="G3100" t="s">
        <v>33</v>
      </c>
      <c r="H3100" t="s">
        <v>20</v>
      </c>
      <c r="I3100" t="s">
        <v>21</v>
      </c>
      <c r="J3100" t="s">
        <v>22</v>
      </c>
      <c r="K3100" t="s">
        <v>22</v>
      </c>
      <c r="L3100" t="s">
        <v>41</v>
      </c>
      <c r="M3100" t="s">
        <v>24</v>
      </c>
      <c r="N3100" s="1">
        <v>33154</v>
      </c>
      <c r="O3100" t="s">
        <v>25</v>
      </c>
      <c r="P3100" s="1">
        <v>43655</v>
      </c>
    </row>
    <row r="3101" spans="1:16" x14ac:dyDescent="0.25">
      <c r="A3101">
        <v>39070</v>
      </c>
      <c r="B3101" t="s">
        <v>7508</v>
      </c>
      <c r="C3101" t="s">
        <v>7506</v>
      </c>
      <c r="D3101" t="s">
        <v>28</v>
      </c>
      <c r="E3101" t="s">
        <v>7507</v>
      </c>
      <c r="F3101">
        <v>61</v>
      </c>
      <c r="G3101" t="s">
        <v>19</v>
      </c>
      <c r="H3101" t="s">
        <v>20</v>
      </c>
      <c r="I3101" t="s">
        <v>21</v>
      </c>
      <c r="J3101" t="s">
        <v>22</v>
      </c>
      <c r="K3101" t="s">
        <v>22</v>
      </c>
      <c r="L3101" t="s">
        <v>41</v>
      </c>
      <c r="M3101" t="s">
        <v>24</v>
      </c>
      <c r="N3101" s="1">
        <v>33154</v>
      </c>
      <c r="O3101" t="s">
        <v>25</v>
      </c>
      <c r="P3101" s="1">
        <v>43655</v>
      </c>
    </row>
    <row r="3102" spans="1:16" x14ac:dyDescent="0.25">
      <c r="A3102">
        <v>52049</v>
      </c>
      <c r="B3102" t="s">
        <v>7509</v>
      </c>
      <c r="C3102" t="s">
        <v>7503</v>
      </c>
      <c r="D3102" t="s">
        <v>36</v>
      </c>
      <c r="E3102" t="s">
        <v>7504</v>
      </c>
      <c r="F3102">
        <v>79</v>
      </c>
      <c r="G3102" t="s">
        <v>33</v>
      </c>
      <c r="H3102" t="s">
        <v>20</v>
      </c>
      <c r="I3102" t="s">
        <v>21</v>
      </c>
      <c r="J3102" t="s">
        <v>40</v>
      </c>
      <c r="K3102" t="s">
        <v>22</v>
      </c>
      <c r="L3102" t="s">
        <v>23</v>
      </c>
      <c r="M3102" t="s">
        <v>24</v>
      </c>
      <c r="N3102" s="1">
        <v>34705</v>
      </c>
      <c r="O3102" t="s">
        <v>25</v>
      </c>
      <c r="P3102" s="1">
        <v>43655</v>
      </c>
    </row>
    <row r="3103" spans="1:16" x14ac:dyDescent="0.25">
      <c r="A3103">
        <v>84424</v>
      </c>
      <c r="B3103" t="s">
        <v>7510</v>
      </c>
      <c r="C3103" t="s">
        <v>7511</v>
      </c>
      <c r="D3103" t="s">
        <v>36</v>
      </c>
      <c r="E3103" t="s">
        <v>7512</v>
      </c>
      <c r="F3103">
        <v>74</v>
      </c>
      <c r="G3103" t="s">
        <v>19</v>
      </c>
      <c r="H3103" t="s">
        <v>20</v>
      </c>
      <c r="I3103" t="s">
        <v>21</v>
      </c>
      <c r="J3103" t="s">
        <v>22</v>
      </c>
      <c r="K3103" t="s">
        <v>22</v>
      </c>
      <c r="L3103" t="s">
        <v>23</v>
      </c>
      <c r="M3103" t="s">
        <v>24</v>
      </c>
      <c r="N3103" s="1">
        <v>37651</v>
      </c>
      <c r="O3103" t="s">
        <v>25</v>
      </c>
      <c r="P3103" s="1">
        <v>43655</v>
      </c>
    </row>
    <row r="3104" spans="1:16" x14ac:dyDescent="0.25">
      <c r="A3104">
        <v>84448</v>
      </c>
      <c r="B3104" t="s">
        <v>7513</v>
      </c>
      <c r="C3104" t="s">
        <v>7511</v>
      </c>
      <c r="D3104" t="s">
        <v>36</v>
      </c>
      <c r="E3104" t="s">
        <v>7512</v>
      </c>
      <c r="F3104">
        <v>70</v>
      </c>
      <c r="G3104" t="s">
        <v>33</v>
      </c>
      <c r="H3104" t="s">
        <v>20</v>
      </c>
      <c r="I3104" t="s">
        <v>21</v>
      </c>
      <c r="J3104" t="s">
        <v>22</v>
      </c>
      <c r="K3104" t="s">
        <v>22</v>
      </c>
      <c r="L3104" t="s">
        <v>23</v>
      </c>
      <c r="M3104" t="s">
        <v>24</v>
      </c>
      <c r="N3104" s="1">
        <v>37636</v>
      </c>
      <c r="O3104" t="s">
        <v>25</v>
      </c>
      <c r="P3104" s="1">
        <v>43655</v>
      </c>
    </row>
    <row r="3105" spans="1:16" x14ac:dyDescent="0.25">
      <c r="A3105">
        <v>30622</v>
      </c>
      <c r="B3105" t="s">
        <v>7514</v>
      </c>
      <c r="C3105" t="s">
        <v>7515</v>
      </c>
      <c r="D3105" t="s">
        <v>36</v>
      </c>
      <c r="E3105" t="s">
        <v>7516</v>
      </c>
      <c r="F3105">
        <v>72</v>
      </c>
      <c r="G3105" t="s">
        <v>33</v>
      </c>
      <c r="H3105" t="s">
        <v>20</v>
      </c>
      <c r="I3105" t="s">
        <v>21</v>
      </c>
      <c r="J3105" t="s">
        <v>22</v>
      </c>
      <c r="K3105" t="s">
        <v>22</v>
      </c>
      <c r="L3105" t="s">
        <v>41</v>
      </c>
      <c r="M3105" t="s">
        <v>24</v>
      </c>
      <c r="N3105" s="1">
        <v>32146</v>
      </c>
      <c r="O3105" t="s">
        <v>25</v>
      </c>
      <c r="P3105" s="1">
        <v>43655</v>
      </c>
    </row>
    <row r="3106" spans="1:16" x14ac:dyDescent="0.25">
      <c r="A3106">
        <v>104609</v>
      </c>
      <c r="B3106" t="s">
        <v>7517</v>
      </c>
      <c r="C3106" t="s">
        <v>7518</v>
      </c>
      <c r="D3106" t="s">
        <v>28</v>
      </c>
      <c r="E3106" t="s">
        <v>7519</v>
      </c>
      <c r="F3106">
        <v>72</v>
      </c>
      <c r="G3106" t="s">
        <v>19</v>
      </c>
      <c r="H3106" t="s">
        <v>20</v>
      </c>
      <c r="I3106" t="s">
        <v>21</v>
      </c>
      <c r="J3106" t="s">
        <v>22</v>
      </c>
      <c r="K3106" t="s">
        <v>22</v>
      </c>
      <c r="L3106" t="s">
        <v>23</v>
      </c>
      <c r="M3106" t="s">
        <v>24</v>
      </c>
      <c r="N3106" s="1">
        <v>39311</v>
      </c>
      <c r="O3106" t="s">
        <v>25</v>
      </c>
      <c r="P3106" s="1">
        <v>43655</v>
      </c>
    </row>
    <row r="3107" spans="1:16" x14ac:dyDescent="0.25">
      <c r="A3107">
        <v>41324</v>
      </c>
      <c r="B3107" t="s">
        <v>7520</v>
      </c>
      <c r="C3107" t="s">
        <v>7521</v>
      </c>
      <c r="D3107" t="s">
        <v>36</v>
      </c>
      <c r="E3107" t="s">
        <v>7522</v>
      </c>
      <c r="F3107">
        <v>67</v>
      </c>
      <c r="G3107" t="s">
        <v>19</v>
      </c>
      <c r="H3107" t="s">
        <v>20</v>
      </c>
      <c r="I3107" t="s">
        <v>21</v>
      </c>
      <c r="J3107" t="s">
        <v>40</v>
      </c>
      <c r="K3107" t="s">
        <v>22</v>
      </c>
      <c r="L3107" t="s">
        <v>23</v>
      </c>
      <c r="M3107" t="s">
        <v>24</v>
      </c>
      <c r="N3107" s="1">
        <v>33502</v>
      </c>
      <c r="O3107" t="s">
        <v>25</v>
      </c>
      <c r="P3107" s="1">
        <v>43655</v>
      </c>
    </row>
    <row r="3108" spans="1:16" x14ac:dyDescent="0.25">
      <c r="A3108">
        <v>41325</v>
      </c>
      <c r="B3108" t="s">
        <v>7523</v>
      </c>
      <c r="C3108" t="s">
        <v>7521</v>
      </c>
      <c r="D3108" t="s">
        <v>36</v>
      </c>
      <c r="E3108" t="s">
        <v>7522</v>
      </c>
      <c r="F3108">
        <v>64</v>
      </c>
      <c r="G3108" t="s">
        <v>33</v>
      </c>
      <c r="H3108" t="s">
        <v>20</v>
      </c>
      <c r="I3108" t="s">
        <v>21</v>
      </c>
      <c r="J3108" t="s">
        <v>40</v>
      </c>
      <c r="K3108" t="s">
        <v>22</v>
      </c>
      <c r="L3108" t="s">
        <v>23</v>
      </c>
      <c r="M3108" t="s">
        <v>24</v>
      </c>
      <c r="N3108" s="1">
        <v>33502</v>
      </c>
      <c r="O3108" t="s">
        <v>25</v>
      </c>
      <c r="P3108" s="1">
        <v>43655</v>
      </c>
    </row>
    <row r="3109" spans="1:16" x14ac:dyDescent="0.25">
      <c r="A3109">
        <v>30621</v>
      </c>
      <c r="B3109" t="s">
        <v>7524</v>
      </c>
      <c r="C3109" t="s">
        <v>7515</v>
      </c>
      <c r="D3109" t="s">
        <v>36</v>
      </c>
      <c r="E3109" t="s">
        <v>7525</v>
      </c>
      <c r="F3109">
        <v>74</v>
      </c>
      <c r="G3109" t="s">
        <v>19</v>
      </c>
      <c r="H3109" t="s">
        <v>20</v>
      </c>
      <c r="I3109" t="s">
        <v>21</v>
      </c>
      <c r="J3109" t="s">
        <v>22</v>
      </c>
      <c r="K3109" t="s">
        <v>22</v>
      </c>
      <c r="L3109" t="s">
        <v>41</v>
      </c>
      <c r="M3109" t="s">
        <v>24</v>
      </c>
      <c r="N3109" s="1">
        <v>32146</v>
      </c>
      <c r="O3109" t="s">
        <v>25</v>
      </c>
      <c r="P3109" s="1">
        <v>43655</v>
      </c>
    </row>
    <row r="3110" spans="1:16" x14ac:dyDescent="0.25">
      <c r="A3110">
        <v>41520</v>
      </c>
      <c r="B3110" t="s">
        <v>7526</v>
      </c>
      <c r="C3110" t="s">
        <v>7527</v>
      </c>
      <c r="D3110" t="s">
        <v>48</v>
      </c>
      <c r="E3110" t="s">
        <v>7528</v>
      </c>
      <c r="F3110">
        <v>66</v>
      </c>
      <c r="G3110" t="s">
        <v>19</v>
      </c>
      <c r="H3110" t="s">
        <v>20</v>
      </c>
      <c r="I3110" t="s">
        <v>21</v>
      </c>
      <c r="J3110" t="s">
        <v>22</v>
      </c>
      <c r="K3110" t="s">
        <v>22</v>
      </c>
      <c r="L3110" t="s">
        <v>23</v>
      </c>
      <c r="M3110" t="s">
        <v>24</v>
      </c>
      <c r="N3110" s="1">
        <v>33518</v>
      </c>
      <c r="O3110" t="s">
        <v>25</v>
      </c>
      <c r="P3110" s="1">
        <v>43655</v>
      </c>
    </row>
    <row r="3111" spans="1:16" x14ac:dyDescent="0.25">
      <c r="A3111">
        <v>100925</v>
      </c>
      <c r="B3111" t="s">
        <v>7529</v>
      </c>
      <c r="C3111" t="s">
        <v>7530</v>
      </c>
      <c r="D3111" t="s">
        <v>28</v>
      </c>
      <c r="E3111" t="s">
        <v>7531</v>
      </c>
      <c r="F3111">
        <v>65</v>
      </c>
      <c r="G3111" t="s">
        <v>33</v>
      </c>
      <c r="H3111" t="s">
        <v>20</v>
      </c>
      <c r="I3111" t="s">
        <v>21</v>
      </c>
      <c r="J3111" t="s">
        <v>22</v>
      </c>
      <c r="K3111" t="s">
        <v>22</v>
      </c>
      <c r="L3111" t="s">
        <v>41</v>
      </c>
      <c r="M3111" t="s">
        <v>24</v>
      </c>
      <c r="N3111" s="1">
        <v>38946</v>
      </c>
      <c r="O3111" t="s">
        <v>25</v>
      </c>
      <c r="P3111" s="1">
        <v>43655</v>
      </c>
    </row>
    <row r="3112" spans="1:16" x14ac:dyDescent="0.25">
      <c r="A3112">
        <v>41522</v>
      </c>
      <c r="B3112" t="s">
        <v>7532</v>
      </c>
      <c r="C3112" t="s">
        <v>7527</v>
      </c>
      <c r="D3112" t="s">
        <v>48</v>
      </c>
      <c r="E3112" t="s">
        <v>7528</v>
      </c>
      <c r="F3112">
        <v>66</v>
      </c>
      <c r="G3112" t="s">
        <v>33</v>
      </c>
      <c r="H3112" t="s">
        <v>20</v>
      </c>
      <c r="I3112" t="s">
        <v>21</v>
      </c>
      <c r="J3112" t="s">
        <v>22</v>
      </c>
      <c r="K3112" t="s">
        <v>22</v>
      </c>
      <c r="L3112" t="s">
        <v>23</v>
      </c>
      <c r="M3112" t="s">
        <v>24</v>
      </c>
      <c r="N3112" s="1">
        <v>33518</v>
      </c>
      <c r="O3112" t="s">
        <v>25</v>
      </c>
      <c r="P3112" s="1">
        <v>43655</v>
      </c>
    </row>
    <row r="3113" spans="1:16" x14ac:dyDescent="0.25">
      <c r="A3113">
        <v>99011</v>
      </c>
      <c r="B3113" t="s">
        <v>7533</v>
      </c>
      <c r="C3113" t="s">
        <v>7534</v>
      </c>
      <c r="D3113" t="s">
        <v>48</v>
      </c>
      <c r="E3113" t="s">
        <v>7535</v>
      </c>
      <c r="F3113">
        <v>73</v>
      </c>
      <c r="G3113" t="s">
        <v>33</v>
      </c>
      <c r="H3113" t="s">
        <v>277</v>
      </c>
      <c r="I3113" t="s">
        <v>21</v>
      </c>
      <c r="J3113" t="s">
        <v>40</v>
      </c>
      <c r="K3113" t="s">
        <v>22</v>
      </c>
      <c r="L3113" t="s">
        <v>23</v>
      </c>
      <c r="M3113" t="s">
        <v>24</v>
      </c>
      <c r="N3113" s="1">
        <v>38749</v>
      </c>
      <c r="O3113" t="s">
        <v>25</v>
      </c>
      <c r="P3113" s="1">
        <v>43655</v>
      </c>
    </row>
    <row r="3114" spans="1:16" x14ac:dyDescent="0.25">
      <c r="A3114">
        <v>100926</v>
      </c>
      <c r="B3114" t="s">
        <v>7536</v>
      </c>
      <c r="C3114" t="s">
        <v>7530</v>
      </c>
      <c r="D3114" t="s">
        <v>28</v>
      </c>
      <c r="E3114" t="s">
        <v>7531</v>
      </c>
      <c r="F3114">
        <v>67</v>
      </c>
      <c r="G3114" t="s">
        <v>19</v>
      </c>
      <c r="H3114" t="s">
        <v>20</v>
      </c>
      <c r="I3114" t="s">
        <v>21</v>
      </c>
      <c r="J3114" t="s">
        <v>22</v>
      </c>
      <c r="K3114" t="s">
        <v>22</v>
      </c>
      <c r="L3114" t="s">
        <v>41</v>
      </c>
      <c r="M3114" t="s">
        <v>24</v>
      </c>
      <c r="N3114" s="1">
        <v>38946</v>
      </c>
      <c r="O3114" t="s">
        <v>25</v>
      </c>
      <c r="P3114" s="1">
        <v>43655</v>
      </c>
    </row>
    <row r="3115" spans="1:16" x14ac:dyDescent="0.25">
      <c r="A3115">
        <v>20946</v>
      </c>
      <c r="B3115" t="s">
        <v>7537</v>
      </c>
      <c r="C3115" t="s">
        <v>7538</v>
      </c>
      <c r="D3115" t="s">
        <v>28</v>
      </c>
      <c r="E3115" t="s">
        <v>7539</v>
      </c>
      <c r="F3115">
        <v>72</v>
      </c>
      <c r="G3115" t="s">
        <v>33</v>
      </c>
      <c r="H3115" t="s">
        <v>20</v>
      </c>
      <c r="I3115" t="s">
        <v>21</v>
      </c>
      <c r="J3115" t="s">
        <v>22</v>
      </c>
      <c r="K3115" t="s">
        <v>22</v>
      </c>
      <c r="L3115" t="s">
        <v>23</v>
      </c>
      <c r="M3115" t="s">
        <v>24</v>
      </c>
      <c r="N3115" s="1">
        <v>29496</v>
      </c>
      <c r="O3115" t="s">
        <v>25</v>
      </c>
      <c r="P3115" s="1">
        <v>43655</v>
      </c>
    </row>
    <row r="3116" spans="1:16" x14ac:dyDescent="0.25">
      <c r="A3116">
        <v>106986</v>
      </c>
      <c r="B3116" t="s">
        <v>7540</v>
      </c>
      <c r="C3116" t="s">
        <v>7541</v>
      </c>
      <c r="D3116" t="s">
        <v>28</v>
      </c>
      <c r="E3116" t="s">
        <v>7542</v>
      </c>
      <c r="F3116">
        <v>72</v>
      </c>
      <c r="G3116" t="s">
        <v>33</v>
      </c>
      <c r="H3116" t="s">
        <v>20</v>
      </c>
      <c r="I3116" t="s">
        <v>21</v>
      </c>
      <c r="J3116" t="s">
        <v>22</v>
      </c>
      <c r="K3116" t="s">
        <v>22</v>
      </c>
      <c r="L3116" t="s">
        <v>41</v>
      </c>
      <c r="M3116" t="s">
        <v>24</v>
      </c>
      <c r="N3116" s="1">
        <v>39500</v>
      </c>
      <c r="O3116" t="s">
        <v>25</v>
      </c>
      <c r="P3116" s="1">
        <v>43655</v>
      </c>
    </row>
    <row r="3117" spans="1:16" x14ac:dyDescent="0.25">
      <c r="A3117">
        <v>68144</v>
      </c>
      <c r="B3117" t="s">
        <v>7543</v>
      </c>
      <c r="C3117" t="s">
        <v>7544</v>
      </c>
      <c r="D3117" t="s">
        <v>28</v>
      </c>
      <c r="E3117" t="s">
        <v>7545</v>
      </c>
      <c r="F3117">
        <v>70</v>
      </c>
      <c r="G3117" t="s">
        <v>19</v>
      </c>
      <c r="H3117" t="s">
        <v>20</v>
      </c>
      <c r="I3117" t="s">
        <v>21</v>
      </c>
      <c r="J3117" t="s">
        <v>40</v>
      </c>
      <c r="K3117" t="s">
        <v>22</v>
      </c>
      <c r="L3117" t="s">
        <v>23</v>
      </c>
      <c r="M3117" t="s">
        <v>24</v>
      </c>
      <c r="N3117" s="1">
        <v>36052</v>
      </c>
      <c r="O3117" t="s">
        <v>25</v>
      </c>
      <c r="P3117" s="1">
        <v>43655</v>
      </c>
    </row>
    <row r="3118" spans="1:16" x14ac:dyDescent="0.25">
      <c r="A3118">
        <v>73399</v>
      </c>
      <c r="B3118" t="s">
        <v>7546</v>
      </c>
      <c r="C3118" t="s">
        <v>7547</v>
      </c>
      <c r="D3118" t="s">
        <v>28</v>
      </c>
      <c r="E3118" t="s">
        <v>7548</v>
      </c>
      <c r="F3118">
        <v>37</v>
      </c>
      <c r="G3118" t="s">
        <v>33</v>
      </c>
      <c r="H3118" t="s">
        <v>20</v>
      </c>
      <c r="I3118" t="s">
        <v>21</v>
      </c>
      <c r="J3118" t="s">
        <v>22</v>
      </c>
      <c r="K3118" t="s">
        <v>22</v>
      </c>
      <c r="L3118" t="s">
        <v>23</v>
      </c>
      <c r="M3118" t="s">
        <v>24</v>
      </c>
      <c r="N3118" s="1">
        <v>36601</v>
      </c>
      <c r="O3118" t="s">
        <v>25</v>
      </c>
      <c r="P3118" s="1">
        <v>43655</v>
      </c>
    </row>
    <row r="3119" spans="1:16" x14ac:dyDescent="0.25">
      <c r="A3119">
        <v>85096</v>
      </c>
      <c r="B3119" t="s">
        <v>7549</v>
      </c>
      <c r="C3119" t="s">
        <v>7550</v>
      </c>
      <c r="D3119" t="s">
        <v>28</v>
      </c>
      <c r="E3119" t="s">
        <v>7551</v>
      </c>
      <c r="F3119">
        <v>60</v>
      </c>
      <c r="G3119" t="s">
        <v>33</v>
      </c>
      <c r="H3119" t="s">
        <v>20</v>
      </c>
      <c r="I3119" t="s">
        <v>21</v>
      </c>
      <c r="J3119" t="s">
        <v>40</v>
      </c>
      <c r="K3119" t="s">
        <v>22</v>
      </c>
      <c r="L3119" t="s">
        <v>23</v>
      </c>
      <c r="M3119" t="s">
        <v>24</v>
      </c>
      <c r="N3119" s="1">
        <v>37726</v>
      </c>
      <c r="O3119" t="s">
        <v>25</v>
      </c>
      <c r="P3119" s="1">
        <v>43655</v>
      </c>
    </row>
    <row r="3120" spans="1:16" x14ac:dyDescent="0.25">
      <c r="A3120">
        <v>30311</v>
      </c>
      <c r="B3120" t="s">
        <v>7552</v>
      </c>
      <c r="C3120" t="s">
        <v>7550</v>
      </c>
      <c r="D3120" t="s">
        <v>28</v>
      </c>
      <c r="E3120" t="s">
        <v>7551</v>
      </c>
      <c r="F3120">
        <v>89</v>
      </c>
      <c r="G3120" t="s">
        <v>33</v>
      </c>
      <c r="H3120" t="s">
        <v>20</v>
      </c>
      <c r="I3120" t="s">
        <v>21</v>
      </c>
      <c r="J3120" t="s">
        <v>40</v>
      </c>
      <c r="K3120" t="s">
        <v>22</v>
      </c>
      <c r="L3120" t="s">
        <v>194</v>
      </c>
      <c r="M3120" t="s">
        <v>24</v>
      </c>
      <c r="N3120" s="1">
        <v>32057</v>
      </c>
      <c r="O3120" t="s">
        <v>25</v>
      </c>
      <c r="P3120" s="1">
        <v>43655</v>
      </c>
    </row>
    <row r="3121" spans="1:16" x14ac:dyDescent="0.25">
      <c r="A3121">
        <v>121709</v>
      </c>
      <c r="B3121" t="s">
        <v>7553</v>
      </c>
      <c r="C3121" t="s">
        <v>7554</v>
      </c>
      <c r="D3121" t="s">
        <v>28</v>
      </c>
      <c r="E3121" t="s">
        <v>7555</v>
      </c>
      <c r="F3121">
        <v>68</v>
      </c>
      <c r="G3121" t="s">
        <v>19</v>
      </c>
      <c r="H3121" t="s">
        <v>20</v>
      </c>
      <c r="I3121" t="s">
        <v>21</v>
      </c>
      <c r="J3121" t="s">
        <v>22</v>
      </c>
      <c r="K3121" t="s">
        <v>22</v>
      </c>
      <c r="L3121" t="s">
        <v>23</v>
      </c>
      <c r="M3121" t="s">
        <v>24</v>
      </c>
      <c r="N3121" s="1">
        <v>40465</v>
      </c>
      <c r="O3121" t="s">
        <v>25</v>
      </c>
      <c r="P3121" s="1">
        <v>43655</v>
      </c>
    </row>
    <row r="3122" spans="1:16" x14ac:dyDescent="0.25">
      <c r="A3122">
        <v>121592</v>
      </c>
      <c r="B3122" t="s">
        <v>7556</v>
      </c>
      <c r="C3122" t="s">
        <v>7554</v>
      </c>
      <c r="D3122" t="s">
        <v>28</v>
      </c>
      <c r="E3122" t="s">
        <v>7557</v>
      </c>
      <c r="F3122">
        <v>67</v>
      </c>
      <c r="G3122" t="s">
        <v>33</v>
      </c>
      <c r="H3122" t="s">
        <v>20</v>
      </c>
      <c r="I3122" t="s">
        <v>21</v>
      </c>
      <c r="J3122" t="s">
        <v>22</v>
      </c>
      <c r="K3122" t="s">
        <v>22</v>
      </c>
      <c r="L3122" t="s">
        <v>23</v>
      </c>
      <c r="M3122" t="s">
        <v>24</v>
      </c>
      <c r="N3122" s="1">
        <v>40465</v>
      </c>
      <c r="O3122" t="s">
        <v>25</v>
      </c>
      <c r="P3122" s="1">
        <v>43655</v>
      </c>
    </row>
    <row r="3123" spans="1:16" x14ac:dyDescent="0.25">
      <c r="A3123">
        <v>93659</v>
      </c>
      <c r="B3123" t="s">
        <v>7558</v>
      </c>
      <c r="C3123" t="s">
        <v>7547</v>
      </c>
      <c r="D3123" t="s">
        <v>28</v>
      </c>
      <c r="E3123" t="s">
        <v>7559</v>
      </c>
      <c r="F3123">
        <v>39</v>
      </c>
      <c r="G3123" t="s">
        <v>19</v>
      </c>
      <c r="H3123" t="s">
        <v>20</v>
      </c>
      <c r="I3123" t="s">
        <v>21</v>
      </c>
      <c r="J3123" t="s">
        <v>22</v>
      </c>
      <c r="K3123" t="s">
        <v>22</v>
      </c>
      <c r="L3123" t="s">
        <v>23</v>
      </c>
      <c r="M3123" t="s">
        <v>24</v>
      </c>
      <c r="N3123" s="1">
        <v>38265</v>
      </c>
      <c r="O3123" t="s">
        <v>25</v>
      </c>
      <c r="P3123" s="1">
        <v>43655</v>
      </c>
    </row>
    <row r="3124" spans="1:16" x14ac:dyDescent="0.25">
      <c r="A3124">
        <v>72008</v>
      </c>
      <c r="B3124" t="s">
        <v>7560</v>
      </c>
      <c r="C3124" t="s">
        <v>7561</v>
      </c>
      <c r="D3124" t="s">
        <v>48</v>
      </c>
      <c r="E3124" t="s">
        <v>7562</v>
      </c>
      <c r="F3124">
        <v>55</v>
      </c>
      <c r="G3124" t="s">
        <v>33</v>
      </c>
      <c r="H3124" t="s">
        <v>20</v>
      </c>
      <c r="I3124" t="s">
        <v>21</v>
      </c>
      <c r="J3124" t="s">
        <v>40</v>
      </c>
      <c r="K3124" t="s">
        <v>22</v>
      </c>
      <c r="L3124" t="s">
        <v>23</v>
      </c>
      <c r="M3124" t="s">
        <v>24</v>
      </c>
      <c r="N3124" s="1">
        <v>36441</v>
      </c>
      <c r="O3124" t="s">
        <v>25</v>
      </c>
      <c r="P3124" s="1">
        <v>43655</v>
      </c>
    </row>
    <row r="3125" spans="1:16" x14ac:dyDescent="0.25">
      <c r="A3125">
        <v>68271</v>
      </c>
      <c r="B3125" t="s">
        <v>7563</v>
      </c>
      <c r="C3125" t="s">
        <v>7544</v>
      </c>
      <c r="D3125" t="s">
        <v>28</v>
      </c>
      <c r="E3125" t="s">
        <v>7564</v>
      </c>
      <c r="F3125">
        <v>72</v>
      </c>
      <c r="G3125" t="s">
        <v>33</v>
      </c>
      <c r="H3125" t="s">
        <v>20</v>
      </c>
      <c r="I3125" t="s">
        <v>21</v>
      </c>
      <c r="J3125" t="s">
        <v>22</v>
      </c>
      <c r="K3125" t="s">
        <v>22</v>
      </c>
      <c r="L3125" t="s">
        <v>23</v>
      </c>
      <c r="M3125" t="s">
        <v>24</v>
      </c>
      <c r="N3125" s="1">
        <v>36060</v>
      </c>
      <c r="O3125" t="s">
        <v>25</v>
      </c>
      <c r="P3125" s="1">
        <v>43655</v>
      </c>
    </row>
    <row r="3126" spans="1:16" x14ac:dyDescent="0.25">
      <c r="A3126">
        <v>39226</v>
      </c>
      <c r="B3126" t="s">
        <v>7565</v>
      </c>
      <c r="C3126" t="s">
        <v>7566</v>
      </c>
      <c r="D3126" t="s">
        <v>28</v>
      </c>
      <c r="E3126" t="s">
        <v>7567</v>
      </c>
      <c r="F3126">
        <v>66</v>
      </c>
      <c r="G3126" t="s">
        <v>19</v>
      </c>
      <c r="H3126" t="s">
        <v>20</v>
      </c>
      <c r="I3126" t="s">
        <v>21</v>
      </c>
      <c r="J3126" t="s">
        <v>40</v>
      </c>
      <c r="K3126" t="s">
        <v>22</v>
      </c>
      <c r="L3126" t="s">
        <v>23</v>
      </c>
      <c r="M3126" t="s">
        <v>24</v>
      </c>
      <c r="N3126" s="1">
        <v>33154</v>
      </c>
      <c r="O3126" t="s">
        <v>25</v>
      </c>
      <c r="P3126" s="1">
        <v>43655</v>
      </c>
    </row>
    <row r="3127" spans="1:16" x14ac:dyDescent="0.25">
      <c r="A3127">
        <v>161644</v>
      </c>
      <c r="B3127" t="s">
        <v>7568</v>
      </c>
      <c r="C3127" t="s">
        <v>7569</v>
      </c>
      <c r="D3127" t="s">
        <v>36</v>
      </c>
      <c r="E3127" t="s">
        <v>7570</v>
      </c>
      <c r="F3127">
        <v>70</v>
      </c>
      <c r="G3127" t="s">
        <v>19</v>
      </c>
      <c r="H3127" t="s">
        <v>102</v>
      </c>
      <c r="I3127" t="s">
        <v>39</v>
      </c>
      <c r="J3127" t="s">
        <v>22</v>
      </c>
      <c r="K3127" t="s">
        <v>22</v>
      </c>
      <c r="L3127" t="s">
        <v>23</v>
      </c>
      <c r="M3127" t="s">
        <v>24</v>
      </c>
      <c r="N3127" s="1">
        <v>43336</v>
      </c>
      <c r="O3127" t="s">
        <v>25</v>
      </c>
      <c r="P3127" s="1">
        <v>43655</v>
      </c>
    </row>
    <row r="3128" spans="1:16" x14ac:dyDescent="0.25">
      <c r="A3128">
        <v>92312</v>
      </c>
      <c r="B3128" t="s">
        <v>7571</v>
      </c>
      <c r="C3128" t="s">
        <v>7572</v>
      </c>
      <c r="D3128" t="s">
        <v>28</v>
      </c>
      <c r="E3128" t="s">
        <v>7573</v>
      </c>
      <c r="F3128">
        <v>71</v>
      </c>
      <c r="G3128" t="s">
        <v>33</v>
      </c>
      <c r="H3128" t="s">
        <v>20</v>
      </c>
      <c r="I3128" t="s">
        <v>39</v>
      </c>
      <c r="J3128" t="s">
        <v>22</v>
      </c>
      <c r="K3128" t="s">
        <v>22</v>
      </c>
      <c r="L3128" t="s">
        <v>23</v>
      </c>
      <c r="M3128" t="s">
        <v>24</v>
      </c>
      <c r="N3128" s="1">
        <v>38253</v>
      </c>
      <c r="O3128" t="s">
        <v>25</v>
      </c>
      <c r="P3128" s="1">
        <v>43655</v>
      </c>
    </row>
    <row r="3129" spans="1:16" x14ac:dyDescent="0.25">
      <c r="A3129">
        <v>85118</v>
      </c>
      <c r="B3129" t="s">
        <v>7574</v>
      </c>
      <c r="C3129" t="s">
        <v>7572</v>
      </c>
      <c r="D3129" t="s">
        <v>28</v>
      </c>
      <c r="E3129" t="s">
        <v>7573</v>
      </c>
      <c r="F3129">
        <v>72</v>
      </c>
      <c r="G3129" t="s">
        <v>19</v>
      </c>
      <c r="H3129" t="s">
        <v>20</v>
      </c>
      <c r="I3129" t="s">
        <v>21</v>
      </c>
      <c r="J3129" t="s">
        <v>22</v>
      </c>
      <c r="K3129" t="s">
        <v>22</v>
      </c>
      <c r="L3129" t="s">
        <v>41</v>
      </c>
      <c r="M3129" t="s">
        <v>24</v>
      </c>
      <c r="N3129" s="1">
        <v>37739</v>
      </c>
      <c r="O3129" t="s">
        <v>25</v>
      </c>
      <c r="P3129" s="1">
        <v>43655</v>
      </c>
    </row>
    <row r="3130" spans="1:16" x14ac:dyDescent="0.25">
      <c r="A3130">
        <v>76382</v>
      </c>
      <c r="B3130" t="s">
        <v>7575</v>
      </c>
      <c r="C3130" t="s">
        <v>7576</v>
      </c>
      <c r="D3130" t="s">
        <v>36</v>
      </c>
      <c r="E3130" t="s">
        <v>7577</v>
      </c>
      <c r="F3130">
        <v>61</v>
      </c>
      <c r="G3130" t="s">
        <v>19</v>
      </c>
      <c r="H3130" t="s">
        <v>20</v>
      </c>
      <c r="I3130" t="s">
        <v>21</v>
      </c>
      <c r="J3130" t="s">
        <v>22</v>
      </c>
      <c r="K3130" t="s">
        <v>22</v>
      </c>
      <c r="L3130" t="s">
        <v>41</v>
      </c>
      <c r="M3130" t="s">
        <v>24</v>
      </c>
      <c r="N3130" s="1">
        <v>36805</v>
      </c>
      <c r="O3130" t="s">
        <v>25</v>
      </c>
      <c r="P3130" s="1">
        <v>43655</v>
      </c>
    </row>
    <row r="3131" spans="1:16" x14ac:dyDescent="0.25">
      <c r="A3131">
        <v>20963</v>
      </c>
      <c r="B3131" t="s">
        <v>7578</v>
      </c>
      <c r="C3131" t="s">
        <v>7579</v>
      </c>
      <c r="D3131" t="s">
        <v>28</v>
      </c>
      <c r="E3131" t="s">
        <v>7580</v>
      </c>
      <c r="F3131">
        <v>84</v>
      </c>
      <c r="G3131" t="s">
        <v>19</v>
      </c>
      <c r="H3131" t="s">
        <v>20</v>
      </c>
      <c r="I3131" t="s">
        <v>21</v>
      </c>
      <c r="J3131" t="s">
        <v>40</v>
      </c>
      <c r="K3131" t="s">
        <v>22</v>
      </c>
      <c r="L3131" t="s">
        <v>23</v>
      </c>
      <c r="M3131" t="s">
        <v>24</v>
      </c>
      <c r="N3131" s="1">
        <v>24948</v>
      </c>
      <c r="O3131" t="s">
        <v>25</v>
      </c>
      <c r="P3131" s="1">
        <v>43655</v>
      </c>
    </row>
    <row r="3132" spans="1:16" x14ac:dyDescent="0.25">
      <c r="A3132">
        <v>139228</v>
      </c>
      <c r="B3132" t="s">
        <v>7581</v>
      </c>
      <c r="C3132" t="s">
        <v>7582</v>
      </c>
      <c r="D3132" t="s">
        <v>36</v>
      </c>
      <c r="E3132" t="s">
        <v>7583</v>
      </c>
      <c r="F3132">
        <v>62</v>
      </c>
      <c r="G3132" t="s">
        <v>33</v>
      </c>
      <c r="H3132" t="s">
        <v>20</v>
      </c>
      <c r="I3132" t="s">
        <v>21</v>
      </c>
      <c r="J3132" t="s">
        <v>22</v>
      </c>
      <c r="K3132" t="s">
        <v>22</v>
      </c>
      <c r="L3132" t="s">
        <v>41</v>
      </c>
      <c r="M3132" t="s">
        <v>24</v>
      </c>
      <c r="N3132" s="1">
        <v>41831</v>
      </c>
      <c r="O3132" t="s">
        <v>25</v>
      </c>
      <c r="P3132" s="1">
        <v>43655</v>
      </c>
    </row>
    <row r="3133" spans="1:16" x14ac:dyDescent="0.25">
      <c r="A3133">
        <v>143146</v>
      </c>
      <c r="B3133" t="s">
        <v>7584</v>
      </c>
      <c r="C3133" t="s">
        <v>7582</v>
      </c>
      <c r="D3133" t="s">
        <v>36</v>
      </c>
      <c r="E3133" t="s">
        <v>7583</v>
      </c>
      <c r="F3133">
        <v>64</v>
      </c>
      <c r="G3133" t="s">
        <v>19</v>
      </c>
      <c r="H3133" t="s">
        <v>20</v>
      </c>
      <c r="I3133" t="s">
        <v>21</v>
      </c>
      <c r="J3133" t="s">
        <v>22</v>
      </c>
      <c r="K3133" t="s">
        <v>22</v>
      </c>
      <c r="L3133" t="s">
        <v>41</v>
      </c>
      <c r="M3133" t="s">
        <v>24</v>
      </c>
      <c r="N3133" s="1">
        <v>42219</v>
      </c>
      <c r="O3133" t="s">
        <v>25</v>
      </c>
      <c r="P3133" s="1">
        <v>43655</v>
      </c>
    </row>
    <row r="3134" spans="1:16" x14ac:dyDescent="0.25">
      <c r="A3134">
        <v>92572</v>
      </c>
      <c r="B3134" t="s">
        <v>7585</v>
      </c>
      <c r="C3134" t="s">
        <v>7586</v>
      </c>
      <c r="D3134" t="s">
        <v>36</v>
      </c>
      <c r="E3134" t="s">
        <v>7587</v>
      </c>
      <c r="F3134">
        <v>78</v>
      </c>
      <c r="G3134" t="s">
        <v>19</v>
      </c>
      <c r="H3134" t="s">
        <v>20</v>
      </c>
      <c r="I3134" t="s">
        <v>21</v>
      </c>
      <c r="J3134" t="s">
        <v>22</v>
      </c>
      <c r="K3134" t="s">
        <v>22</v>
      </c>
      <c r="L3134" t="s">
        <v>23</v>
      </c>
      <c r="M3134" t="s">
        <v>24</v>
      </c>
      <c r="N3134" s="1">
        <v>38238</v>
      </c>
      <c r="O3134" t="s">
        <v>25</v>
      </c>
      <c r="P3134" s="1">
        <v>43655</v>
      </c>
    </row>
    <row r="3135" spans="1:16" x14ac:dyDescent="0.25">
      <c r="A3135">
        <v>143046</v>
      </c>
      <c r="B3135" t="s">
        <v>7588</v>
      </c>
      <c r="C3135" t="s">
        <v>7589</v>
      </c>
      <c r="D3135" t="s">
        <v>36</v>
      </c>
      <c r="E3135" t="s">
        <v>7590</v>
      </c>
      <c r="F3135">
        <v>75</v>
      </c>
      <c r="G3135" t="s">
        <v>33</v>
      </c>
      <c r="H3135" t="s">
        <v>20</v>
      </c>
      <c r="I3135" t="s">
        <v>21</v>
      </c>
      <c r="J3135" t="s">
        <v>22</v>
      </c>
      <c r="K3135" t="s">
        <v>22</v>
      </c>
      <c r="L3135" t="s">
        <v>23</v>
      </c>
      <c r="M3135" t="s">
        <v>24</v>
      </c>
      <c r="N3135" s="1">
        <v>42213</v>
      </c>
      <c r="O3135" t="s">
        <v>25</v>
      </c>
      <c r="P3135" s="1">
        <v>43655</v>
      </c>
    </row>
    <row r="3136" spans="1:16" x14ac:dyDescent="0.25">
      <c r="A3136">
        <v>96311</v>
      </c>
      <c r="B3136" t="s">
        <v>7591</v>
      </c>
      <c r="C3136" t="s">
        <v>7592</v>
      </c>
      <c r="D3136" t="s">
        <v>36</v>
      </c>
      <c r="E3136" t="s">
        <v>7593</v>
      </c>
      <c r="F3136">
        <v>69</v>
      </c>
      <c r="G3136" t="s">
        <v>33</v>
      </c>
      <c r="H3136" t="s">
        <v>20</v>
      </c>
      <c r="I3136" t="s">
        <v>21</v>
      </c>
      <c r="J3136" t="s">
        <v>22</v>
      </c>
      <c r="K3136" t="s">
        <v>22</v>
      </c>
      <c r="L3136" t="s">
        <v>23</v>
      </c>
      <c r="M3136" t="s">
        <v>24</v>
      </c>
      <c r="N3136" s="1">
        <v>38477</v>
      </c>
      <c r="O3136" t="s">
        <v>25</v>
      </c>
      <c r="P3136" s="1">
        <v>43655</v>
      </c>
    </row>
    <row r="3137" spans="1:16" x14ac:dyDescent="0.25">
      <c r="A3137">
        <v>83644</v>
      </c>
      <c r="B3137" t="s">
        <v>7594</v>
      </c>
      <c r="C3137" t="s">
        <v>7595</v>
      </c>
      <c r="D3137" t="s">
        <v>28</v>
      </c>
      <c r="E3137" t="s">
        <v>7596</v>
      </c>
      <c r="F3137">
        <v>72</v>
      </c>
      <c r="G3137" t="s">
        <v>19</v>
      </c>
      <c r="H3137" t="s">
        <v>20</v>
      </c>
      <c r="I3137" t="s">
        <v>21</v>
      </c>
      <c r="J3137" t="s">
        <v>40</v>
      </c>
      <c r="K3137" t="s">
        <v>22</v>
      </c>
      <c r="L3137" t="s">
        <v>7597</v>
      </c>
      <c r="M3137" t="s">
        <v>24</v>
      </c>
      <c r="N3137" s="1">
        <v>37554</v>
      </c>
      <c r="O3137" t="s">
        <v>25</v>
      </c>
      <c r="P3137" s="1">
        <v>43655</v>
      </c>
    </row>
    <row r="3138" spans="1:16" x14ac:dyDescent="0.25">
      <c r="A3138">
        <v>100968</v>
      </c>
      <c r="B3138" t="s">
        <v>7598</v>
      </c>
      <c r="C3138" t="s">
        <v>7599</v>
      </c>
      <c r="D3138" t="s">
        <v>36</v>
      </c>
      <c r="E3138" t="s">
        <v>7600</v>
      </c>
      <c r="F3138">
        <v>74</v>
      </c>
      <c r="G3138" t="s">
        <v>19</v>
      </c>
      <c r="H3138" t="s">
        <v>20</v>
      </c>
      <c r="I3138" t="s">
        <v>21</v>
      </c>
      <c r="J3138" t="s">
        <v>22</v>
      </c>
      <c r="K3138" t="s">
        <v>22</v>
      </c>
      <c r="L3138" t="s">
        <v>23</v>
      </c>
      <c r="M3138" t="s">
        <v>24</v>
      </c>
      <c r="N3138" s="1">
        <v>38947</v>
      </c>
      <c r="O3138" t="s">
        <v>25</v>
      </c>
      <c r="P3138" s="1">
        <v>43655</v>
      </c>
    </row>
    <row r="3139" spans="1:16" x14ac:dyDescent="0.25">
      <c r="A3139">
        <v>75712</v>
      </c>
      <c r="B3139" t="s">
        <v>7601</v>
      </c>
      <c r="C3139" t="s">
        <v>7602</v>
      </c>
      <c r="D3139" t="s">
        <v>48</v>
      </c>
      <c r="E3139" t="s">
        <v>7603</v>
      </c>
      <c r="F3139">
        <v>66</v>
      </c>
      <c r="G3139" t="s">
        <v>33</v>
      </c>
      <c r="H3139" t="s">
        <v>277</v>
      </c>
      <c r="I3139" t="s">
        <v>21</v>
      </c>
      <c r="J3139" t="s">
        <v>22</v>
      </c>
      <c r="K3139" t="s">
        <v>22</v>
      </c>
      <c r="L3139" t="s">
        <v>23</v>
      </c>
      <c r="M3139" t="s">
        <v>24</v>
      </c>
      <c r="N3139" s="1">
        <v>36792</v>
      </c>
      <c r="O3139" t="s">
        <v>25</v>
      </c>
      <c r="P3139" s="1">
        <v>43655</v>
      </c>
    </row>
    <row r="3140" spans="1:16" x14ac:dyDescent="0.25">
      <c r="A3140">
        <v>51392</v>
      </c>
      <c r="B3140" t="s">
        <v>7604</v>
      </c>
      <c r="C3140" t="s">
        <v>7602</v>
      </c>
      <c r="D3140" t="s">
        <v>48</v>
      </c>
      <c r="E3140" t="s">
        <v>7603</v>
      </c>
      <c r="F3140">
        <v>67</v>
      </c>
      <c r="G3140" t="s">
        <v>19</v>
      </c>
      <c r="H3140" t="s">
        <v>20</v>
      </c>
      <c r="I3140" t="s">
        <v>21</v>
      </c>
      <c r="J3140" t="s">
        <v>22</v>
      </c>
      <c r="K3140" t="s">
        <v>22</v>
      </c>
      <c r="L3140" t="s">
        <v>23</v>
      </c>
      <c r="M3140" t="s">
        <v>24</v>
      </c>
      <c r="N3140" s="1">
        <v>34621</v>
      </c>
      <c r="O3140" t="s">
        <v>25</v>
      </c>
      <c r="P3140" s="1">
        <v>43655</v>
      </c>
    </row>
    <row r="3141" spans="1:16" x14ac:dyDescent="0.25">
      <c r="A3141">
        <v>59142</v>
      </c>
      <c r="B3141" t="s">
        <v>7605</v>
      </c>
      <c r="C3141" t="s">
        <v>7606</v>
      </c>
      <c r="D3141" t="s">
        <v>44</v>
      </c>
      <c r="E3141" t="s">
        <v>7607</v>
      </c>
      <c r="F3141">
        <v>45</v>
      </c>
      <c r="G3141" t="s">
        <v>19</v>
      </c>
      <c r="H3141" t="s">
        <v>20</v>
      </c>
      <c r="I3141" t="s">
        <v>21</v>
      </c>
      <c r="J3141" t="s">
        <v>22</v>
      </c>
      <c r="K3141" t="s">
        <v>22</v>
      </c>
      <c r="L3141" t="s">
        <v>23</v>
      </c>
      <c r="M3141" t="s">
        <v>24</v>
      </c>
      <c r="N3141" s="1">
        <v>35296</v>
      </c>
      <c r="O3141" t="s">
        <v>25</v>
      </c>
      <c r="P3141" s="1">
        <v>43655</v>
      </c>
    </row>
    <row r="3142" spans="1:16" x14ac:dyDescent="0.25">
      <c r="A3142">
        <v>158433</v>
      </c>
      <c r="B3142" t="s">
        <v>7608</v>
      </c>
      <c r="C3142" t="s">
        <v>7609</v>
      </c>
      <c r="D3142" t="s">
        <v>36</v>
      </c>
      <c r="E3142" t="s">
        <v>7610</v>
      </c>
      <c r="F3142">
        <v>60</v>
      </c>
      <c r="G3142" t="s">
        <v>19</v>
      </c>
      <c r="H3142" t="s">
        <v>20</v>
      </c>
      <c r="I3142" t="s">
        <v>21</v>
      </c>
      <c r="J3142" t="s">
        <v>22</v>
      </c>
      <c r="K3142" t="s">
        <v>22</v>
      </c>
      <c r="L3142" t="s">
        <v>23</v>
      </c>
      <c r="M3142" t="s">
        <v>24</v>
      </c>
      <c r="N3142" s="1">
        <v>43143</v>
      </c>
      <c r="O3142" t="s">
        <v>25</v>
      </c>
      <c r="P3142" s="1">
        <v>43655</v>
      </c>
    </row>
    <row r="3143" spans="1:16" x14ac:dyDescent="0.25">
      <c r="A3143">
        <v>28756</v>
      </c>
      <c r="B3143" t="s">
        <v>7611</v>
      </c>
      <c r="C3143" t="s">
        <v>7612</v>
      </c>
      <c r="D3143" t="s">
        <v>48</v>
      </c>
      <c r="E3143" t="s">
        <v>7613</v>
      </c>
      <c r="F3143">
        <v>68</v>
      </c>
      <c r="G3143" t="s">
        <v>19</v>
      </c>
      <c r="H3143" t="s">
        <v>20</v>
      </c>
      <c r="I3143" t="s">
        <v>21</v>
      </c>
      <c r="J3143" t="s">
        <v>22</v>
      </c>
      <c r="K3143" t="s">
        <v>22</v>
      </c>
      <c r="L3143" t="s">
        <v>23</v>
      </c>
      <c r="M3143" t="s">
        <v>24</v>
      </c>
      <c r="N3143" s="1">
        <v>31507</v>
      </c>
      <c r="O3143" t="s">
        <v>25</v>
      </c>
      <c r="P3143" s="1">
        <v>43655</v>
      </c>
    </row>
    <row r="3144" spans="1:16" x14ac:dyDescent="0.25">
      <c r="A3144">
        <v>138223</v>
      </c>
      <c r="B3144" t="s">
        <v>7614</v>
      </c>
      <c r="C3144" t="s">
        <v>7615</v>
      </c>
      <c r="D3144" t="s">
        <v>28</v>
      </c>
      <c r="E3144" t="s">
        <v>7616</v>
      </c>
      <c r="F3144">
        <v>52</v>
      </c>
      <c r="G3144" t="s">
        <v>33</v>
      </c>
      <c r="H3144" t="s">
        <v>20</v>
      </c>
      <c r="I3144" t="s">
        <v>21</v>
      </c>
      <c r="J3144" t="s">
        <v>22</v>
      </c>
      <c r="K3144" t="s">
        <v>22</v>
      </c>
      <c r="L3144" t="s">
        <v>23</v>
      </c>
      <c r="M3144" t="s">
        <v>24</v>
      </c>
      <c r="N3144" s="1">
        <v>41674</v>
      </c>
      <c r="O3144" t="s">
        <v>25</v>
      </c>
      <c r="P3144" s="1">
        <v>43655</v>
      </c>
    </row>
    <row r="3145" spans="1:16" x14ac:dyDescent="0.25">
      <c r="A3145">
        <v>17740</v>
      </c>
      <c r="B3145" t="s">
        <v>7617</v>
      </c>
      <c r="C3145" t="s">
        <v>7618</v>
      </c>
      <c r="D3145" t="s">
        <v>28</v>
      </c>
      <c r="F3145">
        <v>80</v>
      </c>
      <c r="G3145" t="s">
        <v>33</v>
      </c>
      <c r="H3145" t="s">
        <v>20</v>
      </c>
      <c r="I3145" t="s">
        <v>21</v>
      </c>
      <c r="J3145" t="s">
        <v>40</v>
      </c>
      <c r="K3145" t="s">
        <v>22</v>
      </c>
      <c r="L3145" t="s">
        <v>41</v>
      </c>
      <c r="M3145" t="s">
        <v>24</v>
      </c>
      <c r="N3145" s="1">
        <v>24937</v>
      </c>
      <c r="O3145" t="s">
        <v>25</v>
      </c>
      <c r="P3145" s="1">
        <v>43655</v>
      </c>
    </row>
    <row r="3146" spans="1:16" x14ac:dyDescent="0.25">
      <c r="A3146">
        <v>147516</v>
      </c>
      <c r="B3146" t="s">
        <v>7619</v>
      </c>
      <c r="C3146" t="s">
        <v>7620</v>
      </c>
      <c r="D3146" t="s">
        <v>44</v>
      </c>
      <c r="F3146">
        <v>38</v>
      </c>
      <c r="G3146" t="s">
        <v>33</v>
      </c>
      <c r="H3146" t="s">
        <v>20</v>
      </c>
      <c r="I3146" t="s">
        <v>39</v>
      </c>
      <c r="J3146" t="s">
        <v>22</v>
      </c>
      <c r="K3146" t="s">
        <v>22</v>
      </c>
      <c r="L3146" t="s">
        <v>23</v>
      </c>
      <c r="M3146" t="s">
        <v>24</v>
      </c>
      <c r="N3146" s="1">
        <v>42470</v>
      </c>
      <c r="O3146" t="s">
        <v>25</v>
      </c>
      <c r="P3146" s="1">
        <v>43655</v>
      </c>
    </row>
    <row r="3147" spans="1:16" x14ac:dyDescent="0.25">
      <c r="A3147">
        <v>119634</v>
      </c>
      <c r="B3147" t="s">
        <v>7621</v>
      </c>
      <c r="C3147" t="s">
        <v>6026</v>
      </c>
      <c r="D3147" t="s">
        <v>28</v>
      </c>
      <c r="E3147" t="s">
        <v>7622</v>
      </c>
      <c r="F3147">
        <v>69</v>
      </c>
      <c r="G3147" t="s">
        <v>33</v>
      </c>
      <c r="H3147" t="s">
        <v>20</v>
      </c>
      <c r="I3147" t="s">
        <v>21</v>
      </c>
      <c r="J3147" t="s">
        <v>22</v>
      </c>
      <c r="K3147" t="s">
        <v>22</v>
      </c>
      <c r="L3147" t="s">
        <v>23</v>
      </c>
      <c r="M3147" t="s">
        <v>24</v>
      </c>
      <c r="N3147" s="1">
        <v>40302</v>
      </c>
      <c r="O3147" t="s">
        <v>25</v>
      </c>
      <c r="P3147" s="1">
        <v>43655</v>
      </c>
    </row>
    <row r="3148" spans="1:16" x14ac:dyDescent="0.25">
      <c r="A3148">
        <v>9857</v>
      </c>
      <c r="B3148" t="s">
        <v>7623</v>
      </c>
      <c r="C3148" t="s">
        <v>7624</v>
      </c>
      <c r="D3148" t="s">
        <v>48</v>
      </c>
      <c r="E3148" t="s">
        <v>7625</v>
      </c>
      <c r="F3148">
        <v>62</v>
      </c>
      <c r="G3148" t="s">
        <v>33</v>
      </c>
      <c r="H3148" t="s">
        <v>20</v>
      </c>
      <c r="I3148" t="s">
        <v>21</v>
      </c>
      <c r="J3148" t="s">
        <v>22</v>
      </c>
      <c r="K3148" t="s">
        <v>22</v>
      </c>
      <c r="L3148" t="s">
        <v>211</v>
      </c>
      <c r="M3148" t="s">
        <v>24</v>
      </c>
      <c r="N3148" s="1">
        <v>29500</v>
      </c>
      <c r="O3148" t="s">
        <v>25</v>
      </c>
      <c r="P3148" s="1">
        <v>43655</v>
      </c>
    </row>
    <row r="3149" spans="1:16" x14ac:dyDescent="0.25">
      <c r="A3149">
        <v>14974</v>
      </c>
      <c r="B3149" t="s">
        <v>7626</v>
      </c>
      <c r="C3149" t="s">
        <v>7627</v>
      </c>
      <c r="D3149" t="s">
        <v>28</v>
      </c>
      <c r="E3149" t="s">
        <v>7628</v>
      </c>
      <c r="F3149">
        <v>74</v>
      </c>
      <c r="G3149" t="s">
        <v>33</v>
      </c>
      <c r="H3149" t="s">
        <v>20</v>
      </c>
      <c r="I3149" t="s">
        <v>21</v>
      </c>
      <c r="J3149" t="s">
        <v>40</v>
      </c>
      <c r="K3149" t="s">
        <v>22</v>
      </c>
      <c r="L3149" t="s">
        <v>23</v>
      </c>
      <c r="M3149" t="s">
        <v>24</v>
      </c>
      <c r="N3149" s="1">
        <v>26373</v>
      </c>
      <c r="O3149" t="s">
        <v>25</v>
      </c>
      <c r="P3149" s="1">
        <v>43655</v>
      </c>
    </row>
    <row r="3150" spans="1:16" x14ac:dyDescent="0.25">
      <c r="A3150">
        <v>2343</v>
      </c>
      <c r="B3150" t="s">
        <v>7629</v>
      </c>
      <c r="C3150" t="s">
        <v>7630</v>
      </c>
      <c r="D3150" t="s">
        <v>28</v>
      </c>
      <c r="E3150" t="s">
        <v>7631</v>
      </c>
      <c r="F3150">
        <v>84</v>
      </c>
      <c r="G3150" t="s">
        <v>33</v>
      </c>
      <c r="H3150" t="s">
        <v>20</v>
      </c>
      <c r="I3150" t="s">
        <v>21</v>
      </c>
      <c r="J3150" t="s">
        <v>22</v>
      </c>
      <c r="K3150" t="s">
        <v>22</v>
      </c>
      <c r="L3150" t="s">
        <v>23</v>
      </c>
      <c r="M3150" t="s">
        <v>24</v>
      </c>
      <c r="N3150" s="1">
        <v>26848</v>
      </c>
      <c r="O3150" t="s">
        <v>25</v>
      </c>
      <c r="P3150" s="1">
        <v>43655</v>
      </c>
    </row>
    <row r="3151" spans="1:16" x14ac:dyDescent="0.25">
      <c r="A3151">
        <v>14975</v>
      </c>
      <c r="B3151" t="s">
        <v>7632</v>
      </c>
      <c r="C3151" t="s">
        <v>7627</v>
      </c>
      <c r="D3151" t="s">
        <v>28</v>
      </c>
      <c r="E3151" t="s">
        <v>7628</v>
      </c>
      <c r="F3151">
        <v>76</v>
      </c>
      <c r="G3151" t="s">
        <v>19</v>
      </c>
      <c r="H3151" t="s">
        <v>20</v>
      </c>
      <c r="I3151" t="s">
        <v>21</v>
      </c>
      <c r="J3151" t="s">
        <v>40</v>
      </c>
      <c r="K3151" t="s">
        <v>22</v>
      </c>
      <c r="L3151" t="s">
        <v>23</v>
      </c>
      <c r="M3151" t="s">
        <v>24</v>
      </c>
      <c r="N3151" s="1">
        <v>24947</v>
      </c>
      <c r="O3151" t="s">
        <v>25</v>
      </c>
      <c r="P3151" s="1">
        <v>43655</v>
      </c>
    </row>
    <row r="3152" spans="1:16" x14ac:dyDescent="0.25">
      <c r="A3152">
        <v>17392</v>
      </c>
      <c r="B3152" t="s">
        <v>7633</v>
      </c>
      <c r="C3152" t="s">
        <v>7634</v>
      </c>
      <c r="D3152" t="s">
        <v>28</v>
      </c>
      <c r="F3152">
        <v>56</v>
      </c>
      <c r="G3152" t="s">
        <v>33</v>
      </c>
      <c r="H3152" t="s">
        <v>20</v>
      </c>
      <c r="I3152" t="s">
        <v>21</v>
      </c>
      <c r="J3152" t="s">
        <v>22</v>
      </c>
      <c r="K3152" t="s">
        <v>22</v>
      </c>
      <c r="L3152" t="s">
        <v>211</v>
      </c>
      <c r="M3152" t="s">
        <v>24</v>
      </c>
      <c r="N3152" s="1">
        <v>30770</v>
      </c>
      <c r="O3152" t="s">
        <v>25</v>
      </c>
      <c r="P3152" s="1">
        <v>43655</v>
      </c>
    </row>
    <row r="3153" spans="1:16" x14ac:dyDescent="0.25">
      <c r="A3153">
        <v>61129</v>
      </c>
      <c r="B3153" t="s">
        <v>7635</v>
      </c>
      <c r="C3153" t="s">
        <v>7636</v>
      </c>
      <c r="D3153" t="s">
        <v>28</v>
      </c>
      <c r="E3153" t="s">
        <v>7637</v>
      </c>
      <c r="F3153">
        <v>74</v>
      </c>
      <c r="G3153" t="s">
        <v>33</v>
      </c>
      <c r="H3153" t="s">
        <v>20</v>
      </c>
      <c r="I3153" t="s">
        <v>21</v>
      </c>
      <c r="J3153" t="s">
        <v>40</v>
      </c>
      <c r="K3153" t="s">
        <v>22</v>
      </c>
      <c r="L3153" t="s">
        <v>23</v>
      </c>
      <c r="M3153" t="s">
        <v>24</v>
      </c>
      <c r="N3153" s="1">
        <v>35345</v>
      </c>
      <c r="O3153" t="s">
        <v>25</v>
      </c>
      <c r="P3153" s="1">
        <v>43655</v>
      </c>
    </row>
    <row r="3154" spans="1:16" x14ac:dyDescent="0.25">
      <c r="A3154">
        <v>157287</v>
      </c>
      <c r="B3154" t="s">
        <v>7638</v>
      </c>
      <c r="C3154" t="s">
        <v>7639</v>
      </c>
      <c r="D3154" t="s">
        <v>36</v>
      </c>
      <c r="E3154" t="s">
        <v>7640</v>
      </c>
      <c r="F3154">
        <v>62</v>
      </c>
      <c r="G3154" t="s">
        <v>19</v>
      </c>
      <c r="H3154" t="s">
        <v>277</v>
      </c>
      <c r="I3154" t="s">
        <v>39</v>
      </c>
      <c r="J3154" t="s">
        <v>22</v>
      </c>
      <c r="K3154" t="s">
        <v>22</v>
      </c>
      <c r="L3154" t="s">
        <v>23</v>
      </c>
      <c r="M3154" t="s">
        <v>24</v>
      </c>
      <c r="N3154" s="1">
        <v>43026</v>
      </c>
      <c r="O3154" t="s">
        <v>25</v>
      </c>
      <c r="P3154" s="1">
        <v>43655</v>
      </c>
    </row>
    <row r="3155" spans="1:16" x14ac:dyDescent="0.25">
      <c r="A3155">
        <v>5822</v>
      </c>
      <c r="B3155" t="s">
        <v>7641</v>
      </c>
      <c r="C3155" t="s">
        <v>7642</v>
      </c>
      <c r="D3155" t="s">
        <v>28</v>
      </c>
      <c r="E3155" t="s">
        <v>7643</v>
      </c>
      <c r="F3155">
        <v>72</v>
      </c>
      <c r="G3155" t="s">
        <v>19</v>
      </c>
      <c r="H3155" t="s">
        <v>20</v>
      </c>
      <c r="I3155" t="s">
        <v>21</v>
      </c>
      <c r="J3155" t="s">
        <v>22</v>
      </c>
      <c r="K3155" t="s">
        <v>22</v>
      </c>
      <c r="L3155" t="s">
        <v>41</v>
      </c>
      <c r="M3155" t="s">
        <v>24</v>
      </c>
      <c r="N3155" s="1">
        <v>24941</v>
      </c>
      <c r="O3155" t="s">
        <v>25</v>
      </c>
      <c r="P3155" s="1">
        <v>43655</v>
      </c>
    </row>
    <row r="3156" spans="1:16" x14ac:dyDescent="0.25">
      <c r="A3156">
        <v>50865</v>
      </c>
      <c r="B3156" t="s">
        <v>7644</v>
      </c>
      <c r="C3156" t="s">
        <v>7645</v>
      </c>
      <c r="D3156" t="s">
        <v>28</v>
      </c>
      <c r="E3156" t="s">
        <v>7646</v>
      </c>
      <c r="F3156">
        <v>86</v>
      </c>
      <c r="G3156" t="s">
        <v>19</v>
      </c>
      <c r="H3156" t="s">
        <v>20</v>
      </c>
      <c r="I3156" t="s">
        <v>21</v>
      </c>
      <c r="J3156" t="s">
        <v>22</v>
      </c>
      <c r="K3156" t="s">
        <v>22</v>
      </c>
      <c r="L3156" t="s">
        <v>211</v>
      </c>
      <c r="M3156" t="s">
        <v>24</v>
      </c>
      <c r="N3156" s="1">
        <v>34593</v>
      </c>
      <c r="O3156" t="s">
        <v>25</v>
      </c>
      <c r="P3156" s="1">
        <v>43655</v>
      </c>
    </row>
    <row r="3157" spans="1:16" x14ac:dyDescent="0.25">
      <c r="A3157">
        <v>50864</v>
      </c>
      <c r="B3157" t="s">
        <v>7647</v>
      </c>
      <c r="C3157" t="s">
        <v>7645</v>
      </c>
      <c r="D3157" t="s">
        <v>28</v>
      </c>
      <c r="E3157" t="s">
        <v>7646</v>
      </c>
      <c r="F3157">
        <v>85</v>
      </c>
      <c r="G3157" t="s">
        <v>33</v>
      </c>
      <c r="H3157" t="s">
        <v>20</v>
      </c>
      <c r="I3157" t="s">
        <v>21</v>
      </c>
      <c r="J3157" t="s">
        <v>22</v>
      </c>
      <c r="K3157" t="s">
        <v>22</v>
      </c>
      <c r="L3157" t="s">
        <v>211</v>
      </c>
      <c r="M3157" t="s">
        <v>24</v>
      </c>
      <c r="N3157" s="1">
        <v>34593</v>
      </c>
      <c r="O3157" t="s">
        <v>25</v>
      </c>
      <c r="P3157" s="1">
        <v>43655</v>
      </c>
    </row>
    <row r="3158" spans="1:16" x14ac:dyDescent="0.25">
      <c r="A3158">
        <v>20991</v>
      </c>
      <c r="B3158" t="s">
        <v>7648</v>
      </c>
      <c r="C3158" t="s">
        <v>7649</v>
      </c>
      <c r="D3158" t="s">
        <v>28</v>
      </c>
      <c r="E3158" t="s">
        <v>7650</v>
      </c>
      <c r="F3158">
        <v>77</v>
      </c>
      <c r="G3158" t="s">
        <v>33</v>
      </c>
      <c r="H3158" t="s">
        <v>20</v>
      </c>
      <c r="I3158" t="s">
        <v>39</v>
      </c>
      <c r="J3158" t="s">
        <v>40</v>
      </c>
      <c r="K3158" t="s">
        <v>22</v>
      </c>
      <c r="L3158" t="s">
        <v>41</v>
      </c>
      <c r="M3158" t="s">
        <v>24</v>
      </c>
      <c r="N3158" s="1">
        <v>27115</v>
      </c>
      <c r="O3158" t="s">
        <v>25</v>
      </c>
      <c r="P3158" s="1">
        <v>43655</v>
      </c>
    </row>
    <row r="3159" spans="1:16" x14ac:dyDescent="0.25">
      <c r="A3159">
        <v>163530</v>
      </c>
      <c r="B3159" t="s">
        <v>7651</v>
      </c>
      <c r="C3159" t="s">
        <v>7652</v>
      </c>
      <c r="D3159" t="s">
        <v>28</v>
      </c>
      <c r="E3159" t="s">
        <v>7653</v>
      </c>
      <c r="F3159">
        <v>59</v>
      </c>
      <c r="G3159" t="s">
        <v>33</v>
      </c>
      <c r="H3159" t="s">
        <v>20</v>
      </c>
      <c r="I3159" t="s">
        <v>39</v>
      </c>
      <c r="J3159" t="s">
        <v>22</v>
      </c>
      <c r="K3159" t="s">
        <v>22</v>
      </c>
      <c r="L3159" t="s">
        <v>416</v>
      </c>
      <c r="M3159" t="s">
        <v>24</v>
      </c>
      <c r="N3159" s="1">
        <v>43410</v>
      </c>
      <c r="O3159" t="s">
        <v>25</v>
      </c>
      <c r="P3159" s="1">
        <v>43655</v>
      </c>
    </row>
    <row r="3160" spans="1:16" x14ac:dyDescent="0.25">
      <c r="A3160">
        <v>91962</v>
      </c>
      <c r="B3160" t="s">
        <v>7654</v>
      </c>
      <c r="C3160" t="s">
        <v>7655</v>
      </c>
      <c r="D3160" t="s">
        <v>28</v>
      </c>
      <c r="E3160" t="s">
        <v>7656</v>
      </c>
      <c r="F3160">
        <v>52</v>
      </c>
      <c r="G3160" t="s">
        <v>19</v>
      </c>
      <c r="H3160" t="s">
        <v>20</v>
      </c>
      <c r="I3160" t="s">
        <v>21</v>
      </c>
      <c r="J3160" t="s">
        <v>22</v>
      </c>
      <c r="K3160" t="s">
        <v>22</v>
      </c>
      <c r="L3160" t="s">
        <v>23</v>
      </c>
      <c r="M3160" t="s">
        <v>24</v>
      </c>
      <c r="N3160" s="1">
        <v>38231</v>
      </c>
      <c r="O3160" t="s">
        <v>25</v>
      </c>
      <c r="P3160" s="1">
        <v>43655</v>
      </c>
    </row>
    <row r="3161" spans="1:16" x14ac:dyDescent="0.25">
      <c r="A3161">
        <v>162851</v>
      </c>
      <c r="B3161" t="s">
        <v>7657</v>
      </c>
      <c r="C3161" t="s">
        <v>7658</v>
      </c>
      <c r="D3161" t="s">
        <v>28</v>
      </c>
      <c r="E3161" t="s">
        <v>7659</v>
      </c>
      <c r="F3161">
        <v>72</v>
      </c>
      <c r="G3161" t="s">
        <v>33</v>
      </c>
      <c r="H3161" t="s">
        <v>20</v>
      </c>
      <c r="I3161" t="s">
        <v>21</v>
      </c>
      <c r="J3161" t="s">
        <v>22</v>
      </c>
      <c r="K3161" t="s">
        <v>22</v>
      </c>
      <c r="L3161" t="s">
        <v>41</v>
      </c>
      <c r="M3161" t="s">
        <v>24</v>
      </c>
      <c r="N3161" s="1">
        <v>43388</v>
      </c>
      <c r="O3161" t="s">
        <v>25</v>
      </c>
      <c r="P3161" s="1">
        <v>43655</v>
      </c>
    </row>
    <row r="3162" spans="1:16" x14ac:dyDescent="0.25">
      <c r="A3162">
        <v>162516</v>
      </c>
      <c r="B3162" t="s">
        <v>7660</v>
      </c>
      <c r="C3162" t="s">
        <v>7658</v>
      </c>
      <c r="D3162" t="s">
        <v>28</v>
      </c>
      <c r="E3162" t="s">
        <v>7661</v>
      </c>
      <c r="F3162">
        <v>76</v>
      </c>
      <c r="G3162" t="s">
        <v>19</v>
      </c>
      <c r="H3162" t="s">
        <v>20</v>
      </c>
      <c r="I3162" t="s">
        <v>21</v>
      </c>
      <c r="J3162" t="s">
        <v>22</v>
      </c>
      <c r="K3162" t="s">
        <v>22</v>
      </c>
      <c r="L3162" t="s">
        <v>41</v>
      </c>
      <c r="M3162" t="s">
        <v>24</v>
      </c>
      <c r="N3162" s="1">
        <v>43381</v>
      </c>
      <c r="O3162" t="s">
        <v>25</v>
      </c>
      <c r="P3162" s="1">
        <v>43655</v>
      </c>
    </row>
    <row r="3163" spans="1:16" x14ac:dyDescent="0.25">
      <c r="A3163">
        <v>148381</v>
      </c>
      <c r="B3163" t="s">
        <v>7662</v>
      </c>
      <c r="C3163" t="s">
        <v>7663</v>
      </c>
      <c r="D3163" t="s">
        <v>36</v>
      </c>
      <c r="E3163" t="s">
        <v>7664</v>
      </c>
      <c r="F3163">
        <v>71</v>
      </c>
      <c r="G3163" t="s">
        <v>19</v>
      </c>
      <c r="H3163" t="s">
        <v>20</v>
      </c>
      <c r="I3163" t="s">
        <v>21</v>
      </c>
      <c r="J3163" t="s">
        <v>22</v>
      </c>
      <c r="K3163" t="s">
        <v>22</v>
      </c>
      <c r="L3163" t="s">
        <v>23</v>
      </c>
      <c r="M3163" t="s">
        <v>24</v>
      </c>
      <c r="N3163" s="1">
        <v>42556</v>
      </c>
      <c r="O3163" t="s">
        <v>25</v>
      </c>
      <c r="P3163" s="1">
        <v>43655</v>
      </c>
    </row>
    <row r="3164" spans="1:16" x14ac:dyDescent="0.25">
      <c r="A3164">
        <v>148387</v>
      </c>
      <c r="B3164" t="s">
        <v>7665</v>
      </c>
      <c r="C3164" t="s">
        <v>7663</v>
      </c>
      <c r="D3164" t="s">
        <v>36</v>
      </c>
      <c r="E3164" t="s">
        <v>7664</v>
      </c>
      <c r="F3164">
        <v>66</v>
      </c>
      <c r="G3164" t="s">
        <v>33</v>
      </c>
      <c r="H3164" t="s">
        <v>20</v>
      </c>
      <c r="I3164" t="s">
        <v>21</v>
      </c>
      <c r="J3164" t="s">
        <v>40</v>
      </c>
      <c r="K3164" t="s">
        <v>22</v>
      </c>
      <c r="L3164" t="s">
        <v>23</v>
      </c>
      <c r="M3164" t="s">
        <v>24</v>
      </c>
      <c r="N3164" s="1">
        <v>42556</v>
      </c>
      <c r="O3164" t="s">
        <v>25</v>
      </c>
      <c r="P3164" s="1">
        <v>43655</v>
      </c>
    </row>
    <row r="3165" spans="1:16" x14ac:dyDescent="0.25">
      <c r="A3165">
        <v>95279</v>
      </c>
      <c r="B3165" t="s">
        <v>7666</v>
      </c>
      <c r="C3165" t="s">
        <v>7667</v>
      </c>
      <c r="D3165" t="s">
        <v>28</v>
      </c>
      <c r="E3165" t="s">
        <v>7668</v>
      </c>
      <c r="F3165">
        <v>78</v>
      </c>
      <c r="G3165" t="s">
        <v>33</v>
      </c>
      <c r="H3165" t="s">
        <v>277</v>
      </c>
      <c r="I3165" t="s">
        <v>21</v>
      </c>
      <c r="J3165" t="s">
        <v>22</v>
      </c>
      <c r="K3165" t="s">
        <v>22</v>
      </c>
      <c r="L3165" t="s">
        <v>23</v>
      </c>
      <c r="M3165" t="s">
        <v>24</v>
      </c>
      <c r="N3165" s="1">
        <v>38356</v>
      </c>
      <c r="O3165" t="s">
        <v>25</v>
      </c>
      <c r="P3165" s="1">
        <v>43655</v>
      </c>
    </row>
    <row r="3166" spans="1:16" x14ac:dyDescent="0.25">
      <c r="A3166">
        <v>95280</v>
      </c>
      <c r="B3166" t="s">
        <v>7669</v>
      </c>
      <c r="C3166" t="s">
        <v>7667</v>
      </c>
      <c r="D3166" t="s">
        <v>28</v>
      </c>
      <c r="E3166" t="s">
        <v>7668</v>
      </c>
      <c r="F3166">
        <v>73</v>
      </c>
      <c r="G3166" t="s">
        <v>19</v>
      </c>
      <c r="H3166" t="s">
        <v>20</v>
      </c>
      <c r="I3166" t="s">
        <v>21</v>
      </c>
      <c r="J3166" t="s">
        <v>40</v>
      </c>
      <c r="K3166" t="s">
        <v>22</v>
      </c>
      <c r="L3166" t="s">
        <v>23</v>
      </c>
      <c r="M3166" t="s">
        <v>24</v>
      </c>
      <c r="N3166" s="1">
        <v>38356</v>
      </c>
      <c r="O3166" t="s">
        <v>25</v>
      </c>
      <c r="P3166" s="1">
        <v>43655</v>
      </c>
    </row>
    <row r="3167" spans="1:16" x14ac:dyDescent="0.25">
      <c r="A3167">
        <v>17406</v>
      </c>
      <c r="B3167" t="s">
        <v>7670</v>
      </c>
      <c r="C3167" t="s">
        <v>7671</v>
      </c>
      <c r="D3167" t="s">
        <v>36</v>
      </c>
      <c r="E3167" t="s">
        <v>7672</v>
      </c>
      <c r="F3167">
        <v>89</v>
      </c>
      <c r="G3167" t="s">
        <v>19</v>
      </c>
      <c r="H3167" t="s">
        <v>20</v>
      </c>
      <c r="I3167" t="s">
        <v>21</v>
      </c>
      <c r="J3167" t="s">
        <v>22</v>
      </c>
      <c r="K3167" t="s">
        <v>22</v>
      </c>
      <c r="L3167" t="s">
        <v>23</v>
      </c>
      <c r="M3167" t="s">
        <v>24</v>
      </c>
      <c r="N3167" s="1">
        <v>11136</v>
      </c>
      <c r="O3167" t="s">
        <v>25</v>
      </c>
      <c r="P3167" s="1">
        <v>43655</v>
      </c>
    </row>
    <row r="3168" spans="1:16" x14ac:dyDescent="0.25">
      <c r="A3168">
        <v>84377</v>
      </c>
      <c r="B3168" t="s">
        <v>7673</v>
      </c>
      <c r="C3168" t="s">
        <v>7674</v>
      </c>
      <c r="D3168" t="s">
        <v>28</v>
      </c>
      <c r="E3168" t="s">
        <v>7675</v>
      </c>
      <c r="F3168">
        <v>74</v>
      </c>
      <c r="G3168" t="s">
        <v>33</v>
      </c>
      <c r="H3168" t="s">
        <v>20</v>
      </c>
      <c r="I3168" t="s">
        <v>21</v>
      </c>
      <c r="J3168" t="s">
        <v>40</v>
      </c>
      <c r="K3168" t="s">
        <v>22</v>
      </c>
      <c r="L3168" t="s">
        <v>41</v>
      </c>
      <c r="M3168" t="s">
        <v>24</v>
      </c>
      <c r="N3168" s="1">
        <v>37648</v>
      </c>
      <c r="O3168" t="s">
        <v>25</v>
      </c>
      <c r="P3168" s="1">
        <v>43655</v>
      </c>
    </row>
    <row r="3169" spans="1:16" x14ac:dyDescent="0.25">
      <c r="A3169">
        <v>33485</v>
      </c>
      <c r="B3169" t="s">
        <v>7676</v>
      </c>
      <c r="C3169" t="s">
        <v>7677</v>
      </c>
      <c r="D3169" t="s">
        <v>48</v>
      </c>
      <c r="E3169" t="s">
        <v>7678</v>
      </c>
      <c r="F3169">
        <v>68</v>
      </c>
      <c r="G3169" t="s">
        <v>33</v>
      </c>
      <c r="H3169" t="s">
        <v>20</v>
      </c>
      <c r="I3169" t="s">
        <v>21</v>
      </c>
      <c r="J3169" t="s">
        <v>40</v>
      </c>
      <c r="K3169" t="s">
        <v>22</v>
      </c>
      <c r="L3169" t="s">
        <v>23</v>
      </c>
      <c r="M3169" t="s">
        <v>24</v>
      </c>
      <c r="N3169" s="1">
        <v>32399</v>
      </c>
      <c r="O3169" t="s">
        <v>25</v>
      </c>
      <c r="P3169" s="1">
        <v>43655</v>
      </c>
    </row>
    <row r="3170" spans="1:16" x14ac:dyDescent="0.25">
      <c r="A3170">
        <v>33486</v>
      </c>
      <c r="B3170" t="s">
        <v>7679</v>
      </c>
      <c r="C3170" t="s">
        <v>7677</v>
      </c>
      <c r="D3170" t="s">
        <v>48</v>
      </c>
      <c r="E3170" t="s">
        <v>7678</v>
      </c>
      <c r="F3170">
        <v>70</v>
      </c>
      <c r="G3170" t="s">
        <v>19</v>
      </c>
      <c r="H3170" t="s">
        <v>20</v>
      </c>
      <c r="I3170" t="s">
        <v>21</v>
      </c>
      <c r="J3170" t="s">
        <v>40</v>
      </c>
      <c r="K3170" t="s">
        <v>22</v>
      </c>
      <c r="L3170" t="s">
        <v>23</v>
      </c>
      <c r="M3170" t="s">
        <v>24</v>
      </c>
      <c r="N3170" s="1">
        <v>32399</v>
      </c>
      <c r="O3170" t="s">
        <v>25</v>
      </c>
      <c r="P3170" s="1">
        <v>43655</v>
      </c>
    </row>
    <row r="3171" spans="1:16" x14ac:dyDescent="0.25">
      <c r="A3171">
        <v>130547</v>
      </c>
      <c r="B3171" t="s">
        <v>7680</v>
      </c>
      <c r="C3171" t="s">
        <v>7681</v>
      </c>
      <c r="D3171" t="s">
        <v>36</v>
      </c>
      <c r="E3171" t="s">
        <v>7682</v>
      </c>
      <c r="F3171">
        <v>69</v>
      </c>
      <c r="G3171" t="s">
        <v>33</v>
      </c>
      <c r="H3171" t="s">
        <v>20</v>
      </c>
      <c r="I3171" t="s">
        <v>21</v>
      </c>
      <c r="J3171" t="s">
        <v>22</v>
      </c>
      <c r="K3171" t="s">
        <v>22</v>
      </c>
      <c r="L3171" t="s">
        <v>23</v>
      </c>
      <c r="M3171" t="s">
        <v>24</v>
      </c>
      <c r="N3171" s="1">
        <v>41170</v>
      </c>
      <c r="O3171" t="s">
        <v>25</v>
      </c>
      <c r="P3171" s="1">
        <v>43655</v>
      </c>
    </row>
    <row r="3172" spans="1:16" x14ac:dyDescent="0.25">
      <c r="A3172">
        <v>130546</v>
      </c>
      <c r="B3172" t="s">
        <v>7683</v>
      </c>
      <c r="C3172" t="s">
        <v>7681</v>
      </c>
      <c r="D3172" t="s">
        <v>36</v>
      </c>
      <c r="E3172" t="s">
        <v>7684</v>
      </c>
      <c r="F3172">
        <v>72</v>
      </c>
      <c r="G3172" t="s">
        <v>19</v>
      </c>
      <c r="H3172" t="s">
        <v>20</v>
      </c>
      <c r="I3172" t="s">
        <v>21</v>
      </c>
      <c r="J3172" t="s">
        <v>40</v>
      </c>
      <c r="K3172" t="s">
        <v>22</v>
      </c>
      <c r="L3172" t="s">
        <v>23</v>
      </c>
      <c r="M3172" t="s">
        <v>24</v>
      </c>
      <c r="N3172" s="1">
        <v>41170</v>
      </c>
      <c r="O3172" t="s">
        <v>25</v>
      </c>
      <c r="P3172" s="1">
        <v>43655</v>
      </c>
    </row>
    <row r="3173" spans="1:16" x14ac:dyDescent="0.25">
      <c r="A3173">
        <v>141639</v>
      </c>
      <c r="B3173" t="s">
        <v>7685</v>
      </c>
      <c r="C3173" t="s">
        <v>7686</v>
      </c>
      <c r="D3173" t="s">
        <v>28</v>
      </c>
      <c r="E3173" t="s">
        <v>7687</v>
      </c>
      <c r="F3173">
        <v>70</v>
      </c>
      <c r="G3173" t="s">
        <v>33</v>
      </c>
      <c r="H3173" t="s">
        <v>20</v>
      </c>
      <c r="I3173" t="s">
        <v>21</v>
      </c>
      <c r="J3173" t="s">
        <v>22</v>
      </c>
      <c r="K3173" t="s">
        <v>22</v>
      </c>
      <c r="L3173" t="s">
        <v>41</v>
      </c>
      <c r="M3173" t="s">
        <v>24</v>
      </c>
      <c r="N3173" s="1">
        <v>42066</v>
      </c>
      <c r="O3173" t="s">
        <v>25</v>
      </c>
      <c r="P3173" s="1">
        <v>43655</v>
      </c>
    </row>
    <row r="3174" spans="1:16" x14ac:dyDescent="0.25">
      <c r="A3174">
        <v>141637</v>
      </c>
      <c r="B3174" t="s">
        <v>7688</v>
      </c>
      <c r="C3174" t="s">
        <v>7686</v>
      </c>
      <c r="D3174" t="s">
        <v>28</v>
      </c>
      <c r="E3174" t="s">
        <v>7689</v>
      </c>
      <c r="F3174">
        <v>73</v>
      </c>
      <c r="G3174" t="s">
        <v>19</v>
      </c>
      <c r="H3174" t="s">
        <v>20</v>
      </c>
      <c r="I3174" t="s">
        <v>21</v>
      </c>
      <c r="J3174" t="s">
        <v>22</v>
      </c>
      <c r="K3174" t="s">
        <v>22</v>
      </c>
      <c r="L3174" t="s">
        <v>41</v>
      </c>
      <c r="M3174" t="s">
        <v>24</v>
      </c>
      <c r="N3174" s="1">
        <v>42066</v>
      </c>
      <c r="O3174" t="s">
        <v>25</v>
      </c>
      <c r="P3174" s="1">
        <v>43655</v>
      </c>
    </row>
    <row r="3175" spans="1:16" x14ac:dyDescent="0.25">
      <c r="A3175">
        <v>26898</v>
      </c>
      <c r="B3175" t="s">
        <v>7690</v>
      </c>
      <c r="C3175" t="s">
        <v>7691</v>
      </c>
      <c r="D3175" t="s">
        <v>28</v>
      </c>
      <c r="E3175" t="s">
        <v>7692</v>
      </c>
      <c r="F3175">
        <v>79</v>
      </c>
      <c r="G3175" t="s">
        <v>19</v>
      </c>
      <c r="H3175" t="s">
        <v>20</v>
      </c>
      <c r="I3175" t="s">
        <v>21</v>
      </c>
      <c r="J3175" t="s">
        <v>22</v>
      </c>
      <c r="K3175" t="s">
        <v>22</v>
      </c>
      <c r="L3175" t="s">
        <v>41</v>
      </c>
      <c r="M3175" t="s">
        <v>24</v>
      </c>
      <c r="N3175" s="1">
        <v>29900</v>
      </c>
      <c r="O3175" t="s">
        <v>25</v>
      </c>
      <c r="P3175" s="1">
        <v>43655</v>
      </c>
    </row>
    <row r="3176" spans="1:16" x14ac:dyDescent="0.25">
      <c r="A3176">
        <v>89225</v>
      </c>
      <c r="B3176" t="s">
        <v>7693</v>
      </c>
      <c r="C3176" t="s">
        <v>1849</v>
      </c>
      <c r="D3176" t="s">
        <v>28</v>
      </c>
      <c r="E3176" t="s">
        <v>1850</v>
      </c>
      <c r="F3176">
        <v>74</v>
      </c>
      <c r="G3176" t="s">
        <v>19</v>
      </c>
      <c r="H3176" t="s">
        <v>20</v>
      </c>
      <c r="I3176" t="s">
        <v>21</v>
      </c>
      <c r="J3176" t="s">
        <v>40</v>
      </c>
      <c r="K3176" t="s">
        <v>22</v>
      </c>
      <c r="L3176" t="s">
        <v>41</v>
      </c>
      <c r="M3176" t="s">
        <v>24</v>
      </c>
      <c r="N3176" s="1">
        <v>38118</v>
      </c>
      <c r="O3176" t="s">
        <v>25</v>
      </c>
      <c r="P3176" s="1">
        <v>43655</v>
      </c>
    </row>
    <row r="3177" spans="1:16" x14ac:dyDescent="0.25">
      <c r="A3177">
        <v>109960</v>
      </c>
      <c r="B3177" t="s">
        <v>7694</v>
      </c>
      <c r="C3177" t="s">
        <v>7695</v>
      </c>
      <c r="D3177" t="s">
        <v>28</v>
      </c>
      <c r="E3177" t="s">
        <v>7696</v>
      </c>
      <c r="F3177">
        <v>38</v>
      </c>
      <c r="G3177" t="s">
        <v>19</v>
      </c>
      <c r="H3177" t="s">
        <v>20</v>
      </c>
      <c r="I3177" t="s">
        <v>21</v>
      </c>
      <c r="J3177" t="s">
        <v>22</v>
      </c>
      <c r="K3177" t="s">
        <v>22</v>
      </c>
      <c r="L3177" t="s">
        <v>23</v>
      </c>
      <c r="M3177" t="s">
        <v>24</v>
      </c>
      <c r="N3177" s="1">
        <v>39632</v>
      </c>
      <c r="O3177" t="s">
        <v>25</v>
      </c>
      <c r="P3177" s="1">
        <v>43655</v>
      </c>
    </row>
    <row r="3178" spans="1:16" x14ac:dyDescent="0.25">
      <c r="A3178">
        <v>77694</v>
      </c>
      <c r="B3178" t="s">
        <v>7697</v>
      </c>
      <c r="C3178" t="s">
        <v>7698</v>
      </c>
      <c r="D3178" t="s">
        <v>36</v>
      </c>
      <c r="E3178" t="s">
        <v>7699</v>
      </c>
      <c r="F3178">
        <v>65</v>
      </c>
      <c r="G3178" t="s">
        <v>33</v>
      </c>
      <c r="H3178" t="s">
        <v>20</v>
      </c>
      <c r="I3178" t="s">
        <v>21</v>
      </c>
      <c r="J3178" t="s">
        <v>40</v>
      </c>
      <c r="K3178" t="s">
        <v>22</v>
      </c>
      <c r="L3178" t="s">
        <v>23</v>
      </c>
      <c r="M3178" t="s">
        <v>24</v>
      </c>
      <c r="N3178" s="1">
        <v>36843</v>
      </c>
      <c r="O3178" t="s">
        <v>25</v>
      </c>
      <c r="P3178" s="1">
        <v>43655</v>
      </c>
    </row>
    <row r="3179" spans="1:16" x14ac:dyDescent="0.25">
      <c r="A3179">
        <v>54253</v>
      </c>
      <c r="B3179" t="s">
        <v>7700</v>
      </c>
      <c r="C3179" t="s">
        <v>7701</v>
      </c>
      <c r="D3179" t="s">
        <v>28</v>
      </c>
      <c r="E3179" t="s">
        <v>7702</v>
      </c>
      <c r="F3179">
        <v>85</v>
      </c>
      <c r="G3179" t="s">
        <v>33</v>
      </c>
      <c r="H3179" t="s">
        <v>20</v>
      </c>
      <c r="I3179" t="s">
        <v>21</v>
      </c>
      <c r="J3179" t="s">
        <v>22</v>
      </c>
      <c r="K3179" t="s">
        <v>22</v>
      </c>
      <c r="L3179" t="s">
        <v>23</v>
      </c>
      <c r="M3179" t="s">
        <v>24</v>
      </c>
      <c r="N3179" s="1">
        <v>34930</v>
      </c>
      <c r="O3179" t="s">
        <v>25</v>
      </c>
      <c r="P3179" s="1">
        <v>43655</v>
      </c>
    </row>
    <row r="3180" spans="1:16" x14ac:dyDescent="0.25">
      <c r="A3180">
        <v>33791</v>
      </c>
      <c r="B3180" t="s">
        <v>7703</v>
      </c>
      <c r="C3180" t="s">
        <v>7704</v>
      </c>
      <c r="D3180" t="s">
        <v>36</v>
      </c>
      <c r="E3180" t="s">
        <v>7705</v>
      </c>
      <c r="F3180">
        <v>62</v>
      </c>
      <c r="G3180" t="s">
        <v>19</v>
      </c>
      <c r="H3180" t="s">
        <v>20</v>
      </c>
      <c r="I3180" t="s">
        <v>21</v>
      </c>
      <c r="J3180" t="s">
        <v>22</v>
      </c>
      <c r="K3180" t="s">
        <v>22</v>
      </c>
      <c r="L3180" t="s">
        <v>23</v>
      </c>
      <c r="M3180" t="s">
        <v>24</v>
      </c>
      <c r="N3180" s="1">
        <v>32421</v>
      </c>
      <c r="O3180" t="s">
        <v>25</v>
      </c>
      <c r="P3180" s="1">
        <v>43655</v>
      </c>
    </row>
    <row r="3181" spans="1:16" x14ac:dyDescent="0.25">
      <c r="A3181">
        <v>84527</v>
      </c>
      <c r="B3181" t="s">
        <v>7706</v>
      </c>
      <c r="C3181" t="s">
        <v>7707</v>
      </c>
      <c r="D3181" t="s">
        <v>28</v>
      </c>
      <c r="E3181" t="s">
        <v>7708</v>
      </c>
      <c r="F3181">
        <v>49</v>
      </c>
      <c r="G3181" t="s">
        <v>19</v>
      </c>
      <c r="H3181" t="s">
        <v>20</v>
      </c>
      <c r="I3181" t="s">
        <v>21</v>
      </c>
      <c r="J3181" t="s">
        <v>40</v>
      </c>
      <c r="K3181" t="s">
        <v>22</v>
      </c>
      <c r="L3181" t="s">
        <v>23</v>
      </c>
      <c r="M3181" t="s">
        <v>24</v>
      </c>
      <c r="N3181" s="1">
        <v>37671</v>
      </c>
      <c r="O3181" t="s">
        <v>25</v>
      </c>
      <c r="P3181" s="1">
        <v>43655</v>
      </c>
    </row>
    <row r="3182" spans="1:16" x14ac:dyDescent="0.25">
      <c r="A3182">
        <v>21037</v>
      </c>
      <c r="B3182" t="s">
        <v>7709</v>
      </c>
      <c r="C3182" t="s">
        <v>7710</v>
      </c>
      <c r="D3182" t="s">
        <v>28</v>
      </c>
      <c r="E3182" t="s">
        <v>7711</v>
      </c>
      <c r="F3182">
        <v>72</v>
      </c>
      <c r="G3182" t="s">
        <v>33</v>
      </c>
      <c r="H3182" t="s">
        <v>20</v>
      </c>
      <c r="I3182" t="s">
        <v>21</v>
      </c>
      <c r="J3182" t="s">
        <v>40</v>
      </c>
      <c r="K3182" t="s">
        <v>22</v>
      </c>
      <c r="L3182" t="s">
        <v>41</v>
      </c>
      <c r="M3182" t="s">
        <v>24</v>
      </c>
      <c r="N3182" s="1">
        <v>26942</v>
      </c>
      <c r="O3182" t="s">
        <v>25</v>
      </c>
      <c r="P3182" s="1">
        <v>43655</v>
      </c>
    </row>
    <row r="3183" spans="1:16" x14ac:dyDescent="0.25">
      <c r="A3183">
        <v>46747</v>
      </c>
      <c r="B3183" t="s">
        <v>7712</v>
      </c>
      <c r="C3183" t="s">
        <v>7713</v>
      </c>
      <c r="D3183" t="s">
        <v>44</v>
      </c>
      <c r="E3183" t="s">
        <v>7714</v>
      </c>
      <c r="F3183">
        <v>50</v>
      </c>
      <c r="G3183" t="s">
        <v>33</v>
      </c>
      <c r="H3183" t="s">
        <v>20</v>
      </c>
      <c r="I3183" t="s">
        <v>21</v>
      </c>
      <c r="J3183" t="s">
        <v>22</v>
      </c>
      <c r="K3183" t="s">
        <v>22</v>
      </c>
      <c r="L3183" t="s">
        <v>23</v>
      </c>
      <c r="M3183" t="s">
        <v>24</v>
      </c>
      <c r="N3183" s="1">
        <v>33878</v>
      </c>
      <c r="O3183" t="s">
        <v>25</v>
      </c>
      <c r="P3183" s="1">
        <v>43655</v>
      </c>
    </row>
    <row r="3184" spans="1:16" x14ac:dyDescent="0.25">
      <c r="A3184">
        <v>56777</v>
      </c>
      <c r="B3184" t="s">
        <v>7715</v>
      </c>
      <c r="C3184" t="s">
        <v>7716</v>
      </c>
      <c r="D3184" t="s">
        <v>18</v>
      </c>
      <c r="E3184" t="s">
        <v>85</v>
      </c>
      <c r="F3184">
        <v>58</v>
      </c>
      <c r="G3184" t="s">
        <v>19</v>
      </c>
      <c r="H3184" t="s">
        <v>20</v>
      </c>
      <c r="I3184" t="s">
        <v>21</v>
      </c>
      <c r="J3184" t="s">
        <v>22</v>
      </c>
      <c r="K3184" t="s">
        <v>22</v>
      </c>
      <c r="L3184" t="s">
        <v>23</v>
      </c>
      <c r="M3184" t="s">
        <v>24</v>
      </c>
      <c r="N3184" s="1">
        <v>35126</v>
      </c>
      <c r="O3184" t="s">
        <v>25</v>
      </c>
      <c r="P3184" s="1">
        <v>43655</v>
      </c>
    </row>
    <row r="3185" spans="1:16" x14ac:dyDescent="0.25">
      <c r="A3185">
        <v>4001</v>
      </c>
      <c r="B3185" t="s">
        <v>7717</v>
      </c>
      <c r="C3185" t="s">
        <v>7718</v>
      </c>
      <c r="D3185" t="s">
        <v>44</v>
      </c>
      <c r="E3185" t="s">
        <v>7719</v>
      </c>
      <c r="F3185">
        <v>68</v>
      </c>
      <c r="G3185" t="s">
        <v>19</v>
      </c>
      <c r="H3185" t="s">
        <v>20</v>
      </c>
      <c r="I3185" t="s">
        <v>21</v>
      </c>
      <c r="J3185" t="s">
        <v>40</v>
      </c>
      <c r="K3185" t="s">
        <v>22</v>
      </c>
      <c r="L3185" t="s">
        <v>23</v>
      </c>
      <c r="M3185" t="s">
        <v>24</v>
      </c>
      <c r="N3185" s="1">
        <v>26373</v>
      </c>
      <c r="O3185" t="s">
        <v>25</v>
      </c>
      <c r="P3185" s="1">
        <v>43655</v>
      </c>
    </row>
    <row r="3186" spans="1:16" x14ac:dyDescent="0.25">
      <c r="A3186">
        <v>71285</v>
      </c>
      <c r="B3186" t="s">
        <v>7720</v>
      </c>
      <c r="C3186" t="s">
        <v>7721</v>
      </c>
      <c r="D3186" t="s">
        <v>44</v>
      </c>
      <c r="E3186" t="s">
        <v>7722</v>
      </c>
      <c r="F3186">
        <v>40</v>
      </c>
      <c r="G3186" t="s">
        <v>19</v>
      </c>
      <c r="H3186" t="s">
        <v>20</v>
      </c>
      <c r="I3186" t="s">
        <v>21</v>
      </c>
      <c r="J3186" t="s">
        <v>22</v>
      </c>
      <c r="K3186" t="s">
        <v>22</v>
      </c>
      <c r="L3186" t="s">
        <v>23</v>
      </c>
      <c r="M3186" t="s">
        <v>24</v>
      </c>
      <c r="N3186" s="1">
        <v>36370</v>
      </c>
      <c r="O3186" t="s">
        <v>25</v>
      </c>
      <c r="P3186" s="1">
        <v>43655</v>
      </c>
    </row>
    <row r="3187" spans="1:16" x14ac:dyDescent="0.25">
      <c r="A3187">
        <v>46746</v>
      </c>
      <c r="B3187" t="s">
        <v>7723</v>
      </c>
      <c r="C3187" t="s">
        <v>7724</v>
      </c>
      <c r="D3187" t="s">
        <v>44</v>
      </c>
      <c r="E3187" t="s">
        <v>7725</v>
      </c>
      <c r="F3187">
        <v>57</v>
      </c>
      <c r="G3187" t="s">
        <v>33</v>
      </c>
      <c r="H3187" t="s">
        <v>20</v>
      </c>
      <c r="I3187" t="s">
        <v>21</v>
      </c>
      <c r="J3187" t="s">
        <v>22</v>
      </c>
      <c r="K3187" t="s">
        <v>22</v>
      </c>
      <c r="L3187" t="s">
        <v>23</v>
      </c>
      <c r="M3187" t="s">
        <v>24</v>
      </c>
      <c r="N3187" s="1">
        <v>33878</v>
      </c>
      <c r="O3187" t="s">
        <v>25</v>
      </c>
      <c r="P3187" s="1">
        <v>43655</v>
      </c>
    </row>
    <row r="3188" spans="1:16" x14ac:dyDescent="0.25">
      <c r="A3188">
        <v>114380</v>
      </c>
      <c r="B3188" t="s">
        <v>7726</v>
      </c>
      <c r="C3188" t="s">
        <v>7727</v>
      </c>
      <c r="D3188" t="s">
        <v>44</v>
      </c>
      <c r="E3188" t="s">
        <v>7728</v>
      </c>
      <c r="F3188">
        <v>65</v>
      </c>
      <c r="G3188" t="s">
        <v>19</v>
      </c>
      <c r="H3188" t="s">
        <v>20</v>
      </c>
      <c r="I3188" t="s">
        <v>39</v>
      </c>
      <c r="J3188" t="s">
        <v>22</v>
      </c>
      <c r="K3188" t="s">
        <v>22</v>
      </c>
      <c r="L3188" t="s">
        <v>23</v>
      </c>
      <c r="M3188" t="s">
        <v>24</v>
      </c>
      <c r="N3188" s="1">
        <v>39741</v>
      </c>
      <c r="O3188" t="s">
        <v>25</v>
      </c>
      <c r="P3188" s="1">
        <v>43655</v>
      </c>
    </row>
    <row r="3189" spans="1:16" x14ac:dyDescent="0.25">
      <c r="A3189">
        <v>82870</v>
      </c>
      <c r="B3189" t="s">
        <v>7729</v>
      </c>
      <c r="C3189" t="s">
        <v>7730</v>
      </c>
      <c r="D3189" t="s">
        <v>48</v>
      </c>
      <c r="E3189" t="s">
        <v>7731</v>
      </c>
      <c r="F3189">
        <v>59</v>
      </c>
      <c r="G3189" t="s">
        <v>33</v>
      </c>
      <c r="H3189" t="s">
        <v>20</v>
      </c>
      <c r="I3189" t="s">
        <v>39</v>
      </c>
      <c r="J3189" t="s">
        <v>22</v>
      </c>
      <c r="K3189" t="s">
        <v>22</v>
      </c>
      <c r="L3189" t="s">
        <v>23</v>
      </c>
      <c r="M3189" t="s">
        <v>24</v>
      </c>
      <c r="N3189" s="1">
        <v>37490</v>
      </c>
      <c r="O3189" t="s">
        <v>25</v>
      </c>
      <c r="P3189" s="1">
        <v>43655</v>
      </c>
    </row>
    <row r="3190" spans="1:16" x14ac:dyDescent="0.25">
      <c r="A3190">
        <v>4010</v>
      </c>
      <c r="B3190" t="s">
        <v>7732</v>
      </c>
      <c r="C3190" t="s">
        <v>7733</v>
      </c>
      <c r="D3190" t="s">
        <v>44</v>
      </c>
      <c r="E3190" t="s">
        <v>7734</v>
      </c>
      <c r="F3190">
        <v>82</v>
      </c>
      <c r="G3190" t="s">
        <v>33</v>
      </c>
      <c r="H3190" t="s">
        <v>20</v>
      </c>
      <c r="I3190" t="s">
        <v>21</v>
      </c>
      <c r="J3190" t="s">
        <v>22</v>
      </c>
      <c r="K3190" t="s">
        <v>22</v>
      </c>
      <c r="L3190" t="s">
        <v>194</v>
      </c>
      <c r="M3190" t="s">
        <v>24</v>
      </c>
      <c r="N3190" s="1">
        <v>24927</v>
      </c>
      <c r="O3190" t="s">
        <v>25</v>
      </c>
      <c r="P3190" s="1">
        <v>43655</v>
      </c>
    </row>
    <row r="3191" spans="1:16" x14ac:dyDescent="0.25">
      <c r="A3191">
        <v>4152</v>
      </c>
      <c r="B3191" t="s">
        <v>7735</v>
      </c>
      <c r="C3191" t="s">
        <v>7727</v>
      </c>
      <c r="D3191" t="s">
        <v>44</v>
      </c>
      <c r="E3191" t="s">
        <v>85</v>
      </c>
      <c r="F3191">
        <v>63</v>
      </c>
      <c r="G3191" t="s">
        <v>33</v>
      </c>
      <c r="H3191" t="s">
        <v>20</v>
      </c>
      <c r="I3191" t="s">
        <v>21</v>
      </c>
      <c r="J3191" t="s">
        <v>22</v>
      </c>
      <c r="K3191" t="s">
        <v>22</v>
      </c>
      <c r="L3191" t="s">
        <v>23</v>
      </c>
      <c r="M3191" t="s">
        <v>24</v>
      </c>
      <c r="N3191" s="1">
        <v>29500</v>
      </c>
      <c r="O3191" t="s">
        <v>25</v>
      </c>
      <c r="P3191" s="1">
        <v>43655</v>
      </c>
    </row>
    <row r="3192" spans="1:16" x14ac:dyDescent="0.25">
      <c r="A3192">
        <v>82967</v>
      </c>
      <c r="B3192" t="s">
        <v>7736</v>
      </c>
      <c r="C3192" t="s">
        <v>7730</v>
      </c>
      <c r="D3192" t="s">
        <v>48</v>
      </c>
      <c r="E3192" t="s">
        <v>7731</v>
      </c>
      <c r="F3192">
        <v>57</v>
      </c>
      <c r="G3192" t="s">
        <v>19</v>
      </c>
      <c r="H3192" t="s">
        <v>20</v>
      </c>
      <c r="I3192" t="s">
        <v>39</v>
      </c>
      <c r="J3192" t="s">
        <v>22</v>
      </c>
      <c r="K3192" t="s">
        <v>22</v>
      </c>
      <c r="L3192" t="s">
        <v>23</v>
      </c>
      <c r="M3192" t="s">
        <v>24</v>
      </c>
      <c r="N3192" s="1">
        <v>37490</v>
      </c>
      <c r="O3192" t="s">
        <v>25</v>
      </c>
      <c r="P3192" s="1">
        <v>43655</v>
      </c>
    </row>
    <row r="3193" spans="1:16" x14ac:dyDescent="0.25">
      <c r="A3193">
        <v>104393</v>
      </c>
      <c r="B3193" t="s">
        <v>7737</v>
      </c>
      <c r="C3193" t="s">
        <v>7721</v>
      </c>
      <c r="D3193" t="s">
        <v>44</v>
      </c>
      <c r="E3193" t="s">
        <v>7722</v>
      </c>
      <c r="F3193">
        <v>39</v>
      </c>
      <c r="G3193" t="s">
        <v>33</v>
      </c>
      <c r="H3193" t="s">
        <v>20</v>
      </c>
      <c r="I3193" t="s">
        <v>21</v>
      </c>
      <c r="J3193" t="s">
        <v>22</v>
      </c>
      <c r="K3193" t="s">
        <v>22</v>
      </c>
      <c r="L3193" t="s">
        <v>23</v>
      </c>
      <c r="M3193" t="s">
        <v>24</v>
      </c>
      <c r="N3193" s="1">
        <v>39288</v>
      </c>
      <c r="O3193" t="s">
        <v>25</v>
      </c>
      <c r="P3193" s="1">
        <v>43655</v>
      </c>
    </row>
    <row r="3194" spans="1:16" x14ac:dyDescent="0.25">
      <c r="A3194">
        <v>4030</v>
      </c>
      <c r="B3194" t="s">
        <v>7738</v>
      </c>
      <c r="C3194" t="s">
        <v>7739</v>
      </c>
      <c r="D3194" t="s">
        <v>44</v>
      </c>
      <c r="E3194" t="s">
        <v>85</v>
      </c>
      <c r="F3194">
        <v>66</v>
      </c>
      <c r="G3194" t="s">
        <v>33</v>
      </c>
      <c r="H3194" t="s">
        <v>20</v>
      </c>
      <c r="I3194" t="s">
        <v>21</v>
      </c>
      <c r="J3194" t="s">
        <v>22</v>
      </c>
      <c r="K3194" t="s">
        <v>22</v>
      </c>
      <c r="L3194" t="s">
        <v>23</v>
      </c>
      <c r="M3194" t="s">
        <v>24</v>
      </c>
      <c r="N3194" s="1">
        <v>30963</v>
      </c>
      <c r="O3194" t="s">
        <v>25</v>
      </c>
      <c r="P3194" s="1">
        <v>43655</v>
      </c>
    </row>
    <row r="3195" spans="1:16" x14ac:dyDescent="0.25">
      <c r="A3195">
        <v>4033</v>
      </c>
      <c r="B3195" t="s">
        <v>7740</v>
      </c>
      <c r="C3195" t="s">
        <v>7739</v>
      </c>
      <c r="D3195" t="s">
        <v>44</v>
      </c>
      <c r="E3195" t="s">
        <v>7741</v>
      </c>
      <c r="F3195">
        <v>66</v>
      </c>
      <c r="G3195" t="s">
        <v>19</v>
      </c>
      <c r="H3195" t="s">
        <v>20</v>
      </c>
      <c r="I3195" t="s">
        <v>21</v>
      </c>
      <c r="J3195" t="s">
        <v>22</v>
      </c>
      <c r="K3195" t="s">
        <v>22</v>
      </c>
      <c r="L3195" t="s">
        <v>23</v>
      </c>
      <c r="M3195" t="s">
        <v>24</v>
      </c>
      <c r="N3195" s="1">
        <v>30962</v>
      </c>
      <c r="O3195" t="s">
        <v>25</v>
      </c>
      <c r="P3195" s="1">
        <v>43655</v>
      </c>
    </row>
    <row r="3196" spans="1:16" x14ac:dyDescent="0.25">
      <c r="A3196">
        <v>29592</v>
      </c>
      <c r="B3196" t="s">
        <v>7742</v>
      </c>
      <c r="C3196" t="s">
        <v>7713</v>
      </c>
      <c r="D3196" t="s">
        <v>44</v>
      </c>
      <c r="E3196" t="s">
        <v>7743</v>
      </c>
      <c r="F3196">
        <v>52</v>
      </c>
      <c r="G3196" t="s">
        <v>19</v>
      </c>
      <c r="H3196" t="s">
        <v>20</v>
      </c>
      <c r="I3196" t="s">
        <v>21</v>
      </c>
      <c r="J3196" t="s">
        <v>22</v>
      </c>
      <c r="K3196" t="s">
        <v>22</v>
      </c>
      <c r="L3196" t="s">
        <v>23</v>
      </c>
      <c r="M3196" t="s">
        <v>24</v>
      </c>
      <c r="N3196" s="1">
        <v>31745</v>
      </c>
      <c r="O3196" t="s">
        <v>25</v>
      </c>
      <c r="P3196" s="1">
        <v>43655</v>
      </c>
    </row>
    <row r="3197" spans="1:16" x14ac:dyDescent="0.25">
      <c r="A3197">
        <v>4078</v>
      </c>
      <c r="B3197" t="s">
        <v>7744</v>
      </c>
      <c r="C3197" t="s">
        <v>7718</v>
      </c>
      <c r="D3197" t="s">
        <v>44</v>
      </c>
      <c r="E3197" t="s">
        <v>7719</v>
      </c>
      <c r="F3197">
        <v>63</v>
      </c>
      <c r="G3197" t="s">
        <v>33</v>
      </c>
      <c r="H3197" t="s">
        <v>20</v>
      </c>
      <c r="I3197" t="s">
        <v>21</v>
      </c>
      <c r="J3197" t="s">
        <v>40</v>
      </c>
      <c r="K3197" t="s">
        <v>22</v>
      </c>
      <c r="L3197" t="s">
        <v>23</v>
      </c>
      <c r="M3197" t="s">
        <v>24</v>
      </c>
      <c r="N3197" s="1">
        <v>27100</v>
      </c>
      <c r="O3197" t="s">
        <v>25</v>
      </c>
      <c r="P3197" s="1">
        <v>43655</v>
      </c>
    </row>
    <row r="3198" spans="1:16" x14ac:dyDescent="0.25">
      <c r="A3198">
        <v>148158</v>
      </c>
      <c r="B3198" t="s">
        <v>7745</v>
      </c>
      <c r="C3198" t="s">
        <v>7746</v>
      </c>
      <c r="D3198" t="s">
        <v>36</v>
      </c>
      <c r="E3198" t="s">
        <v>7747</v>
      </c>
      <c r="F3198">
        <v>79</v>
      </c>
      <c r="G3198" t="s">
        <v>19</v>
      </c>
      <c r="H3198" t="s">
        <v>20</v>
      </c>
      <c r="I3198" t="s">
        <v>21</v>
      </c>
      <c r="J3198" t="s">
        <v>22</v>
      </c>
      <c r="K3198" t="s">
        <v>22</v>
      </c>
      <c r="L3198" t="s">
        <v>41</v>
      </c>
      <c r="M3198" t="s">
        <v>24</v>
      </c>
      <c r="N3198" s="1">
        <v>42515</v>
      </c>
      <c r="O3198" t="s">
        <v>25</v>
      </c>
      <c r="P3198" s="1">
        <v>43655</v>
      </c>
    </row>
    <row r="3199" spans="1:16" x14ac:dyDescent="0.25">
      <c r="A3199">
        <v>148155</v>
      </c>
      <c r="B3199" t="s">
        <v>7748</v>
      </c>
      <c r="C3199" t="s">
        <v>7746</v>
      </c>
      <c r="D3199" t="s">
        <v>36</v>
      </c>
      <c r="E3199" t="s">
        <v>7747</v>
      </c>
      <c r="F3199">
        <v>67</v>
      </c>
      <c r="G3199" t="s">
        <v>33</v>
      </c>
      <c r="H3199" t="s">
        <v>20</v>
      </c>
      <c r="I3199" t="s">
        <v>21</v>
      </c>
      <c r="J3199" t="s">
        <v>22</v>
      </c>
      <c r="K3199" t="s">
        <v>22</v>
      </c>
      <c r="L3199" t="s">
        <v>41</v>
      </c>
      <c r="M3199" t="s">
        <v>24</v>
      </c>
      <c r="N3199" s="1">
        <v>42515</v>
      </c>
      <c r="O3199" t="s">
        <v>25</v>
      </c>
      <c r="P3199" s="1">
        <v>43655</v>
      </c>
    </row>
    <row r="3200" spans="1:16" x14ac:dyDescent="0.25">
      <c r="A3200">
        <v>147900</v>
      </c>
      <c r="B3200" t="s">
        <v>7749</v>
      </c>
      <c r="C3200" t="s">
        <v>5116</v>
      </c>
      <c r="D3200" t="s">
        <v>28</v>
      </c>
      <c r="F3200">
        <v>71</v>
      </c>
      <c r="G3200" t="s">
        <v>33</v>
      </c>
      <c r="H3200" t="s">
        <v>20</v>
      </c>
      <c r="I3200" t="s">
        <v>39</v>
      </c>
      <c r="J3200" t="s">
        <v>22</v>
      </c>
      <c r="K3200" t="s">
        <v>22</v>
      </c>
      <c r="L3200" t="s">
        <v>41</v>
      </c>
      <c r="M3200" t="s">
        <v>24</v>
      </c>
      <c r="N3200" s="1">
        <v>42536</v>
      </c>
      <c r="O3200" t="s">
        <v>25</v>
      </c>
      <c r="P3200" s="1">
        <v>43655</v>
      </c>
    </row>
    <row r="3201" spans="1:16" x14ac:dyDescent="0.25">
      <c r="A3201">
        <v>155491</v>
      </c>
      <c r="B3201" t="s">
        <v>7750</v>
      </c>
      <c r="C3201" t="s">
        <v>7751</v>
      </c>
      <c r="D3201" t="s">
        <v>28</v>
      </c>
      <c r="E3201" t="s">
        <v>7752</v>
      </c>
      <c r="F3201">
        <v>59</v>
      </c>
      <c r="G3201" t="s">
        <v>19</v>
      </c>
      <c r="H3201" t="s">
        <v>20</v>
      </c>
      <c r="I3201" t="s">
        <v>21</v>
      </c>
      <c r="J3201" t="s">
        <v>22</v>
      </c>
      <c r="K3201" t="s">
        <v>22</v>
      </c>
      <c r="L3201" t="s">
        <v>23</v>
      </c>
      <c r="M3201" t="s">
        <v>24</v>
      </c>
      <c r="N3201" s="1">
        <v>36508</v>
      </c>
      <c r="O3201" t="s">
        <v>25</v>
      </c>
      <c r="P3201" s="1">
        <v>43655</v>
      </c>
    </row>
    <row r="3202" spans="1:16" x14ac:dyDescent="0.25">
      <c r="A3202">
        <v>19924</v>
      </c>
      <c r="B3202" t="s">
        <v>7753</v>
      </c>
      <c r="C3202" t="s">
        <v>7754</v>
      </c>
      <c r="D3202" t="s">
        <v>28</v>
      </c>
      <c r="E3202" t="s">
        <v>7755</v>
      </c>
      <c r="F3202">
        <v>69</v>
      </c>
      <c r="G3202" t="s">
        <v>19</v>
      </c>
      <c r="H3202" t="s">
        <v>20</v>
      </c>
      <c r="I3202" t="s">
        <v>21</v>
      </c>
      <c r="J3202" t="s">
        <v>40</v>
      </c>
      <c r="K3202" t="s">
        <v>22</v>
      </c>
      <c r="L3202" t="s">
        <v>23</v>
      </c>
      <c r="M3202" t="s">
        <v>24</v>
      </c>
      <c r="N3202" s="1">
        <v>29172</v>
      </c>
      <c r="O3202" t="s">
        <v>25</v>
      </c>
      <c r="P3202" s="1">
        <v>43655</v>
      </c>
    </row>
    <row r="3203" spans="1:16" x14ac:dyDescent="0.25">
      <c r="A3203">
        <v>19926</v>
      </c>
      <c r="B3203" t="s">
        <v>7756</v>
      </c>
      <c r="C3203" t="s">
        <v>7754</v>
      </c>
      <c r="D3203" t="s">
        <v>28</v>
      </c>
      <c r="E3203" t="s">
        <v>7755</v>
      </c>
      <c r="F3203">
        <v>67</v>
      </c>
      <c r="G3203" t="s">
        <v>33</v>
      </c>
      <c r="H3203" t="s">
        <v>20</v>
      </c>
      <c r="I3203" t="s">
        <v>21</v>
      </c>
      <c r="J3203" t="s">
        <v>40</v>
      </c>
      <c r="K3203" t="s">
        <v>22</v>
      </c>
      <c r="L3203" t="s">
        <v>41</v>
      </c>
      <c r="M3203" t="s">
        <v>24</v>
      </c>
      <c r="N3203" s="1">
        <v>29262</v>
      </c>
      <c r="O3203" t="s">
        <v>25</v>
      </c>
      <c r="P3203" s="1">
        <v>43655</v>
      </c>
    </row>
    <row r="3204" spans="1:16" x14ac:dyDescent="0.25">
      <c r="A3204">
        <v>95196</v>
      </c>
      <c r="B3204" t="s">
        <v>7757</v>
      </c>
      <c r="C3204" t="s">
        <v>7758</v>
      </c>
      <c r="D3204" t="s">
        <v>48</v>
      </c>
      <c r="E3204" t="s">
        <v>7759</v>
      </c>
      <c r="F3204">
        <v>69</v>
      </c>
      <c r="G3204" t="s">
        <v>33</v>
      </c>
      <c r="H3204" t="s">
        <v>20</v>
      </c>
      <c r="I3204" t="s">
        <v>21</v>
      </c>
      <c r="J3204" t="s">
        <v>40</v>
      </c>
      <c r="K3204" t="s">
        <v>22</v>
      </c>
      <c r="L3204" t="s">
        <v>23</v>
      </c>
      <c r="M3204" t="s">
        <v>24</v>
      </c>
      <c r="N3204" s="1">
        <v>38330</v>
      </c>
      <c r="O3204" t="s">
        <v>25</v>
      </c>
      <c r="P3204" s="1">
        <v>43655</v>
      </c>
    </row>
    <row r="3205" spans="1:16" x14ac:dyDescent="0.25">
      <c r="A3205">
        <v>95197</v>
      </c>
      <c r="B3205" t="s">
        <v>7760</v>
      </c>
      <c r="C3205" t="s">
        <v>7758</v>
      </c>
      <c r="D3205" t="s">
        <v>48</v>
      </c>
      <c r="E3205" t="s">
        <v>7761</v>
      </c>
      <c r="F3205">
        <v>66</v>
      </c>
      <c r="G3205" t="s">
        <v>19</v>
      </c>
      <c r="H3205" t="s">
        <v>20</v>
      </c>
      <c r="I3205" t="s">
        <v>21</v>
      </c>
      <c r="J3205" t="s">
        <v>22</v>
      </c>
      <c r="K3205" t="s">
        <v>22</v>
      </c>
      <c r="L3205" t="s">
        <v>23</v>
      </c>
      <c r="M3205" t="s">
        <v>24</v>
      </c>
      <c r="N3205" s="1">
        <v>38330</v>
      </c>
      <c r="O3205" t="s">
        <v>25</v>
      </c>
      <c r="P3205" s="1">
        <v>43655</v>
      </c>
    </row>
    <row r="3206" spans="1:16" x14ac:dyDescent="0.25">
      <c r="A3206">
        <v>5862</v>
      </c>
      <c r="B3206" t="s">
        <v>7762</v>
      </c>
      <c r="C3206" t="s">
        <v>7763</v>
      </c>
      <c r="D3206" t="s">
        <v>28</v>
      </c>
      <c r="E3206" t="s">
        <v>7764</v>
      </c>
      <c r="F3206">
        <v>86</v>
      </c>
      <c r="G3206" t="s">
        <v>19</v>
      </c>
      <c r="H3206" t="s">
        <v>20</v>
      </c>
      <c r="I3206" t="s">
        <v>21</v>
      </c>
      <c r="J3206" t="s">
        <v>22</v>
      </c>
      <c r="K3206" t="s">
        <v>22</v>
      </c>
      <c r="L3206" t="s">
        <v>211</v>
      </c>
      <c r="M3206" t="s">
        <v>24</v>
      </c>
      <c r="N3206" s="1">
        <v>29495</v>
      </c>
      <c r="O3206" t="s">
        <v>25</v>
      </c>
      <c r="P3206" s="1">
        <v>43655</v>
      </c>
    </row>
    <row r="3207" spans="1:16" x14ac:dyDescent="0.25">
      <c r="A3207">
        <v>61671</v>
      </c>
      <c r="B3207" t="s">
        <v>7765</v>
      </c>
      <c r="C3207" t="s">
        <v>7763</v>
      </c>
      <c r="D3207" t="s">
        <v>28</v>
      </c>
      <c r="E3207" t="s">
        <v>7764</v>
      </c>
      <c r="F3207">
        <v>82</v>
      </c>
      <c r="G3207" t="s">
        <v>33</v>
      </c>
      <c r="H3207" t="s">
        <v>20</v>
      </c>
      <c r="I3207" t="s">
        <v>21</v>
      </c>
      <c r="J3207" t="s">
        <v>22</v>
      </c>
      <c r="K3207" t="s">
        <v>22</v>
      </c>
      <c r="L3207" t="s">
        <v>211</v>
      </c>
      <c r="M3207" t="s">
        <v>24</v>
      </c>
      <c r="N3207" s="1">
        <v>35387</v>
      </c>
      <c r="O3207" t="s">
        <v>25</v>
      </c>
      <c r="P3207" s="1">
        <v>43655</v>
      </c>
    </row>
    <row r="3208" spans="1:16" x14ac:dyDescent="0.25">
      <c r="A3208">
        <v>85965</v>
      </c>
      <c r="B3208" t="s">
        <v>7766</v>
      </c>
      <c r="C3208" t="s">
        <v>7767</v>
      </c>
      <c r="D3208" t="s">
        <v>36</v>
      </c>
      <c r="E3208" t="s">
        <v>7768</v>
      </c>
      <c r="F3208">
        <v>79</v>
      </c>
      <c r="G3208" t="s">
        <v>19</v>
      </c>
      <c r="H3208" t="s">
        <v>20</v>
      </c>
      <c r="I3208" t="s">
        <v>21</v>
      </c>
      <c r="J3208" t="s">
        <v>40</v>
      </c>
      <c r="K3208" t="s">
        <v>22</v>
      </c>
      <c r="L3208" t="s">
        <v>23</v>
      </c>
      <c r="M3208" t="s">
        <v>24</v>
      </c>
      <c r="N3208" s="1">
        <v>37832</v>
      </c>
      <c r="O3208" t="s">
        <v>25</v>
      </c>
      <c r="P3208" s="1">
        <v>43655</v>
      </c>
    </row>
    <row r="3209" spans="1:16" x14ac:dyDescent="0.25">
      <c r="A3209">
        <v>85888</v>
      </c>
      <c r="B3209" t="s">
        <v>7769</v>
      </c>
      <c r="C3209" t="s">
        <v>7767</v>
      </c>
      <c r="D3209" t="s">
        <v>36</v>
      </c>
      <c r="E3209" t="s">
        <v>7768</v>
      </c>
      <c r="F3209">
        <v>68</v>
      </c>
      <c r="G3209" t="s">
        <v>33</v>
      </c>
      <c r="H3209" t="s">
        <v>20</v>
      </c>
      <c r="I3209" t="s">
        <v>21</v>
      </c>
      <c r="J3209" t="s">
        <v>40</v>
      </c>
      <c r="K3209" t="s">
        <v>22</v>
      </c>
      <c r="L3209" t="s">
        <v>23</v>
      </c>
      <c r="M3209" t="s">
        <v>24</v>
      </c>
      <c r="N3209" s="1">
        <v>37831</v>
      </c>
      <c r="O3209" t="s">
        <v>25</v>
      </c>
      <c r="P3209" s="1">
        <v>43655</v>
      </c>
    </row>
    <row r="3210" spans="1:16" x14ac:dyDescent="0.25">
      <c r="A3210">
        <v>163808</v>
      </c>
      <c r="B3210" t="s">
        <v>7770</v>
      </c>
      <c r="C3210" t="s">
        <v>7771</v>
      </c>
      <c r="D3210" t="s">
        <v>36</v>
      </c>
      <c r="E3210" t="s">
        <v>7772</v>
      </c>
      <c r="F3210">
        <v>77</v>
      </c>
      <c r="G3210" t="s">
        <v>19</v>
      </c>
      <c r="H3210" t="s">
        <v>20</v>
      </c>
      <c r="I3210" t="s">
        <v>39</v>
      </c>
      <c r="J3210" t="s">
        <v>22</v>
      </c>
      <c r="K3210" t="s">
        <v>22</v>
      </c>
      <c r="L3210" t="s">
        <v>23</v>
      </c>
      <c r="M3210" t="s">
        <v>24</v>
      </c>
      <c r="N3210" s="1">
        <v>43437</v>
      </c>
      <c r="O3210" t="s">
        <v>25</v>
      </c>
      <c r="P3210" s="1">
        <v>43655</v>
      </c>
    </row>
    <row r="3211" spans="1:16" x14ac:dyDescent="0.25">
      <c r="A3211">
        <v>78320</v>
      </c>
      <c r="B3211" t="s">
        <v>7773</v>
      </c>
      <c r="C3211" t="s">
        <v>7774</v>
      </c>
      <c r="D3211" t="s">
        <v>28</v>
      </c>
      <c r="E3211" t="s">
        <v>7775</v>
      </c>
      <c r="F3211">
        <v>49</v>
      </c>
      <c r="G3211" t="s">
        <v>19</v>
      </c>
      <c r="H3211" t="s">
        <v>20</v>
      </c>
      <c r="I3211" t="s">
        <v>21</v>
      </c>
      <c r="J3211" t="s">
        <v>22</v>
      </c>
      <c r="K3211" t="s">
        <v>22</v>
      </c>
      <c r="L3211" t="s">
        <v>23</v>
      </c>
      <c r="M3211" t="s">
        <v>24</v>
      </c>
      <c r="N3211" s="1">
        <v>36941</v>
      </c>
      <c r="O3211" t="s">
        <v>25</v>
      </c>
      <c r="P3211" s="1">
        <v>43655</v>
      </c>
    </row>
    <row r="3212" spans="1:16" x14ac:dyDescent="0.25">
      <c r="A3212">
        <v>79254</v>
      </c>
      <c r="B3212" t="s">
        <v>7776</v>
      </c>
      <c r="C3212" t="s">
        <v>7777</v>
      </c>
      <c r="D3212" t="s">
        <v>28</v>
      </c>
      <c r="E3212" t="s">
        <v>7778</v>
      </c>
      <c r="F3212">
        <v>62</v>
      </c>
      <c r="G3212" t="s">
        <v>19</v>
      </c>
      <c r="H3212" t="s">
        <v>20</v>
      </c>
      <c r="I3212" t="s">
        <v>21</v>
      </c>
      <c r="J3212" t="s">
        <v>40</v>
      </c>
      <c r="K3212" t="s">
        <v>22</v>
      </c>
      <c r="L3212" t="s">
        <v>23</v>
      </c>
      <c r="M3212" t="s">
        <v>24</v>
      </c>
      <c r="N3212" s="1">
        <v>37110</v>
      </c>
      <c r="O3212" t="s">
        <v>25</v>
      </c>
      <c r="P3212" s="1">
        <v>43655</v>
      </c>
    </row>
    <row r="3213" spans="1:16" x14ac:dyDescent="0.25">
      <c r="A3213">
        <v>19949</v>
      </c>
      <c r="B3213" t="s">
        <v>7779</v>
      </c>
      <c r="C3213" t="s">
        <v>7780</v>
      </c>
      <c r="D3213" t="s">
        <v>28</v>
      </c>
      <c r="E3213" t="s">
        <v>7781</v>
      </c>
      <c r="F3213">
        <v>81</v>
      </c>
      <c r="G3213" t="s">
        <v>33</v>
      </c>
      <c r="H3213" t="s">
        <v>20</v>
      </c>
      <c r="I3213" t="s">
        <v>21</v>
      </c>
      <c r="J3213" t="s">
        <v>22</v>
      </c>
      <c r="K3213" t="s">
        <v>22</v>
      </c>
      <c r="L3213" t="s">
        <v>23</v>
      </c>
      <c r="M3213" t="s">
        <v>24</v>
      </c>
      <c r="N3213" s="1">
        <v>28922</v>
      </c>
      <c r="O3213" t="s">
        <v>25</v>
      </c>
      <c r="P3213" s="1">
        <v>43655</v>
      </c>
    </row>
    <row r="3214" spans="1:16" x14ac:dyDescent="0.25">
      <c r="A3214">
        <v>140403</v>
      </c>
      <c r="B3214" t="s">
        <v>7782</v>
      </c>
      <c r="C3214" t="s">
        <v>7783</v>
      </c>
      <c r="D3214" t="s">
        <v>28</v>
      </c>
      <c r="F3214">
        <v>58</v>
      </c>
      <c r="G3214" t="s">
        <v>19</v>
      </c>
      <c r="H3214" t="s">
        <v>20</v>
      </c>
      <c r="I3214" t="s">
        <v>39</v>
      </c>
      <c r="J3214" t="s">
        <v>22</v>
      </c>
      <c r="K3214" t="s">
        <v>22</v>
      </c>
      <c r="L3214" t="s">
        <v>23</v>
      </c>
      <c r="M3214" t="s">
        <v>24</v>
      </c>
      <c r="N3214" s="1">
        <v>41922</v>
      </c>
      <c r="O3214" t="s">
        <v>25</v>
      </c>
      <c r="P3214" s="1">
        <v>43655</v>
      </c>
    </row>
    <row r="3215" spans="1:16" x14ac:dyDescent="0.25">
      <c r="A3215">
        <v>96951</v>
      </c>
      <c r="B3215" t="s">
        <v>7784</v>
      </c>
      <c r="C3215" t="s">
        <v>7785</v>
      </c>
      <c r="D3215" t="s">
        <v>48</v>
      </c>
      <c r="E3215" t="s">
        <v>7786</v>
      </c>
      <c r="F3215">
        <v>76</v>
      </c>
      <c r="G3215" t="s">
        <v>33</v>
      </c>
      <c r="H3215" t="s">
        <v>20</v>
      </c>
      <c r="I3215" t="s">
        <v>21</v>
      </c>
      <c r="J3215" t="s">
        <v>40</v>
      </c>
      <c r="K3215" t="s">
        <v>22</v>
      </c>
      <c r="L3215" t="s">
        <v>23</v>
      </c>
      <c r="M3215" t="s">
        <v>24</v>
      </c>
      <c r="N3215" s="1">
        <v>38546</v>
      </c>
      <c r="O3215" t="s">
        <v>25</v>
      </c>
      <c r="P3215" s="1">
        <v>43655</v>
      </c>
    </row>
    <row r="3216" spans="1:16" x14ac:dyDescent="0.25">
      <c r="A3216">
        <v>96952</v>
      </c>
      <c r="B3216" t="s">
        <v>7787</v>
      </c>
      <c r="C3216" t="s">
        <v>7785</v>
      </c>
      <c r="D3216" t="s">
        <v>48</v>
      </c>
      <c r="E3216" t="s">
        <v>7786</v>
      </c>
      <c r="F3216">
        <v>77</v>
      </c>
      <c r="G3216" t="s">
        <v>19</v>
      </c>
      <c r="H3216" t="s">
        <v>20</v>
      </c>
      <c r="I3216" t="s">
        <v>21</v>
      </c>
      <c r="J3216" t="s">
        <v>40</v>
      </c>
      <c r="K3216" t="s">
        <v>22</v>
      </c>
      <c r="L3216" t="s">
        <v>23</v>
      </c>
      <c r="M3216" t="s">
        <v>24</v>
      </c>
      <c r="N3216" s="1">
        <v>38546</v>
      </c>
      <c r="O3216" t="s">
        <v>25</v>
      </c>
      <c r="P3216" s="1">
        <v>43655</v>
      </c>
    </row>
    <row r="3217" spans="1:16" x14ac:dyDescent="0.25">
      <c r="A3217">
        <v>160017</v>
      </c>
      <c r="B3217" t="s">
        <v>7788</v>
      </c>
      <c r="C3217" t="s">
        <v>7789</v>
      </c>
      <c r="D3217" t="s">
        <v>48</v>
      </c>
      <c r="E3217" t="s">
        <v>7790</v>
      </c>
      <c r="F3217">
        <v>61</v>
      </c>
      <c r="G3217" t="s">
        <v>33</v>
      </c>
      <c r="H3217" t="s">
        <v>20</v>
      </c>
      <c r="I3217" t="s">
        <v>21</v>
      </c>
      <c r="J3217" t="s">
        <v>40</v>
      </c>
      <c r="K3217" t="s">
        <v>22</v>
      </c>
      <c r="L3217" t="s">
        <v>41</v>
      </c>
      <c r="M3217" t="s">
        <v>24</v>
      </c>
      <c r="N3217" s="1">
        <v>43221</v>
      </c>
      <c r="O3217" t="s">
        <v>25</v>
      </c>
      <c r="P3217" s="1">
        <v>43655</v>
      </c>
    </row>
    <row r="3218" spans="1:16" x14ac:dyDescent="0.25">
      <c r="A3218">
        <v>159680</v>
      </c>
      <c r="B3218" t="s">
        <v>7791</v>
      </c>
      <c r="C3218" t="s">
        <v>7789</v>
      </c>
      <c r="D3218" t="s">
        <v>48</v>
      </c>
      <c r="E3218" t="s">
        <v>7792</v>
      </c>
      <c r="F3218">
        <v>59</v>
      </c>
      <c r="G3218" t="s">
        <v>19</v>
      </c>
      <c r="H3218" t="s">
        <v>20</v>
      </c>
      <c r="I3218" t="s">
        <v>21</v>
      </c>
      <c r="J3218" t="s">
        <v>22</v>
      </c>
      <c r="K3218" t="s">
        <v>22</v>
      </c>
      <c r="L3218" t="s">
        <v>41</v>
      </c>
      <c r="M3218" t="s">
        <v>24</v>
      </c>
      <c r="N3218" s="1">
        <v>43201</v>
      </c>
      <c r="O3218" t="s">
        <v>25</v>
      </c>
      <c r="P3218" s="1">
        <v>43655</v>
      </c>
    </row>
    <row r="3219" spans="1:16" x14ac:dyDescent="0.25">
      <c r="A3219">
        <v>161446</v>
      </c>
      <c r="B3219" t="s">
        <v>7793</v>
      </c>
      <c r="C3219" t="s">
        <v>7794</v>
      </c>
      <c r="D3219" t="s">
        <v>28</v>
      </c>
      <c r="E3219" t="s">
        <v>7795</v>
      </c>
      <c r="F3219">
        <v>81</v>
      </c>
      <c r="G3219" t="s">
        <v>19</v>
      </c>
      <c r="H3219" t="s">
        <v>20</v>
      </c>
      <c r="I3219" t="s">
        <v>21</v>
      </c>
      <c r="J3219" t="s">
        <v>22</v>
      </c>
      <c r="K3219" t="s">
        <v>22</v>
      </c>
      <c r="L3219" t="s">
        <v>41</v>
      </c>
      <c r="M3219" t="s">
        <v>24</v>
      </c>
      <c r="N3219" s="1">
        <v>43327</v>
      </c>
      <c r="O3219" t="s">
        <v>25</v>
      </c>
      <c r="P3219" s="1">
        <v>43655</v>
      </c>
    </row>
    <row r="3220" spans="1:16" x14ac:dyDescent="0.25">
      <c r="A3220">
        <v>161447</v>
      </c>
      <c r="B3220" t="s">
        <v>7796</v>
      </c>
      <c r="C3220" t="s">
        <v>7794</v>
      </c>
      <c r="D3220" t="s">
        <v>28</v>
      </c>
      <c r="E3220" t="s">
        <v>7797</v>
      </c>
      <c r="F3220">
        <v>80</v>
      </c>
      <c r="G3220" t="s">
        <v>33</v>
      </c>
      <c r="H3220" t="s">
        <v>20</v>
      </c>
      <c r="I3220" t="s">
        <v>21</v>
      </c>
      <c r="J3220" t="s">
        <v>22</v>
      </c>
      <c r="K3220" t="s">
        <v>22</v>
      </c>
      <c r="L3220" t="s">
        <v>41</v>
      </c>
      <c r="M3220" t="s">
        <v>24</v>
      </c>
      <c r="N3220" s="1">
        <v>43327</v>
      </c>
      <c r="O3220" t="s">
        <v>25</v>
      </c>
      <c r="P3220" s="1">
        <v>43655</v>
      </c>
    </row>
    <row r="3221" spans="1:16" x14ac:dyDescent="0.25">
      <c r="A3221">
        <v>72270</v>
      </c>
      <c r="B3221" t="s">
        <v>7798</v>
      </c>
      <c r="C3221" t="s">
        <v>7799</v>
      </c>
      <c r="D3221" t="s">
        <v>28</v>
      </c>
      <c r="E3221" t="s">
        <v>7800</v>
      </c>
      <c r="F3221">
        <v>73</v>
      </c>
      <c r="G3221" t="s">
        <v>33</v>
      </c>
      <c r="H3221" t="s">
        <v>20</v>
      </c>
      <c r="I3221" t="s">
        <v>21</v>
      </c>
      <c r="J3221" t="s">
        <v>22</v>
      </c>
      <c r="K3221" t="s">
        <v>22</v>
      </c>
      <c r="L3221" t="s">
        <v>41</v>
      </c>
      <c r="M3221" t="s">
        <v>24</v>
      </c>
      <c r="N3221" s="1">
        <v>36476</v>
      </c>
      <c r="O3221" t="s">
        <v>25</v>
      </c>
      <c r="P3221" s="1">
        <v>43655</v>
      </c>
    </row>
    <row r="3222" spans="1:16" x14ac:dyDescent="0.25">
      <c r="A3222">
        <v>72293</v>
      </c>
      <c r="B3222" t="s">
        <v>7801</v>
      </c>
      <c r="C3222" t="s">
        <v>7799</v>
      </c>
      <c r="D3222" t="s">
        <v>28</v>
      </c>
      <c r="E3222" t="s">
        <v>7800</v>
      </c>
      <c r="F3222">
        <v>74</v>
      </c>
      <c r="G3222" t="s">
        <v>19</v>
      </c>
      <c r="H3222" t="s">
        <v>20</v>
      </c>
      <c r="I3222" t="s">
        <v>21</v>
      </c>
      <c r="J3222" t="s">
        <v>22</v>
      </c>
      <c r="K3222" t="s">
        <v>22</v>
      </c>
      <c r="L3222" t="s">
        <v>23</v>
      </c>
      <c r="M3222" t="s">
        <v>24</v>
      </c>
      <c r="N3222" s="1">
        <v>36476</v>
      </c>
      <c r="O3222" t="s">
        <v>25</v>
      </c>
      <c r="P3222" s="1">
        <v>43655</v>
      </c>
    </row>
    <row r="3223" spans="1:16" x14ac:dyDescent="0.25">
      <c r="A3223">
        <v>79435</v>
      </c>
      <c r="B3223" t="s">
        <v>7802</v>
      </c>
      <c r="C3223" t="s">
        <v>7803</v>
      </c>
      <c r="D3223" t="s">
        <v>28</v>
      </c>
      <c r="E3223" t="s">
        <v>7804</v>
      </c>
      <c r="F3223">
        <v>81</v>
      </c>
      <c r="G3223" t="s">
        <v>19</v>
      </c>
      <c r="H3223" t="s">
        <v>20</v>
      </c>
      <c r="I3223" t="s">
        <v>21</v>
      </c>
      <c r="J3223" t="s">
        <v>22</v>
      </c>
      <c r="K3223" t="s">
        <v>22</v>
      </c>
      <c r="L3223" t="s">
        <v>23</v>
      </c>
      <c r="M3223" t="s">
        <v>24</v>
      </c>
      <c r="N3223" s="1">
        <v>37118</v>
      </c>
      <c r="O3223" t="s">
        <v>25</v>
      </c>
      <c r="P3223" s="1">
        <v>43655</v>
      </c>
    </row>
    <row r="3224" spans="1:16" x14ac:dyDescent="0.25">
      <c r="A3224">
        <v>70634</v>
      </c>
      <c r="B3224" t="s">
        <v>7805</v>
      </c>
      <c r="C3224" t="s">
        <v>7806</v>
      </c>
      <c r="D3224" t="s">
        <v>28</v>
      </c>
      <c r="E3224" t="s">
        <v>7807</v>
      </c>
      <c r="F3224">
        <v>80</v>
      </c>
      <c r="G3224" t="s">
        <v>19</v>
      </c>
      <c r="H3224" t="s">
        <v>20</v>
      </c>
      <c r="I3224" t="s">
        <v>21</v>
      </c>
      <c r="J3224" t="s">
        <v>22</v>
      </c>
      <c r="K3224" t="s">
        <v>22</v>
      </c>
      <c r="L3224" t="s">
        <v>23</v>
      </c>
      <c r="M3224" t="s">
        <v>24</v>
      </c>
      <c r="N3224" s="1">
        <v>36292</v>
      </c>
      <c r="O3224" t="s">
        <v>25</v>
      </c>
      <c r="P3224" s="1">
        <v>43655</v>
      </c>
    </row>
    <row r="3225" spans="1:16" x14ac:dyDescent="0.25">
      <c r="A3225">
        <v>27091</v>
      </c>
      <c r="B3225" t="s">
        <v>7808</v>
      </c>
      <c r="C3225" t="s">
        <v>7809</v>
      </c>
      <c r="D3225" t="s">
        <v>28</v>
      </c>
      <c r="E3225" t="s">
        <v>7810</v>
      </c>
      <c r="F3225">
        <v>80</v>
      </c>
      <c r="G3225" t="s">
        <v>19</v>
      </c>
      <c r="H3225" t="s">
        <v>20</v>
      </c>
      <c r="I3225" t="s">
        <v>21</v>
      </c>
      <c r="J3225" t="s">
        <v>22</v>
      </c>
      <c r="K3225" t="s">
        <v>22</v>
      </c>
      <c r="L3225" t="s">
        <v>194</v>
      </c>
      <c r="M3225" t="s">
        <v>24</v>
      </c>
      <c r="N3225" s="1">
        <v>27118</v>
      </c>
      <c r="O3225" t="s">
        <v>25</v>
      </c>
      <c r="P3225" s="1">
        <v>43655</v>
      </c>
    </row>
    <row r="3226" spans="1:16" x14ac:dyDescent="0.25">
      <c r="A3226">
        <v>38150</v>
      </c>
      <c r="B3226" t="s">
        <v>7811</v>
      </c>
      <c r="C3226" t="s">
        <v>7812</v>
      </c>
      <c r="D3226" t="s">
        <v>28</v>
      </c>
      <c r="E3226" t="s">
        <v>7810</v>
      </c>
      <c r="F3226">
        <v>51</v>
      </c>
      <c r="G3226" t="s">
        <v>19</v>
      </c>
      <c r="H3226" t="s">
        <v>20</v>
      </c>
      <c r="I3226" t="s">
        <v>21</v>
      </c>
      <c r="J3226" t="s">
        <v>22</v>
      </c>
      <c r="K3226" t="s">
        <v>22</v>
      </c>
      <c r="L3226" t="s">
        <v>23</v>
      </c>
      <c r="M3226" t="s">
        <v>24</v>
      </c>
      <c r="N3226" s="1">
        <v>33128</v>
      </c>
      <c r="O3226" t="s">
        <v>25</v>
      </c>
      <c r="P3226" s="1">
        <v>43655</v>
      </c>
    </row>
    <row r="3227" spans="1:16" x14ac:dyDescent="0.25">
      <c r="A3227">
        <v>27109</v>
      </c>
      <c r="B3227" t="s">
        <v>7813</v>
      </c>
      <c r="C3227" t="s">
        <v>7809</v>
      </c>
      <c r="D3227" t="s">
        <v>28</v>
      </c>
      <c r="E3227" t="s">
        <v>7810</v>
      </c>
      <c r="F3227">
        <v>77</v>
      </c>
      <c r="G3227" t="s">
        <v>33</v>
      </c>
      <c r="H3227" t="s">
        <v>20</v>
      </c>
      <c r="I3227" t="s">
        <v>21</v>
      </c>
      <c r="J3227" t="s">
        <v>22</v>
      </c>
      <c r="K3227" t="s">
        <v>22</v>
      </c>
      <c r="L3227" t="s">
        <v>194</v>
      </c>
      <c r="M3227" t="s">
        <v>24</v>
      </c>
      <c r="N3227" s="1">
        <v>27118</v>
      </c>
      <c r="O3227" t="s">
        <v>25</v>
      </c>
      <c r="P3227" s="1">
        <v>43655</v>
      </c>
    </row>
    <row r="3228" spans="1:16" x14ac:dyDescent="0.25">
      <c r="A3228">
        <v>37459</v>
      </c>
      <c r="B3228" t="s">
        <v>7814</v>
      </c>
      <c r="C3228" t="s">
        <v>7815</v>
      </c>
      <c r="D3228" t="s">
        <v>48</v>
      </c>
      <c r="E3228" t="s">
        <v>7816</v>
      </c>
      <c r="F3228">
        <v>72</v>
      </c>
      <c r="G3228" t="s">
        <v>33</v>
      </c>
      <c r="H3228" t="s">
        <v>20</v>
      </c>
      <c r="I3228" t="s">
        <v>21</v>
      </c>
      <c r="J3228" t="s">
        <v>22</v>
      </c>
      <c r="K3228" t="s">
        <v>22</v>
      </c>
      <c r="L3228" t="s">
        <v>23</v>
      </c>
      <c r="M3228" t="s">
        <v>24</v>
      </c>
      <c r="N3228" s="1">
        <v>33011</v>
      </c>
      <c r="O3228" t="s">
        <v>25</v>
      </c>
      <c r="P3228" s="1">
        <v>43655</v>
      </c>
    </row>
    <row r="3229" spans="1:16" x14ac:dyDescent="0.25">
      <c r="A3229">
        <v>37458</v>
      </c>
      <c r="B3229" t="s">
        <v>7817</v>
      </c>
      <c r="C3229" t="s">
        <v>7815</v>
      </c>
      <c r="D3229" t="s">
        <v>48</v>
      </c>
      <c r="E3229" t="s">
        <v>7816</v>
      </c>
      <c r="F3229">
        <v>71</v>
      </c>
      <c r="G3229" t="s">
        <v>19</v>
      </c>
      <c r="H3229" t="s">
        <v>20</v>
      </c>
      <c r="I3229" t="s">
        <v>21</v>
      </c>
      <c r="J3229" t="s">
        <v>40</v>
      </c>
      <c r="K3229" t="s">
        <v>22</v>
      </c>
      <c r="L3229" t="s">
        <v>23</v>
      </c>
      <c r="M3229" t="s">
        <v>24</v>
      </c>
      <c r="N3229" s="1">
        <v>32981</v>
      </c>
      <c r="O3229" t="s">
        <v>25</v>
      </c>
      <c r="P3229" s="1">
        <v>43655</v>
      </c>
    </row>
    <row r="3230" spans="1:16" x14ac:dyDescent="0.25">
      <c r="A3230">
        <v>81744</v>
      </c>
      <c r="B3230" t="s">
        <v>7818</v>
      </c>
      <c r="C3230" t="s">
        <v>7819</v>
      </c>
      <c r="D3230" t="s">
        <v>36</v>
      </c>
      <c r="E3230" t="s">
        <v>7820</v>
      </c>
      <c r="F3230">
        <v>73</v>
      </c>
      <c r="G3230" t="s">
        <v>33</v>
      </c>
      <c r="H3230" t="s">
        <v>20</v>
      </c>
      <c r="I3230" t="s">
        <v>21</v>
      </c>
      <c r="J3230" t="s">
        <v>22</v>
      </c>
      <c r="K3230" t="s">
        <v>22</v>
      </c>
      <c r="L3230" t="s">
        <v>41</v>
      </c>
      <c r="M3230" t="s">
        <v>24</v>
      </c>
      <c r="N3230" s="1">
        <v>37398</v>
      </c>
      <c r="O3230" t="s">
        <v>25</v>
      </c>
      <c r="P3230" s="1">
        <v>43655</v>
      </c>
    </row>
    <row r="3231" spans="1:16" x14ac:dyDescent="0.25">
      <c r="A3231">
        <v>81745</v>
      </c>
      <c r="B3231" t="s">
        <v>7821</v>
      </c>
      <c r="C3231" t="s">
        <v>7819</v>
      </c>
      <c r="D3231" t="s">
        <v>36</v>
      </c>
      <c r="E3231" t="s">
        <v>7820</v>
      </c>
      <c r="F3231">
        <v>78</v>
      </c>
      <c r="G3231" t="s">
        <v>19</v>
      </c>
      <c r="H3231" t="s">
        <v>20</v>
      </c>
      <c r="I3231" t="s">
        <v>39</v>
      </c>
      <c r="J3231" t="s">
        <v>22</v>
      </c>
      <c r="K3231" t="s">
        <v>22</v>
      </c>
      <c r="L3231" t="s">
        <v>41</v>
      </c>
      <c r="M3231" t="s">
        <v>24</v>
      </c>
      <c r="N3231" s="1">
        <v>37398</v>
      </c>
      <c r="O3231" t="s">
        <v>25</v>
      </c>
      <c r="P3231" s="1">
        <v>43655</v>
      </c>
    </row>
    <row r="3232" spans="1:16" x14ac:dyDescent="0.25">
      <c r="A3232">
        <v>90480</v>
      </c>
      <c r="B3232" t="s">
        <v>7822</v>
      </c>
      <c r="C3232" t="s">
        <v>7823</v>
      </c>
      <c r="D3232" t="s">
        <v>28</v>
      </c>
      <c r="E3232" t="s">
        <v>7824</v>
      </c>
      <c r="F3232">
        <v>75</v>
      </c>
      <c r="G3232" t="s">
        <v>33</v>
      </c>
      <c r="H3232" t="s">
        <v>20</v>
      </c>
      <c r="I3232" t="s">
        <v>21</v>
      </c>
      <c r="J3232" t="s">
        <v>22</v>
      </c>
      <c r="K3232" t="s">
        <v>22</v>
      </c>
      <c r="L3232" t="s">
        <v>41</v>
      </c>
      <c r="M3232" t="s">
        <v>24</v>
      </c>
      <c r="N3232" s="1">
        <v>38196</v>
      </c>
      <c r="O3232" t="s">
        <v>25</v>
      </c>
      <c r="P3232" s="1">
        <v>43655</v>
      </c>
    </row>
    <row r="3233" spans="1:16" x14ac:dyDescent="0.25">
      <c r="A3233">
        <v>90481</v>
      </c>
      <c r="B3233" t="s">
        <v>7825</v>
      </c>
      <c r="C3233" t="s">
        <v>7823</v>
      </c>
      <c r="D3233" t="s">
        <v>28</v>
      </c>
      <c r="E3233" t="s">
        <v>7824</v>
      </c>
      <c r="F3233">
        <v>76</v>
      </c>
      <c r="G3233" t="s">
        <v>19</v>
      </c>
      <c r="H3233" t="s">
        <v>20</v>
      </c>
      <c r="I3233" t="s">
        <v>21</v>
      </c>
      <c r="J3233" t="s">
        <v>22</v>
      </c>
      <c r="K3233" t="s">
        <v>22</v>
      </c>
      <c r="L3233" t="s">
        <v>41</v>
      </c>
      <c r="M3233" t="s">
        <v>24</v>
      </c>
      <c r="N3233" s="1">
        <v>38196</v>
      </c>
      <c r="O3233" t="s">
        <v>25</v>
      </c>
      <c r="P3233" s="1">
        <v>43655</v>
      </c>
    </row>
    <row r="3234" spans="1:16" x14ac:dyDescent="0.25">
      <c r="A3234">
        <v>23200</v>
      </c>
      <c r="B3234" t="s">
        <v>7826</v>
      </c>
      <c r="C3234" t="s">
        <v>7827</v>
      </c>
      <c r="D3234" t="s">
        <v>36</v>
      </c>
      <c r="E3234" t="s">
        <v>7828</v>
      </c>
      <c r="F3234">
        <v>71</v>
      </c>
      <c r="G3234" t="s">
        <v>33</v>
      </c>
      <c r="H3234" t="s">
        <v>20</v>
      </c>
      <c r="I3234" t="s">
        <v>21</v>
      </c>
      <c r="J3234" t="s">
        <v>40</v>
      </c>
      <c r="K3234" t="s">
        <v>22</v>
      </c>
      <c r="L3234" t="s">
        <v>23</v>
      </c>
      <c r="M3234" t="s">
        <v>24</v>
      </c>
      <c r="N3234" s="1">
        <v>30927</v>
      </c>
      <c r="O3234" t="s">
        <v>25</v>
      </c>
      <c r="P3234" s="1">
        <v>43655</v>
      </c>
    </row>
    <row r="3235" spans="1:16" x14ac:dyDescent="0.25">
      <c r="A3235">
        <v>127422</v>
      </c>
      <c r="B3235" t="s">
        <v>7829</v>
      </c>
      <c r="C3235" t="s">
        <v>7827</v>
      </c>
      <c r="D3235" t="s">
        <v>36</v>
      </c>
      <c r="E3235" t="s">
        <v>7828</v>
      </c>
      <c r="F3235">
        <v>72</v>
      </c>
      <c r="G3235" t="s">
        <v>19</v>
      </c>
      <c r="H3235" t="s">
        <v>20</v>
      </c>
      <c r="I3235" t="s">
        <v>39</v>
      </c>
      <c r="J3235" t="s">
        <v>40</v>
      </c>
      <c r="K3235" t="s">
        <v>22</v>
      </c>
      <c r="L3235" t="s">
        <v>23</v>
      </c>
      <c r="M3235" t="s">
        <v>24</v>
      </c>
      <c r="N3235" s="1">
        <v>40988</v>
      </c>
      <c r="O3235" t="s">
        <v>25</v>
      </c>
      <c r="P3235" s="1">
        <v>43655</v>
      </c>
    </row>
    <row r="3236" spans="1:16" x14ac:dyDescent="0.25">
      <c r="A3236">
        <v>122635</v>
      </c>
      <c r="B3236" t="s">
        <v>7830</v>
      </c>
      <c r="C3236" t="s">
        <v>7831</v>
      </c>
      <c r="D3236" t="s">
        <v>36</v>
      </c>
      <c r="E3236" t="s">
        <v>7832</v>
      </c>
      <c r="F3236">
        <v>28</v>
      </c>
      <c r="G3236" t="s">
        <v>19</v>
      </c>
      <c r="H3236" t="s">
        <v>20</v>
      </c>
      <c r="I3236" t="s">
        <v>39</v>
      </c>
      <c r="J3236" t="s">
        <v>22</v>
      </c>
      <c r="K3236" t="s">
        <v>22</v>
      </c>
      <c r="L3236" t="s">
        <v>416</v>
      </c>
      <c r="M3236" t="s">
        <v>24</v>
      </c>
      <c r="N3236" s="1">
        <v>40547</v>
      </c>
      <c r="O3236" t="s">
        <v>25</v>
      </c>
      <c r="P3236" s="1">
        <v>43655</v>
      </c>
    </row>
    <row r="3237" spans="1:16" x14ac:dyDescent="0.25">
      <c r="A3237">
        <v>112900</v>
      </c>
      <c r="B3237" t="s">
        <v>7833</v>
      </c>
      <c r="C3237" t="s">
        <v>7834</v>
      </c>
      <c r="D3237" t="s">
        <v>48</v>
      </c>
      <c r="E3237" t="s">
        <v>7835</v>
      </c>
      <c r="F3237">
        <v>54</v>
      </c>
      <c r="G3237" t="s">
        <v>19</v>
      </c>
      <c r="H3237" t="s">
        <v>20</v>
      </c>
      <c r="I3237" t="s">
        <v>39</v>
      </c>
      <c r="J3237" t="s">
        <v>22</v>
      </c>
      <c r="K3237" t="s">
        <v>22</v>
      </c>
      <c r="L3237" t="s">
        <v>23</v>
      </c>
      <c r="M3237" t="s">
        <v>24</v>
      </c>
      <c r="N3237" s="1">
        <v>39722</v>
      </c>
      <c r="O3237" t="s">
        <v>25</v>
      </c>
      <c r="P3237" s="1">
        <v>43655</v>
      </c>
    </row>
    <row r="3238" spans="1:16" x14ac:dyDescent="0.25">
      <c r="A3238">
        <v>24326</v>
      </c>
      <c r="B3238" t="s">
        <v>7836</v>
      </c>
      <c r="C3238" t="s">
        <v>7837</v>
      </c>
      <c r="D3238" t="s">
        <v>36</v>
      </c>
      <c r="E3238" t="s">
        <v>7838</v>
      </c>
      <c r="F3238">
        <v>78</v>
      </c>
      <c r="G3238" t="s">
        <v>19</v>
      </c>
      <c r="H3238" t="s">
        <v>20</v>
      </c>
      <c r="I3238" t="s">
        <v>21</v>
      </c>
      <c r="J3238" t="s">
        <v>22</v>
      </c>
      <c r="K3238" t="s">
        <v>22</v>
      </c>
      <c r="L3238" t="s">
        <v>41</v>
      </c>
      <c r="M3238" t="s">
        <v>24</v>
      </c>
      <c r="N3238" s="1">
        <v>24934</v>
      </c>
      <c r="O3238" t="s">
        <v>25</v>
      </c>
      <c r="P3238" s="1">
        <v>43655</v>
      </c>
    </row>
    <row r="3239" spans="1:16" x14ac:dyDescent="0.25">
      <c r="A3239">
        <v>47110</v>
      </c>
      <c r="B3239" t="s">
        <v>7839</v>
      </c>
      <c r="C3239" t="s">
        <v>7840</v>
      </c>
      <c r="D3239" t="s">
        <v>28</v>
      </c>
      <c r="E3239" t="s">
        <v>7841</v>
      </c>
      <c r="F3239">
        <v>66</v>
      </c>
      <c r="G3239" t="s">
        <v>19</v>
      </c>
      <c r="H3239" t="s">
        <v>20</v>
      </c>
      <c r="I3239" t="s">
        <v>21</v>
      </c>
      <c r="J3239" t="s">
        <v>22</v>
      </c>
      <c r="K3239" t="s">
        <v>22</v>
      </c>
      <c r="L3239" t="s">
        <v>23</v>
      </c>
      <c r="M3239" t="s">
        <v>24</v>
      </c>
      <c r="N3239" s="1">
        <v>33879</v>
      </c>
      <c r="O3239" t="s">
        <v>25</v>
      </c>
      <c r="P3239" s="1">
        <v>43655</v>
      </c>
    </row>
    <row r="3240" spans="1:16" x14ac:dyDescent="0.25">
      <c r="A3240">
        <v>34260</v>
      </c>
      <c r="B3240" t="s">
        <v>7842</v>
      </c>
      <c r="C3240" t="s">
        <v>7843</v>
      </c>
      <c r="D3240" t="s">
        <v>95</v>
      </c>
      <c r="E3240" t="s">
        <v>7844</v>
      </c>
      <c r="F3240">
        <v>62</v>
      </c>
      <c r="G3240" t="s">
        <v>19</v>
      </c>
      <c r="H3240" t="s">
        <v>20</v>
      </c>
      <c r="I3240" t="s">
        <v>21</v>
      </c>
      <c r="J3240" t="s">
        <v>22</v>
      </c>
      <c r="K3240" t="s">
        <v>22</v>
      </c>
      <c r="L3240" t="s">
        <v>23</v>
      </c>
      <c r="M3240" t="s">
        <v>24</v>
      </c>
      <c r="N3240" s="1">
        <v>32426</v>
      </c>
      <c r="O3240" t="s">
        <v>25</v>
      </c>
      <c r="P3240" s="1">
        <v>43655</v>
      </c>
    </row>
    <row r="3241" spans="1:16" x14ac:dyDescent="0.25">
      <c r="A3241">
        <v>1233</v>
      </c>
      <c r="B3241" t="s">
        <v>7845</v>
      </c>
      <c r="C3241" t="s">
        <v>7846</v>
      </c>
      <c r="D3241" t="s">
        <v>18</v>
      </c>
      <c r="E3241" t="s">
        <v>7847</v>
      </c>
      <c r="F3241">
        <v>75</v>
      </c>
      <c r="G3241" t="s">
        <v>33</v>
      </c>
      <c r="H3241" t="s">
        <v>20</v>
      </c>
      <c r="I3241" t="s">
        <v>21</v>
      </c>
      <c r="J3241" t="s">
        <v>22</v>
      </c>
      <c r="K3241" t="s">
        <v>22</v>
      </c>
      <c r="L3241" t="s">
        <v>41</v>
      </c>
      <c r="M3241" t="s">
        <v>24</v>
      </c>
      <c r="N3241" s="1">
        <v>25080</v>
      </c>
      <c r="O3241" t="s">
        <v>25</v>
      </c>
      <c r="P3241" s="1">
        <v>43655</v>
      </c>
    </row>
    <row r="3242" spans="1:16" x14ac:dyDescent="0.25">
      <c r="A3242">
        <v>106018</v>
      </c>
      <c r="B3242" t="s">
        <v>7848</v>
      </c>
      <c r="C3242" t="s">
        <v>7849</v>
      </c>
      <c r="D3242" t="s">
        <v>28</v>
      </c>
      <c r="E3242" t="s">
        <v>7850</v>
      </c>
      <c r="F3242">
        <v>69</v>
      </c>
      <c r="G3242" t="s">
        <v>33</v>
      </c>
      <c r="H3242" t="s">
        <v>20</v>
      </c>
      <c r="I3242" t="s">
        <v>21</v>
      </c>
      <c r="J3242" t="s">
        <v>40</v>
      </c>
      <c r="K3242" t="s">
        <v>22</v>
      </c>
      <c r="L3242" t="s">
        <v>41</v>
      </c>
      <c r="M3242" t="s">
        <v>24</v>
      </c>
      <c r="N3242" s="1">
        <v>39456</v>
      </c>
      <c r="O3242" t="s">
        <v>25</v>
      </c>
      <c r="P3242" s="1">
        <v>43655</v>
      </c>
    </row>
    <row r="3243" spans="1:16" x14ac:dyDescent="0.25">
      <c r="A3243">
        <v>106021</v>
      </c>
      <c r="B3243" t="s">
        <v>7851</v>
      </c>
      <c r="C3243" t="s">
        <v>7849</v>
      </c>
      <c r="D3243" t="s">
        <v>28</v>
      </c>
      <c r="E3243" t="s">
        <v>7850</v>
      </c>
      <c r="F3243">
        <v>68</v>
      </c>
      <c r="G3243" t="s">
        <v>19</v>
      </c>
      <c r="H3243" t="s">
        <v>20</v>
      </c>
      <c r="I3243" t="s">
        <v>21</v>
      </c>
      <c r="J3243" t="s">
        <v>40</v>
      </c>
      <c r="K3243" t="s">
        <v>22</v>
      </c>
      <c r="L3243" t="s">
        <v>41</v>
      </c>
      <c r="M3243" t="s">
        <v>24</v>
      </c>
      <c r="N3243" s="1">
        <v>39456</v>
      </c>
      <c r="O3243" t="s">
        <v>25</v>
      </c>
      <c r="P3243" s="1">
        <v>43655</v>
      </c>
    </row>
    <row r="3244" spans="1:16" x14ac:dyDescent="0.25">
      <c r="A3244">
        <v>83284</v>
      </c>
      <c r="B3244" t="s">
        <v>7852</v>
      </c>
      <c r="C3244" t="s">
        <v>7853</v>
      </c>
      <c r="D3244" t="s">
        <v>36</v>
      </c>
      <c r="E3244" t="s">
        <v>7854</v>
      </c>
      <c r="F3244">
        <v>35</v>
      </c>
      <c r="G3244" t="s">
        <v>33</v>
      </c>
      <c r="H3244" t="s">
        <v>20</v>
      </c>
      <c r="I3244" t="s">
        <v>21</v>
      </c>
      <c r="J3244" t="s">
        <v>22</v>
      </c>
      <c r="K3244" t="s">
        <v>22</v>
      </c>
      <c r="L3244" t="s">
        <v>23</v>
      </c>
      <c r="M3244" t="s">
        <v>24</v>
      </c>
      <c r="N3244" s="1">
        <v>37527</v>
      </c>
      <c r="O3244" t="s">
        <v>25</v>
      </c>
      <c r="P3244" s="1">
        <v>43655</v>
      </c>
    </row>
    <row r="3245" spans="1:16" x14ac:dyDescent="0.25">
      <c r="A3245">
        <v>71215</v>
      </c>
      <c r="B3245" t="s">
        <v>7855</v>
      </c>
      <c r="C3245" t="s">
        <v>7856</v>
      </c>
      <c r="D3245" t="s">
        <v>588</v>
      </c>
      <c r="E3245" t="s">
        <v>7857</v>
      </c>
      <c r="F3245">
        <v>88</v>
      </c>
      <c r="G3245" t="s">
        <v>19</v>
      </c>
      <c r="H3245" t="s">
        <v>20</v>
      </c>
      <c r="I3245" t="s">
        <v>21</v>
      </c>
      <c r="J3245" t="s">
        <v>40</v>
      </c>
      <c r="K3245" t="s">
        <v>22</v>
      </c>
      <c r="L3245" t="s">
        <v>23</v>
      </c>
      <c r="M3245" t="s">
        <v>24</v>
      </c>
      <c r="N3245" s="1">
        <v>36349</v>
      </c>
      <c r="O3245" t="s">
        <v>25</v>
      </c>
      <c r="P3245" s="1">
        <v>43655</v>
      </c>
    </row>
    <row r="3246" spans="1:16" x14ac:dyDescent="0.25">
      <c r="A3246">
        <v>85945</v>
      </c>
      <c r="B3246" t="s">
        <v>7858</v>
      </c>
      <c r="C3246" t="s">
        <v>7859</v>
      </c>
      <c r="D3246" t="s">
        <v>48</v>
      </c>
      <c r="E3246" t="s">
        <v>7860</v>
      </c>
      <c r="F3246">
        <v>51</v>
      </c>
      <c r="G3246" t="s">
        <v>33</v>
      </c>
      <c r="H3246" t="s">
        <v>20</v>
      </c>
      <c r="I3246" t="s">
        <v>21</v>
      </c>
      <c r="J3246" t="s">
        <v>22</v>
      </c>
      <c r="K3246" t="s">
        <v>22</v>
      </c>
      <c r="L3246" t="s">
        <v>23</v>
      </c>
      <c r="M3246" t="s">
        <v>24</v>
      </c>
      <c r="N3246" s="1">
        <v>37817</v>
      </c>
      <c r="O3246" t="s">
        <v>25</v>
      </c>
      <c r="P3246" s="1">
        <v>43655</v>
      </c>
    </row>
    <row r="3247" spans="1:16" x14ac:dyDescent="0.25">
      <c r="A3247">
        <v>100662</v>
      </c>
      <c r="B3247" t="s">
        <v>7861</v>
      </c>
      <c r="C3247" t="s">
        <v>7859</v>
      </c>
      <c r="D3247" t="s">
        <v>48</v>
      </c>
      <c r="E3247" t="s">
        <v>7862</v>
      </c>
      <c r="F3247">
        <v>52</v>
      </c>
      <c r="G3247" t="s">
        <v>19</v>
      </c>
      <c r="H3247" t="s">
        <v>20</v>
      </c>
      <c r="I3247" t="s">
        <v>21</v>
      </c>
      <c r="J3247" t="s">
        <v>22</v>
      </c>
      <c r="K3247" t="s">
        <v>22</v>
      </c>
      <c r="L3247" t="s">
        <v>23</v>
      </c>
      <c r="M3247" t="s">
        <v>24</v>
      </c>
      <c r="N3247" s="1">
        <v>38922</v>
      </c>
      <c r="O3247" t="s">
        <v>25</v>
      </c>
      <c r="P3247" s="1">
        <v>43655</v>
      </c>
    </row>
    <row r="3248" spans="1:16" x14ac:dyDescent="0.25">
      <c r="A3248">
        <v>46571</v>
      </c>
      <c r="B3248" t="s">
        <v>7863</v>
      </c>
      <c r="C3248" t="s">
        <v>7864</v>
      </c>
      <c r="D3248" t="s">
        <v>36</v>
      </c>
      <c r="E3248" t="s">
        <v>7865</v>
      </c>
      <c r="F3248">
        <v>72</v>
      </c>
      <c r="G3248" t="s">
        <v>33</v>
      </c>
      <c r="H3248" t="s">
        <v>20</v>
      </c>
      <c r="I3248" t="s">
        <v>21</v>
      </c>
      <c r="J3248" t="s">
        <v>40</v>
      </c>
      <c r="K3248" t="s">
        <v>22</v>
      </c>
      <c r="L3248" t="s">
        <v>41</v>
      </c>
      <c r="M3248" t="s">
        <v>24</v>
      </c>
      <c r="N3248" s="1">
        <v>33877</v>
      </c>
      <c r="O3248" t="s">
        <v>25</v>
      </c>
      <c r="P3248" s="1">
        <v>43655</v>
      </c>
    </row>
    <row r="3249" spans="1:16" x14ac:dyDescent="0.25">
      <c r="A3249">
        <v>46570</v>
      </c>
      <c r="B3249" t="s">
        <v>7866</v>
      </c>
      <c r="C3249" t="s">
        <v>7864</v>
      </c>
      <c r="D3249" t="s">
        <v>36</v>
      </c>
      <c r="E3249" t="s">
        <v>7867</v>
      </c>
      <c r="F3249">
        <v>70</v>
      </c>
      <c r="G3249" t="s">
        <v>19</v>
      </c>
      <c r="H3249" t="s">
        <v>20</v>
      </c>
      <c r="I3249" t="s">
        <v>21</v>
      </c>
      <c r="J3249" t="s">
        <v>40</v>
      </c>
      <c r="K3249" t="s">
        <v>22</v>
      </c>
      <c r="L3249" t="s">
        <v>41</v>
      </c>
      <c r="M3249" t="s">
        <v>24</v>
      </c>
      <c r="N3249" s="1">
        <v>33877</v>
      </c>
      <c r="O3249" t="s">
        <v>25</v>
      </c>
      <c r="P3249" s="1">
        <v>43655</v>
      </c>
    </row>
    <row r="3250" spans="1:16" x14ac:dyDescent="0.25">
      <c r="A3250">
        <v>9971</v>
      </c>
      <c r="B3250" t="s">
        <v>7868</v>
      </c>
      <c r="C3250" t="s">
        <v>7869</v>
      </c>
      <c r="D3250" t="s">
        <v>48</v>
      </c>
      <c r="E3250" t="s">
        <v>7870</v>
      </c>
      <c r="F3250">
        <v>82</v>
      </c>
      <c r="G3250" t="s">
        <v>19</v>
      </c>
      <c r="H3250" t="s">
        <v>277</v>
      </c>
      <c r="I3250" t="s">
        <v>21</v>
      </c>
      <c r="J3250" t="s">
        <v>22</v>
      </c>
      <c r="K3250" t="s">
        <v>22</v>
      </c>
      <c r="L3250" t="s">
        <v>23</v>
      </c>
      <c r="M3250" t="s">
        <v>24</v>
      </c>
      <c r="N3250" s="1">
        <v>30869</v>
      </c>
      <c r="O3250" t="s">
        <v>25</v>
      </c>
      <c r="P3250" s="1">
        <v>43655</v>
      </c>
    </row>
    <row r="3251" spans="1:16" x14ac:dyDescent="0.25">
      <c r="A3251">
        <v>9972</v>
      </c>
      <c r="B3251" t="s">
        <v>7871</v>
      </c>
      <c r="C3251" t="s">
        <v>7869</v>
      </c>
      <c r="D3251" t="s">
        <v>48</v>
      </c>
      <c r="E3251" t="s">
        <v>7870</v>
      </c>
      <c r="F3251">
        <v>78</v>
      </c>
      <c r="G3251" t="s">
        <v>33</v>
      </c>
      <c r="H3251" t="s">
        <v>20</v>
      </c>
      <c r="I3251" t="s">
        <v>21</v>
      </c>
      <c r="J3251" t="s">
        <v>22</v>
      </c>
      <c r="K3251" t="s">
        <v>22</v>
      </c>
      <c r="L3251" t="s">
        <v>23</v>
      </c>
      <c r="M3251" t="s">
        <v>24</v>
      </c>
      <c r="N3251" s="1">
        <v>30657</v>
      </c>
      <c r="O3251" t="s">
        <v>25</v>
      </c>
      <c r="P3251" s="1">
        <v>43655</v>
      </c>
    </row>
    <row r="3252" spans="1:16" x14ac:dyDescent="0.25">
      <c r="A3252">
        <v>150753</v>
      </c>
      <c r="B3252" t="s">
        <v>7872</v>
      </c>
      <c r="C3252" t="s">
        <v>7873</v>
      </c>
      <c r="D3252" t="s">
        <v>48</v>
      </c>
      <c r="F3252">
        <v>66</v>
      </c>
      <c r="G3252" t="s">
        <v>19</v>
      </c>
      <c r="H3252" t="s">
        <v>20</v>
      </c>
      <c r="I3252" t="s">
        <v>39</v>
      </c>
      <c r="J3252" t="s">
        <v>22</v>
      </c>
      <c r="K3252" t="s">
        <v>22</v>
      </c>
      <c r="L3252" t="s">
        <v>23</v>
      </c>
      <c r="M3252" t="s">
        <v>24</v>
      </c>
      <c r="N3252" s="1">
        <v>42649</v>
      </c>
      <c r="O3252" t="s">
        <v>25</v>
      </c>
      <c r="P3252" s="1">
        <v>43655</v>
      </c>
    </row>
    <row r="3253" spans="1:16" x14ac:dyDescent="0.25">
      <c r="A3253">
        <v>139529</v>
      </c>
      <c r="B3253" t="s">
        <v>7874</v>
      </c>
      <c r="C3253" t="s">
        <v>7873</v>
      </c>
      <c r="D3253" t="s">
        <v>48</v>
      </c>
      <c r="E3253" t="s">
        <v>7875</v>
      </c>
      <c r="F3253">
        <v>70</v>
      </c>
      <c r="G3253" t="s">
        <v>33</v>
      </c>
      <c r="H3253" t="s">
        <v>20</v>
      </c>
      <c r="I3253" t="s">
        <v>21</v>
      </c>
      <c r="J3253" t="s">
        <v>22</v>
      </c>
      <c r="K3253" t="s">
        <v>22</v>
      </c>
      <c r="L3253" t="s">
        <v>23</v>
      </c>
      <c r="M3253" t="s">
        <v>24</v>
      </c>
      <c r="N3253" s="1">
        <v>41865</v>
      </c>
      <c r="O3253" t="s">
        <v>25</v>
      </c>
      <c r="P3253" s="1">
        <v>43655</v>
      </c>
    </row>
    <row r="3254" spans="1:16" x14ac:dyDescent="0.25">
      <c r="A3254">
        <v>81561</v>
      </c>
      <c r="B3254" t="s">
        <v>7876</v>
      </c>
      <c r="C3254" t="s">
        <v>7877</v>
      </c>
      <c r="D3254" t="s">
        <v>28</v>
      </c>
      <c r="E3254" t="s">
        <v>7878</v>
      </c>
      <c r="F3254">
        <v>79</v>
      </c>
      <c r="G3254" t="s">
        <v>33</v>
      </c>
      <c r="H3254" t="s">
        <v>20</v>
      </c>
      <c r="I3254" t="s">
        <v>39</v>
      </c>
      <c r="J3254" t="s">
        <v>22</v>
      </c>
      <c r="K3254" t="s">
        <v>22</v>
      </c>
      <c r="L3254" t="s">
        <v>41</v>
      </c>
      <c r="M3254" t="s">
        <v>24</v>
      </c>
      <c r="N3254" s="1">
        <v>37341</v>
      </c>
      <c r="O3254" t="s">
        <v>25</v>
      </c>
      <c r="P3254" s="1">
        <v>43655</v>
      </c>
    </row>
    <row r="3255" spans="1:16" x14ac:dyDescent="0.25">
      <c r="A3255">
        <v>81219</v>
      </c>
      <c r="B3255" t="s">
        <v>7879</v>
      </c>
      <c r="C3255" t="s">
        <v>7877</v>
      </c>
      <c r="D3255" t="s">
        <v>28</v>
      </c>
      <c r="E3255" t="s">
        <v>7878</v>
      </c>
      <c r="F3255">
        <v>80</v>
      </c>
      <c r="G3255" t="s">
        <v>19</v>
      </c>
      <c r="H3255" t="s">
        <v>20</v>
      </c>
      <c r="I3255" t="s">
        <v>21</v>
      </c>
      <c r="J3255" t="s">
        <v>22</v>
      </c>
      <c r="K3255" t="s">
        <v>22</v>
      </c>
      <c r="L3255" t="s">
        <v>41</v>
      </c>
      <c r="M3255" t="s">
        <v>24</v>
      </c>
      <c r="N3255" s="1">
        <v>37323</v>
      </c>
      <c r="O3255" t="s">
        <v>25</v>
      </c>
      <c r="P3255" s="1">
        <v>43655</v>
      </c>
    </row>
    <row r="3256" spans="1:16" x14ac:dyDescent="0.25">
      <c r="A3256">
        <v>389</v>
      </c>
      <c r="B3256" t="s">
        <v>7880</v>
      </c>
      <c r="C3256" t="s">
        <v>7881</v>
      </c>
      <c r="D3256" t="s">
        <v>18</v>
      </c>
      <c r="E3256" t="s">
        <v>7882</v>
      </c>
      <c r="F3256">
        <v>79</v>
      </c>
      <c r="G3256" t="s">
        <v>19</v>
      </c>
      <c r="H3256" t="s">
        <v>20</v>
      </c>
      <c r="I3256" t="s">
        <v>21</v>
      </c>
      <c r="J3256" t="s">
        <v>40</v>
      </c>
      <c r="K3256" t="s">
        <v>22</v>
      </c>
      <c r="L3256" t="s">
        <v>23</v>
      </c>
      <c r="M3256" t="s">
        <v>24</v>
      </c>
      <c r="N3256" s="1">
        <v>29316</v>
      </c>
      <c r="O3256" t="s">
        <v>25</v>
      </c>
      <c r="P3256" s="1">
        <v>43655</v>
      </c>
    </row>
    <row r="3257" spans="1:16" x14ac:dyDescent="0.25">
      <c r="A3257">
        <v>165507</v>
      </c>
      <c r="B3257" t="s">
        <v>7883</v>
      </c>
      <c r="C3257" t="s">
        <v>7881</v>
      </c>
      <c r="D3257" t="s">
        <v>18</v>
      </c>
      <c r="E3257" t="s">
        <v>7884</v>
      </c>
      <c r="F3257">
        <v>18</v>
      </c>
      <c r="G3257" t="s">
        <v>19</v>
      </c>
      <c r="H3257" t="s">
        <v>20</v>
      </c>
      <c r="I3257" t="s">
        <v>21</v>
      </c>
      <c r="J3257" t="s">
        <v>22</v>
      </c>
      <c r="K3257" t="s">
        <v>22</v>
      </c>
      <c r="L3257" t="s">
        <v>23</v>
      </c>
      <c r="M3257" t="s">
        <v>24</v>
      </c>
      <c r="N3257" s="1">
        <v>42850</v>
      </c>
      <c r="O3257" t="s">
        <v>25</v>
      </c>
      <c r="P3257" s="1">
        <v>43655</v>
      </c>
    </row>
    <row r="3258" spans="1:16" x14ac:dyDescent="0.25">
      <c r="A3258">
        <v>395</v>
      </c>
      <c r="B3258" t="s">
        <v>7885</v>
      </c>
      <c r="C3258" t="s">
        <v>7881</v>
      </c>
      <c r="D3258" t="s">
        <v>18</v>
      </c>
      <c r="E3258" t="s">
        <v>7882</v>
      </c>
      <c r="F3258">
        <v>76</v>
      </c>
      <c r="G3258" t="s">
        <v>33</v>
      </c>
      <c r="H3258" t="s">
        <v>20</v>
      </c>
      <c r="I3258" t="s">
        <v>21</v>
      </c>
      <c r="J3258" t="s">
        <v>22</v>
      </c>
      <c r="K3258" t="s">
        <v>22</v>
      </c>
      <c r="L3258" t="s">
        <v>23</v>
      </c>
      <c r="M3258" t="s">
        <v>24</v>
      </c>
      <c r="N3258" s="1">
        <v>27904</v>
      </c>
      <c r="O3258" t="s">
        <v>25</v>
      </c>
      <c r="P3258" s="1">
        <v>43655</v>
      </c>
    </row>
    <row r="3259" spans="1:16" x14ac:dyDescent="0.25">
      <c r="A3259">
        <v>81606</v>
      </c>
      <c r="B3259" t="s">
        <v>7886</v>
      </c>
      <c r="C3259" t="s">
        <v>7881</v>
      </c>
      <c r="D3259" t="s">
        <v>18</v>
      </c>
      <c r="E3259" t="s">
        <v>7887</v>
      </c>
      <c r="F3259">
        <v>52</v>
      </c>
      <c r="G3259" t="s">
        <v>33</v>
      </c>
      <c r="H3259" t="s">
        <v>20</v>
      </c>
      <c r="I3259" t="s">
        <v>21</v>
      </c>
      <c r="J3259" t="s">
        <v>40</v>
      </c>
      <c r="K3259" t="s">
        <v>22</v>
      </c>
      <c r="L3259" t="s">
        <v>23</v>
      </c>
      <c r="M3259" t="s">
        <v>24</v>
      </c>
      <c r="N3259" s="1">
        <v>37376</v>
      </c>
      <c r="O3259" t="s">
        <v>25</v>
      </c>
      <c r="P3259" s="1">
        <v>43655</v>
      </c>
    </row>
    <row r="3260" spans="1:16" x14ac:dyDescent="0.25">
      <c r="A3260">
        <v>33535</v>
      </c>
      <c r="B3260" t="s">
        <v>7888</v>
      </c>
      <c r="C3260" t="s">
        <v>7889</v>
      </c>
      <c r="D3260" t="s">
        <v>36</v>
      </c>
      <c r="E3260" t="s">
        <v>7890</v>
      </c>
      <c r="F3260">
        <v>58</v>
      </c>
      <c r="G3260" t="s">
        <v>19</v>
      </c>
      <c r="H3260" t="s">
        <v>20</v>
      </c>
      <c r="I3260" t="s">
        <v>21</v>
      </c>
      <c r="J3260" t="s">
        <v>22</v>
      </c>
      <c r="K3260" t="s">
        <v>22</v>
      </c>
      <c r="L3260" t="s">
        <v>23</v>
      </c>
      <c r="M3260" t="s">
        <v>24</v>
      </c>
      <c r="N3260" s="1">
        <v>32409</v>
      </c>
      <c r="O3260" t="s">
        <v>25</v>
      </c>
      <c r="P3260" s="1">
        <v>43655</v>
      </c>
    </row>
    <row r="3261" spans="1:16" x14ac:dyDescent="0.25">
      <c r="A3261">
        <v>161449</v>
      </c>
      <c r="B3261" t="s">
        <v>7891</v>
      </c>
      <c r="C3261" t="s">
        <v>7892</v>
      </c>
      <c r="D3261" t="s">
        <v>28</v>
      </c>
      <c r="E3261" t="s">
        <v>7893</v>
      </c>
      <c r="F3261">
        <v>64</v>
      </c>
      <c r="G3261" t="s">
        <v>19</v>
      </c>
      <c r="H3261" t="s">
        <v>20</v>
      </c>
      <c r="I3261" t="s">
        <v>21</v>
      </c>
      <c r="J3261" t="s">
        <v>40</v>
      </c>
      <c r="K3261" t="s">
        <v>22</v>
      </c>
      <c r="L3261" t="s">
        <v>41</v>
      </c>
      <c r="M3261" t="s">
        <v>24</v>
      </c>
      <c r="N3261" s="1">
        <v>43326</v>
      </c>
      <c r="O3261" t="s">
        <v>25</v>
      </c>
      <c r="P3261" s="1">
        <v>43655</v>
      </c>
    </row>
    <row r="3262" spans="1:16" x14ac:dyDescent="0.25">
      <c r="A3262">
        <v>23211</v>
      </c>
      <c r="B3262" t="s">
        <v>7894</v>
      </c>
      <c r="C3262" t="s">
        <v>7895</v>
      </c>
      <c r="D3262" t="s">
        <v>36</v>
      </c>
      <c r="F3262">
        <v>69</v>
      </c>
      <c r="G3262" t="s">
        <v>19</v>
      </c>
      <c r="H3262" t="s">
        <v>20</v>
      </c>
      <c r="I3262" t="s">
        <v>21</v>
      </c>
      <c r="J3262" t="s">
        <v>40</v>
      </c>
      <c r="K3262" t="s">
        <v>22</v>
      </c>
      <c r="L3262" t="s">
        <v>23</v>
      </c>
      <c r="M3262" t="s">
        <v>24</v>
      </c>
      <c r="N3262" s="1">
        <v>27954</v>
      </c>
      <c r="O3262" t="s">
        <v>25</v>
      </c>
      <c r="P3262" s="1">
        <v>43655</v>
      </c>
    </row>
    <row r="3263" spans="1:16" x14ac:dyDescent="0.25">
      <c r="A3263">
        <v>71774</v>
      </c>
      <c r="B3263" t="s">
        <v>7896</v>
      </c>
      <c r="C3263" t="s">
        <v>7895</v>
      </c>
      <c r="D3263" t="s">
        <v>36</v>
      </c>
      <c r="E3263" t="s">
        <v>7897</v>
      </c>
      <c r="F3263">
        <v>64</v>
      </c>
      <c r="G3263" t="s">
        <v>33</v>
      </c>
      <c r="H3263" t="s">
        <v>20</v>
      </c>
      <c r="I3263" t="s">
        <v>21</v>
      </c>
      <c r="J3263" t="s">
        <v>22</v>
      </c>
      <c r="K3263" t="s">
        <v>22</v>
      </c>
      <c r="L3263" t="s">
        <v>23</v>
      </c>
      <c r="M3263" t="s">
        <v>24</v>
      </c>
      <c r="N3263" s="1">
        <v>36423</v>
      </c>
      <c r="O3263" t="s">
        <v>25</v>
      </c>
      <c r="P3263" s="1">
        <v>43655</v>
      </c>
    </row>
    <row r="3264" spans="1:16" x14ac:dyDescent="0.25">
      <c r="A3264">
        <v>58936</v>
      </c>
      <c r="B3264" t="s">
        <v>7898</v>
      </c>
      <c r="C3264" t="s">
        <v>7899</v>
      </c>
      <c r="D3264" t="s">
        <v>48</v>
      </c>
      <c r="E3264" t="s">
        <v>7900</v>
      </c>
      <c r="F3264">
        <v>44</v>
      </c>
      <c r="G3264" t="s">
        <v>33</v>
      </c>
      <c r="H3264" t="s">
        <v>20</v>
      </c>
      <c r="I3264" t="s">
        <v>21</v>
      </c>
      <c r="J3264" t="s">
        <v>22</v>
      </c>
      <c r="K3264" t="s">
        <v>22</v>
      </c>
      <c r="L3264" t="s">
        <v>23</v>
      </c>
      <c r="M3264" t="s">
        <v>24</v>
      </c>
      <c r="N3264" s="1">
        <v>35278</v>
      </c>
      <c r="O3264" t="s">
        <v>25</v>
      </c>
      <c r="P3264" s="1">
        <v>43655</v>
      </c>
    </row>
    <row r="3265" spans="1:16" x14ac:dyDescent="0.25">
      <c r="A3265">
        <v>48519</v>
      </c>
      <c r="B3265" t="s">
        <v>7901</v>
      </c>
      <c r="C3265" t="s">
        <v>7902</v>
      </c>
      <c r="D3265" t="s">
        <v>36</v>
      </c>
      <c r="E3265" t="s">
        <v>7903</v>
      </c>
      <c r="F3265">
        <v>68</v>
      </c>
      <c r="G3265" t="s">
        <v>19</v>
      </c>
      <c r="H3265" t="s">
        <v>20</v>
      </c>
      <c r="I3265" t="s">
        <v>21</v>
      </c>
      <c r="J3265" t="s">
        <v>22</v>
      </c>
      <c r="K3265" t="s">
        <v>22</v>
      </c>
      <c r="L3265" t="s">
        <v>41</v>
      </c>
      <c r="M3265" t="s">
        <v>24</v>
      </c>
      <c r="N3265" s="1">
        <v>34207</v>
      </c>
      <c r="O3265" t="s">
        <v>25</v>
      </c>
      <c r="P3265" s="1">
        <v>43655</v>
      </c>
    </row>
    <row r="3266" spans="1:16" x14ac:dyDescent="0.25">
      <c r="A3266">
        <v>40464</v>
      </c>
      <c r="B3266" t="s">
        <v>7904</v>
      </c>
      <c r="C3266" t="s">
        <v>7905</v>
      </c>
      <c r="D3266" t="s">
        <v>28</v>
      </c>
      <c r="E3266" t="s">
        <v>7906</v>
      </c>
      <c r="F3266">
        <v>61</v>
      </c>
      <c r="G3266" t="s">
        <v>33</v>
      </c>
      <c r="H3266" t="s">
        <v>20</v>
      </c>
      <c r="I3266" t="s">
        <v>21</v>
      </c>
      <c r="J3266" t="s">
        <v>22</v>
      </c>
      <c r="K3266" t="s">
        <v>22</v>
      </c>
      <c r="L3266" t="s">
        <v>23</v>
      </c>
      <c r="M3266" t="s">
        <v>24</v>
      </c>
      <c r="N3266" s="1">
        <v>33340</v>
      </c>
      <c r="O3266" t="s">
        <v>25</v>
      </c>
      <c r="P3266" s="1">
        <v>43655</v>
      </c>
    </row>
    <row r="3267" spans="1:16" x14ac:dyDescent="0.25">
      <c r="A3267">
        <v>101566</v>
      </c>
      <c r="B3267" t="s">
        <v>7907</v>
      </c>
      <c r="C3267" t="s">
        <v>7908</v>
      </c>
      <c r="D3267" t="s">
        <v>48</v>
      </c>
      <c r="F3267">
        <v>62</v>
      </c>
      <c r="G3267" t="s">
        <v>19</v>
      </c>
      <c r="H3267" t="s">
        <v>20</v>
      </c>
      <c r="I3267" t="s">
        <v>21</v>
      </c>
      <c r="J3267" t="s">
        <v>22</v>
      </c>
      <c r="K3267" t="s">
        <v>22</v>
      </c>
      <c r="L3267" t="s">
        <v>41</v>
      </c>
      <c r="M3267" t="s">
        <v>24</v>
      </c>
      <c r="N3267" s="1">
        <v>38999</v>
      </c>
      <c r="O3267" t="s">
        <v>25</v>
      </c>
      <c r="P3267" s="1">
        <v>43655</v>
      </c>
    </row>
    <row r="3268" spans="1:16" x14ac:dyDescent="0.25">
      <c r="A3268">
        <v>48489</v>
      </c>
      <c r="B3268" t="s">
        <v>7909</v>
      </c>
      <c r="C3268" t="s">
        <v>7905</v>
      </c>
      <c r="D3268" t="s">
        <v>28</v>
      </c>
      <c r="E3268" t="s">
        <v>7906</v>
      </c>
      <c r="F3268">
        <v>65</v>
      </c>
      <c r="G3268" t="s">
        <v>19</v>
      </c>
      <c r="H3268" t="s">
        <v>20</v>
      </c>
      <c r="I3268" t="s">
        <v>21</v>
      </c>
      <c r="J3268" t="s">
        <v>22</v>
      </c>
      <c r="K3268" t="s">
        <v>22</v>
      </c>
      <c r="L3268" t="s">
        <v>23</v>
      </c>
      <c r="M3268" t="s">
        <v>24</v>
      </c>
      <c r="N3268" s="1">
        <v>34209</v>
      </c>
      <c r="O3268" t="s">
        <v>25</v>
      </c>
      <c r="P3268" s="1">
        <v>43655</v>
      </c>
    </row>
    <row r="3269" spans="1:16" x14ac:dyDescent="0.25">
      <c r="A3269">
        <v>82771</v>
      </c>
      <c r="B3269" t="s">
        <v>7910</v>
      </c>
      <c r="C3269" t="s">
        <v>7905</v>
      </c>
      <c r="D3269" t="s">
        <v>28</v>
      </c>
      <c r="E3269" t="s">
        <v>7906</v>
      </c>
      <c r="F3269">
        <v>35</v>
      </c>
      <c r="G3269" t="s">
        <v>19</v>
      </c>
      <c r="H3269" t="s">
        <v>20</v>
      </c>
      <c r="I3269" t="s">
        <v>21</v>
      </c>
      <c r="J3269" t="s">
        <v>22</v>
      </c>
      <c r="K3269" t="s">
        <v>22</v>
      </c>
      <c r="L3269" t="s">
        <v>23</v>
      </c>
      <c r="M3269" t="s">
        <v>24</v>
      </c>
      <c r="N3269" s="1">
        <v>37507</v>
      </c>
      <c r="O3269" t="s">
        <v>25</v>
      </c>
      <c r="P3269" s="1">
        <v>43655</v>
      </c>
    </row>
    <row r="3270" spans="1:16" x14ac:dyDescent="0.25">
      <c r="A3270">
        <v>58542</v>
      </c>
      <c r="B3270" t="s">
        <v>7911</v>
      </c>
      <c r="C3270" t="s">
        <v>7912</v>
      </c>
      <c r="D3270" t="s">
        <v>28</v>
      </c>
      <c r="E3270" t="s">
        <v>7913</v>
      </c>
      <c r="F3270">
        <v>51</v>
      </c>
      <c r="G3270" t="s">
        <v>19</v>
      </c>
      <c r="H3270" t="s">
        <v>20</v>
      </c>
      <c r="I3270" t="s">
        <v>21</v>
      </c>
      <c r="J3270" t="s">
        <v>22</v>
      </c>
      <c r="K3270" t="s">
        <v>22</v>
      </c>
      <c r="L3270" t="s">
        <v>23</v>
      </c>
      <c r="M3270" t="s">
        <v>24</v>
      </c>
      <c r="N3270" s="1">
        <v>35253</v>
      </c>
      <c r="O3270" t="s">
        <v>25</v>
      </c>
      <c r="P3270" s="1">
        <v>43655</v>
      </c>
    </row>
    <row r="3271" spans="1:16" x14ac:dyDescent="0.25">
      <c r="A3271">
        <v>137039</v>
      </c>
      <c r="B3271" t="s">
        <v>7914</v>
      </c>
      <c r="C3271" t="s">
        <v>7912</v>
      </c>
      <c r="D3271" t="s">
        <v>28</v>
      </c>
      <c r="E3271" t="s">
        <v>7913</v>
      </c>
      <c r="F3271">
        <v>24</v>
      </c>
      <c r="G3271" t="s">
        <v>33</v>
      </c>
      <c r="H3271" t="s">
        <v>20</v>
      </c>
      <c r="I3271" t="s">
        <v>21</v>
      </c>
      <c r="J3271" t="s">
        <v>22</v>
      </c>
      <c r="K3271" t="s">
        <v>22</v>
      </c>
      <c r="L3271" t="s">
        <v>41</v>
      </c>
      <c r="M3271" t="s">
        <v>24</v>
      </c>
      <c r="N3271" s="1">
        <v>41558</v>
      </c>
      <c r="O3271" t="s">
        <v>25</v>
      </c>
      <c r="P3271" s="1">
        <v>43655</v>
      </c>
    </row>
    <row r="3272" spans="1:16" x14ac:dyDescent="0.25">
      <c r="A3272">
        <v>121015</v>
      </c>
      <c r="B3272" t="s">
        <v>7915</v>
      </c>
      <c r="C3272" t="s">
        <v>7916</v>
      </c>
      <c r="D3272" t="s">
        <v>28</v>
      </c>
      <c r="F3272">
        <v>62</v>
      </c>
      <c r="G3272" t="s">
        <v>19</v>
      </c>
      <c r="H3272" t="s">
        <v>20</v>
      </c>
      <c r="I3272" t="s">
        <v>21</v>
      </c>
      <c r="J3272" t="s">
        <v>22</v>
      </c>
      <c r="K3272" t="s">
        <v>22</v>
      </c>
      <c r="L3272" t="s">
        <v>23</v>
      </c>
      <c r="M3272" t="s">
        <v>24</v>
      </c>
      <c r="N3272" s="1">
        <v>40436</v>
      </c>
      <c r="O3272" t="s">
        <v>25</v>
      </c>
      <c r="P3272" s="1">
        <v>43655</v>
      </c>
    </row>
    <row r="3273" spans="1:16" x14ac:dyDescent="0.25">
      <c r="A3273">
        <v>118395</v>
      </c>
      <c r="B3273" t="s">
        <v>7917</v>
      </c>
      <c r="C3273" t="s">
        <v>7916</v>
      </c>
      <c r="D3273" t="s">
        <v>28</v>
      </c>
      <c r="E3273" t="s">
        <v>7918</v>
      </c>
      <c r="F3273">
        <v>59</v>
      </c>
      <c r="G3273" t="s">
        <v>33</v>
      </c>
      <c r="H3273" t="s">
        <v>20</v>
      </c>
      <c r="I3273" t="s">
        <v>21</v>
      </c>
      <c r="J3273" t="s">
        <v>22</v>
      </c>
      <c r="K3273" t="s">
        <v>22</v>
      </c>
      <c r="L3273" t="s">
        <v>23</v>
      </c>
      <c r="M3273" t="s">
        <v>24</v>
      </c>
      <c r="N3273" s="1">
        <v>40127</v>
      </c>
      <c r="O3273" t="s">
        <v>25</v>
      </c>
      <c r="P3273" s="1">
        <v>43655</v>
      </c>
    </row>
    <row r="3274" spans="1:16" x14ac:dyDescent="0.25">
      <c r="A3274">
        <v>45870</v>
      </c>
      <c r="B3274" t="s">
        <v>7919</v>
      </c>
      <c r="C3274" t="s">
        <v>7920</v>
      </c>
      <c r="D3274" t="s">
        <v>28</v>
      </c>
      <c r="E3274" t="s">
        <v>7921</v>
      </c>
      <c r="F3274">
        <v>62</v>
      </c>
      <c r="G3274" t="s">
        <v>33</v>
      </c>
      <c r="H3274" t="s">
        <v>20</v>
      </c>
      <c r="I3274" t="s">
        <v>21</v>
      </c>
      <c r="J3274" t="s">
        <v>40</v>
      </c>
      <c r="K3274" t="s">
        <v>22</v>
      </c>
      <c r="L3274" t="s">
        <v>23</v>
      </c>
      <c r="M3274" t="s">
        <v>24</v>
      </c>
      <c r="N3274" s="1">
        <v>33880</v>
      </c>
      <c r="O3274" t="s">
        <v>25</v>
      </c>
      <c r="P3274" s="1">
        <v>43655</v>
      </c>
    </row>
    <row r="3275" spans="1:16" x14ac:dyDescent="0.25">
      <c r="A3275">
        <v>45626</v>
      </c>
      <c r="B3275" t="s">
        <v>7922</v>
      </c>
      <c r="C3275" t="s">
        <v>7920</v>
      </c>
      <c r="D3275" t="s">
        <v>28</v>
      </c>
      <c r="E3275" t="s">
        <v>7923</v>
      </c>
      <c r="F3275">
        <v>67</v>
      </c>
      <c r="G3275" t="s">
        <v>19</v>
      </c>
      <c r="H3275" t="s">
        <v>20</v>
      </c>
      <c r="I3275" t="s">
        <v>21</v>
      </c>
      <c r="J3275" t="s">
        <v>40</v>
      </c>
      <c r="K3275" t="s">
        <v>22</v>
      </c>
      <c r="L3275" t="s">
        <v>23</v>
      </c>
      <c r="M3275" t="s">
        <v>24</v>
      </c>
      <c r="N3275" s="1">
        <v>33879</v>
      </c>
      <c r="O3275" t="s">
        <v>25</v>
      </c>
      <c r="P3275" s="1">
        <v>43655</v>
      </c>
    </row>
    <row r="3276" spans="1:16" x14ac:dyDescent="0.25">
      <c r="A3276">
        <v>58136</v>
      </c>
      <c r="B3276" t="s">
        <v>7924</v>
      </c>
      <c r="C3276" t="s">
        <v>7925</v>
      </c>
      <c r="D3276" t="s">
        <v>36</v>
      </c>
      <c r="E3276" t="s">
        <v>85</v>
      </c>
      <c r="F3276">
        <v>70</v>
      </c>
      <c r="G3276" t="s">
        <v>19</v>
      </c>
      <c r="H3276" t="s">
        <v>20</v>
      </c>
      <c r="I3276" t="s">
        <v>21</v>
      </c>
      <c r="J3276" t="s">
        <v>40</v>
      </c>
      <c r="K3276" t="s">
        <v>22</v>
      </c>
      <c r="L3276" t="s">
        <v>23</v>
      </c>
      <c r="M3276" t="s">
        <v>24</v>
      </c>
      <c r="N3276" s="1">
        <v>35212</v>
      </c>
      <c r="O3276" t="s">
        <v>25</v>
      </c>
      <c r="P3276" s="1">
        <v>43655</v>
      </c>
    </row>
    <row r="3277" spans="1:16" x14ac:dyDescent="0.25">
      <c r="A3277">
        <v>155818</v>
      </c>
      <c r="B3277" t="s">
        <v>7926</v>
      </c>
      <c r="C3277" t="s">
        <v>7927</v>
      </c>
      <c r="D3277" t="s">
        <v>36</v>
      </c>
      <c r="E3277" t="s">
        <v>7928</v>
      </c>
      <c r="F3277">
        <v>78</v>
      </c>
      <c r="G3277" t="s">
        <v>19</v>
      </c>
      <c r="H3277" t="s">
        <v>20</v>
      </c>
      <c r="I3277" t="s">
        <v>21</v>
      </c>
      <c r="J3277" t="s">
        <v>22</v>
      </c>
      <c r="K3277" t="s">
        <v>22</v>
      </c>
      <c r="L3277" t="s">
        <v>23</v>
      </c>
      <c r="M3277" t="s">
        <v>24</v>
      </c>
      <c r="N3277" s="1">
        <v>42916</v>
      </c>
      <c r="O3277" t="s">
        <v>25</v>
      </c>
      <c r="P3277" s="1">
        <v>43655</v>
      </c>
    </row>
    <row r="3278" spans="1:16" x14ac:dyDescent="0.25">
      <c r="A3278">
        <v>155819</v>
      </c>
      <c r="B3278" t="s">
        <v>7929</v>
      </c>
      <c r="C3278" t="s">
        <v>7927</v>
      </c>
      <c r="D3278" t="s">
        <v>36</v>
      </c>
      <c r="E3278" t="s">
        <v>7930</v>
      </c>
      <c r="F3278">
        <v>74</v>
      </c>
      <c r="G3278" t="s">
        <v>33</v>
      </c>
      <c r="H3278" t="s">
        <v>20</v>
      </c>
      <c r="I3278" t="s">
        <v>21</v>
      </c>
      <c r="J3278" t="s">
        <v>22</v>
      </c>
      <c r="K3278" t="s">
        <v>22</v>
      </c>
      <c r="L3278" t="s">
        <v>23</v>
      </c>
      <c r="M3278" t="s">
        <v>24</v>
      </c>
      <c r="N3278" s="1">
        <v>42916</v>
      </c>
      <c r="O3278" t="s">
        <v>25</v>
      </c>
      <c r="P3278" s="1">
        <v>43655</v>
      </c>
    </row>
    <row r="3279" spans="1:16" x14ac:dyDescent="0.25">
      <c r="A3279">
        <v>163973</v>
      </c>
      <c r="B3279" t="s">
        <v>7931</v>
      </c>
      <c r="C3279" t="s">
        <v>7932</v>
      </c>
      <c r="D3279" t="s">
        <v>48</v>
      </c>
      <c r="E3279" t="s">
        <v>7933</v>
      </c>
      <c r="F3279">
        <v>20</v>
      </c>
      <c r="G3279" t="s">
        <v>19</v>
      </c>
      <c r="H3279" t="s">
        <v>102</v>
      </c>
      <c r="I3279" t="s">
        <v>21</v>
      </c>
      <c r="J3279" t="s">
        <v>22</v>
      </c>
      <c r="K3279" t="s">
        <v>22</v>
      </c>
      <c r="L3279" t="s">
        <v>23</v>
      </c>
      <c r="M3279" t="s">
        <v>24</v>
      </c>
      <c r="N3279" s="1">
        <v>43399</v>
      </c>
      <c r="O3279" t="s">
        <v>25</v>
      </c>
      <c r="P3279" s="1">
        <v>43655</v>
      </c>
    </row>
    <row r="3280" spans="1:16" x14ac:dyDescent="0.25">
      <c r="A3280">
        <v>32386</v>
      </c>
      <c r="B3280" t="s">
        <v>7934</v>
      </c>
      <c r="C3280" t="s">
        <v>7935</v>
      </c>
      <c r="D3280" t="s">
        <v>36</v>
      </c>
      <c r="E3280" t="s">
        <v>7936</v>
      </c>
      <c r="F3280">
        <v>71</v>
      </c>
      <c r="G3280" t="s">
        <v>33</v>
      </c>
      <c r="H3280" t="s">
        <v>20</v>
      </c>
      <c r="I3280" t="s">
        <v>21</v>
      </c>
      <c r="J3280" t="s">
        <v>22</v>
      </c>
      <c r="K3280" t="s">
        <v>22</v>
      </c>
      <c r="L3280" t="s">
        <v>23</v>
      </c>
      <c r="M3280" t="s">
        <v>24</v>
      </c>
      <c r="N3280" s="1">
        <v>32321</v>
      </c>
      <c r="O3280" t="s">
        <v>25</v>
      </c>
      <c r="P3280" s="1">
        <v>43655</v>
      </c>
    </row>
    <row r="3281" spans="1:16" x14ac:dyDescent="0.25">
      <c r="A3281">
        <v>81395</v>
      </c>
      <c r="B3281" t="s">
        <v>7937</v>
      </c>
      <c r="C3281" t="s">
        <v>7938</v>
      </c>
      <c r="D3281" t="s">
        <v>28</v>
      </c>
      <c r="E3281" t="s">
        <v>7939</v>
      </c>
      <c r="F3281">
        <v>35</v>
      </c>
      <c r="G3281" t="s">
        <v>19</v>
      </c>
      <c r="H3281" t="s">
        <v>20</v>
      </c>
      <c r="I3281" t="s">
        <v>21</v>
      </c>
      <c r="J3281" t="s">
        <v>22</v>
      </c>
      <c r="K3281" t="s">
        <v>22</v>
      </c>
      <c r="L3281" t="s">
        <v>416</v>
      </c>
      <c r="M3281" t="s">
        <v>24</v>
      </c>
      <c r="N3281" s="1">
        <v>37347</v>
      </c>
      <c r="O3281" t="s">
        <v>25</v>
      </c>
      <c r="P3281" s="1">
        <v>43655</v>
      </c>
    </row>
    <row r="3282" spans="1:16" x14ac:dyDescent="0.25">
      <c r="A3282">
        <v>151141</v>
      </c>
      <c r="B3282" t="s">
        <v>7940</v>
      </c>
      <c r="C3282" t="s">
        <v>7941</v>
      </c>
      <c r="D3282" t="s">
        <v>28</v>
      </c>
      <c r="E3282" t="s">
        <v>7942</v>
      </c>
      <c r="F3282">
        <v>56</v>
      </c>
      <c r="G3282" t="s">
        <v>19</v>
      </c>
      <c r="H3282" t="s">
        <v>20</v>
      </c>
      <c r="I3282" t="s">
        <v>39</v>
      </c>
      <c r="J3282" t="s">
        <v>22</v>
      </c>
      <c r="K3282" t="s">
        <v>22</v>
      </c>
      <c r="L3282" t="s">
        <v>23</v>
      </c>
      <c r="M3282" t="s">
        <v>24</v>
      </c>
      <c r="N3282" s="1">
        <v>42657</v>
      </c>
      <c r="O3282" t="s">
        <v>25</v>
      </c>
      <c r="P3282" s="1">
        <v>43655</v>
      </c>
    </row>
    <row r="3283" spans="1:16" x14ac:dyDescent="0.25">
      <c r="A3283">
        <v>10658</v>
      </c>
      <c r="B3283" t="s">
        <v>7943</v>
      </c>
      <c r="C3283" t="s">
        <v>7944</v>
      </c>
      <c r="D3283" t="s">
        <v>44</v>
      </c>
      <c r="E3283" t="s">
        <v>7945</v>
      </c>
      <c r="F3283">
        <v>61</v>
      </c>
      <c r="G3283" t="s">
        <v>33</v>
      </c>
      <c r="H3283" t="s">
        <v>20</v>
      </c>
      <c r="I3283" t="s">
        <v>21</v>
      </c>
      <c r="J3283" t="s">
        <v>22</v>
      </c>
      <c r="K3283" t="s">
        <v>22</v>
      </c>
      <c r="L3283" t="s">
        <v>23</v>
      </c>
      <c r="M3283" t="s">
        <v>24</v>
      </c>
      <c r="N3283" s="1">
        <v>30764</v>
      </c>
      <c r="O3283" t="s">
        <v>25</v>
      </c>
      <c r="P3283" s="1">
        <v>43655</v>
      </c>
    </row>
    <row r="3284" spans="1:16" x14ac:dyDescent="0.25">
      <c r="A3284">
        <v>2405</v>
      </c>
      <c r="B3284" t="s">
        <v>7946</v>
      </c>
      <c r="C3284" t="s">
        <v>7944</v>
      </c>
      <c r="D3284" t="s">
        <v>44</v>
      </c>
      <c r="E3284" t="s">
        <v>7947</v>
      </c>
      <c r="F3284">
        <v>64</v>
      </c>
      <c r="G3284" t="s">
        <v>19</v>
      </c>
      <c r="H3284" t="s">
        <v>20</v>
      </c>
      <c r="I3284" t="s">
        <v>21</v>
      </c>
      <c r="J3284" t="s">
        <v>22</v>
      </c>
      <c r="K3284" t="s">
        <v>22</v>
      </c>
      <c r="L3284" t="s">
        <v>23</v>
      </c>
      <c r="M3284" t="s">
        <v>24</v>
      </c>
      <c r="N3284" s="1">
        <v>30943</v>
      </c>
      <c r="O3284" t="s">
        <v>25</v>
      </c>
      <c r="P3284" s="1">
        <v>43655</v>
      </c>
    </row>
    <row r="3285" spans="1:16" x14ac:dyDescent="0.25">
      <c r="A3285">
        <v>9616</v>
      </c>
      <c r="B3285" t="s">
        <v>7948</v>
      </c>
      <c r="C3285" t="s">
        <v>7949</v>
      </c>
      <c r="D3285" t="s">
        <v>48</v>
      </c>
      <c r="E3285" t="s">
        <v>7950</v>
      </c>
      <c r="F3285">
        <v>84</v>
      </c>
      <c r="G3285" t="s">
        <v>33</v>
      </c>
      <c r="H3285" t="s">
        <v>20</v>
      </c>
      <c r="I3285" t="s">
        <v>21</v>
      </c>
      <c r="J3285" t="s">
        <v>22</v>
      </c>
      <c r="K3285" t="s">
        <v>22</v>
      </c>
      <c r="L3285" t="s">
        <v>23</v>
      </c>
      <c r="M3285" t="s">
        <v>24</v>
      </c>
      <c r="N3285" s="1">
        <v>30888</v>
      </c>
      <c r="O3285" t="s">
        <v>25</v>
      </c>
      <c r="P3285" s="1">
        <v>43655</v>
      </c>
    </row>
    <row r="3286" spans="1:16" x14ac:dyDescent="0.25">
      <c r="A3286">
        <v>35312</v>
      </c>
      <c r="B3286" t="s">
        <v>7951</v>
      </c>
      <c r="C3286" t="s">
        <v>7952</v>
      </c>
      <c r="D3286" t="s">
        <v>48</v>
      </c>
      <c r="E3286" t="s">
        <v>7953</v>
      </c>
      <c r="F3286">
        <v>63</v>
      </c>
      <c r="G3286" t="s">
        <v>33</v>
      </c>
      <c r="H3286" t="s">
        <v>20</v>
      </c>
      <c r="I3286" t="s">
        <v>21</v>
      </c>
      <c r="J3286" t="s">
        <v>40</v>
      </c>
      <c r="K3286" t="s">
        <v>22</v>
      </c>
      <c r="L3286" t="s">
        <v>23</v>
      </c>
      <c r="M3286" t="s">
        <v>24</v>
      </c>
      <c r="N3286" s="1">
        <v>32426</v>
      </c>
      <c r="O3286" t="s">
        <v>25</v>
      </c>
      <c r="P3286" s="1">
        <v>43655</v>
      </c>
    </row>
    <row r="3287" spans="1:16" x14ac:dyDescent="0.25">
      <c r="A3287">
        <v>64642</v>
      </c>
      <c r="B3287" t="s">
        <v>7954</v>
      </c>
      <c r="C3287" t="s">
        <v>7952</v>
      </c>
      <c r="D3287" t="s">
        <v>48</v>
      </c>
      <c r="E3287" t="s">
        <v>7953</v>
      </c>
      <c r="F3287">
        <v>71</v>
      </c>
      <c r="G3287" t="s">
        <v>19</v>
      </c>
      <c r="H3287" t="s">
        <v>20</v>
      </c>
      <c r="I3287" t="s">
        <v>21</v>
      </c>
      <c r="J3287" t="s">
        <v>40</v>
      </c>
      <c r="K3287" t="s">
        <v>22</v>
      </c>
      <c r="L3287" t="s">
        <v>23</v>
      </c>
      <c r="M3287" t="s">
        <v>24</v>
      </c>
      <c r="N3287" s="1">
        <v>35712</v>
      </c>
      <c r="O3287" t="s">
        <v>25</v>
      </c>
      <c r="P3287" s="1">
        <v>43655</v>
      </c>
    </row>
    <row r="3288" spans="1:16" x14ac:dyDescent="0.25">
      <c r="A3288">
        <v>80475</v>
      </c>
      <c r="B3288" t="s">
        <v>7955</v>
      </c>
      <c r="C3288" t="s">
        <v>7956</v>
      </c>
      <c r="D3288" t="s">
        <v>36</v>
      </c>
      <c r="E3288" t="s">
        <v>7957</v>
      </c>
      <c r="F3288">
        <v>64</v>
      </c>
      <c r="G3288" t="s">
        <v>19</v>
      </c>
      <c r="H3288" t="s">
        <v>277</v>
      </c>
      <c r="I3288" t="s">
        <v>21</v>
      </c>
      <c r="J3288" t="s">
        <v>40</v>
      </c>
      <c r="K3288" t="s">
        <v>22</v>
      </c>
      <c r="L3288" t="s">
        <v>23</v>
      </c>
      <c r="M3288" t="s">
        <v>24</v>
      </c>
      <c r="N3288" s="1">
        <v>37221</v>
      </c>
      <c r="O3288" t="s">
        <v>25</v>
      </c>
      <c r="P3288" s="1">
        <v>43655</v>
      </c>
    </row>
    <row r="3289" spans="1:16" x14ac:dyDescent="0.25">
      <c r="A3289">
        <v>4104</v>
      </c>
      <c r="B3289" t="s">
        <v>7958</v>
      </c>
      <c r="C3289" t="s">
        <v>7959</v>
      </c>
      <c r="D3289" t="s">
        <v>44</v>
      </c>
      <c r="F3289">
        <v>71</v>
      </c>
      <c r="G3289" t="s">
        <v>33</v>
      </c>
      <c r="H3289" t="s">
        <v>20</v>
      </c>
      <c r="I3289" t="s">
        <v>21</v>
      </c>
      <c r="J3289" t="s">
        <v>22</v>
      </c>
      <c r="K3289" t="s">
        <v>22</v>
      </c>
      <c r="L3289" t="s">
        <v>23</v>
      </c>
      <c r="M3289" t="s">
        <v>24</v>
      </c>
      <c r="N3289" s="1">
        <v>26395</v>
      </c>
      <c r="O3289" t="s">
        <v>25</v>
      </c>
      <c r="P3289" s="1">
        <v>43655</v>
      </c>
    </row>
    <row r="3290" spans="1:16" x14ac:dyDescent="0.25">
      <c r="A3290">
        <v>87106</v>
      </c>
      <c r="B3290" t="s">
        <v>7960</v>
      </c>
      <c r="C3290" t="s">
        <v>7961</v>
      </c>
      <c r="D3290" t="s">
        <v>48</v>
      </c>
      <c r="E3290" t="s">
        <v>7962</v>
      </c>
      <c r="F3290">
        <v>81</v>
      </c>
      <c r="G3290" t="s">
        <v>33</v>
      </c>
      <c r="H3290" t="s">
        <v>20</v>
      </c>
      <c r="I3290" t="s">
        <v>21</v>
      </c>
      <c r="J3290" t="s">
        <v>22</v>
      </c>
      <c r="K3290" t="s">
        <v>22</v>
      </c>
      <c r="L3290" t="s">
        <v>41</v>
      </c>
      <c r="M3290" t="s">
        <v>24</v>
      </c>
      <c r="N3290" s="1">
        <v>37932</v>
      </c>
      <c r="O3290" t="s">
        <v>25</v>
      </c>
      <c r="P3290" s="1">
        <v>43655</v>
      </c>
    </row>
    <row r="3291" spans="1:16" x14ac:dyDescent="0.25">
      <c r="A3291">
        <v>87107</v>
      </c>
      <c r="B3291" t="s">
        <v>7963</v>
      </c>
      <c r="C3291" t="s">
        <v>7961</v>
      </c>
      <c r="D3291" t="s">
        <v>48</v>
      </c>
      <c r="E3291" t="s">
        <v>7962</v>
      </c>
      <c r="F3291">
        <v>82</v>
      </c>
      <c r="G3291" t="s">
        <v>19</v>
      </c>
      <c r="H3291" t="s">
        <v>20</v>
      </c>
      <c r="I3291" t="s">
        <v>21</v>
      </c>
      <c r="J3291" t="s">
        <v>22</v>
      </c>
      <c r="K3291" t="s">
        <v>22</v>
      </c>
      <c r="L3291" t="s">
        <v>41</v>
      </c>
      <c r="M3291" t="s">
        <v>24</v>
      </c>
      <c r="N3291" s="1">
        <v>37932</v>
      </c>
      <c r="O3291" t="s">
        <v>25</v>
      </c>
      <c r="P3291" s="1">
        <v>43655</v>
      </c>
    </row>
    <row r="3292" spans="1:16" x14ac:dyDescent="0.25">
      <c r="A3292">
        <v>156010</v>
      </c>
      <c r="B3292" t="s">
        <v>7964</v>
      </c>
      <c r="C3292" t="s">
        <v>7965</v>
      </c>
      <c r="D3292" t="s">
        <v>28</v>
      </c>
      <c r="F3292">
        <v>69</v>
      </c>
      <c r="G3292" t="s">
        <v>19</v>
      </c>
      <c r="H3292" t="s">
        <v>20</v>
      </c>
      <c r="I3292" t="s">
        <v>39</v>
      </c>
      <c r="J3292" t="s">
        <v>40</v>
      </c>
      <c r="K3292" t="s">
        <v>22</v>
      </c>
      <c r="L3292" t="s">
        <v>23</v>
      </c>
      <c r="M3292" t="s">
        <v>24</v>
      </c>
      <c r="N3292" s="1">
        <v>42921</v>
      </c>
      <c r="O3292" t="s">
        <v>25</v>
      </c>
      <c r="P3292" s="1">
        <v>43655</v>
      </c>
    </row>
    <row r="3293" spans="1:16" x14ac:dyDescent="0.25">
      <c r="A3293">
        <v>15003</v>
      </c>
      <c r="B3293" t="s">
        <v>7966</v>
      </c>
      <c r="C3293" t="s">
        <v>7965</v>
      </c>
      <c r="D3293" t="s">
        <v>28</v>
      </c>
      <c r="E3293" t="s">
        <v>7967</v>
      </c>
      <c r="F3293">
        <v>65</v>
      </c>
      <c r="G3293" t="s">
        <v>33</v>
      </c>
      <c r="H3293" t="s">
        <v>20</v>
      </c>
      <c r="I3293" t="s">
        <v>21</v>
      </c>
      <c r="J3293" t="s">
        <v>40</v>
      </c>
      <c r="K3293" t="s">
        <v>22</v>
      </c>
      <c r="L3293" t="s">
        <v>23</v>
      </c>
      <c r="M3293" t="s">
        <v>24</v>
      </c>
      <c r="N3293" s="1">
        <v>29493</v>
      </c>
      <c r="O3293" t="s">
        <v>25</v>
      </c>
      <c r="P3293" s="1">
        <v>43655</v>
      </c>
    </row>
    <row r="3294" spans="1:16" x14ac:dyDescent="0.25">
      <c r="A3294">
        <v>83670</v>
      </c>
      <c r="B3294" t="s">
        <v>7968</v>
      </c>
      <c r="C3294" t="s">
        <v>7969</v>
      </c>
      <c r="D3294" t="s">
        <v>28</v>
      </c>
      <c r="F3294">
        <v>42</v>
      </c>
      <c r="G3294" t="s">
        <v>33</v>
      </c>
      <c r="H3294" t="s">
        <v>20</v>
      </c>
      <c r="I3294" t="s">
        <v>21</v>
      </c>
      <c r="J3294" t="s">
        <v>22</v>
      </c>
      <c r="K3294" t="s">
        <v>22</v>
      </c>
      <c r="L3294" t="s">
        <v>23</v>
      </c>
      <c r="M3294" t="s">
        <v>24</v>
      </c>
      <c r="N3294" s="1">
        <v>37564</v>
      </c>
      <c r="O3294" t="s">
        <v>25</v>
      </c>
      <c r="P3294" s="1">
        <v>43655</v>
      </c>
    </row>
    <row r="3295" spans="1:16" x14ac:dyDescent="0.25">
      <c r="A3295">
        <v>83818</v>
      </c>
      <c r="B3295" t="s">
        <v>7970</v>
      </c>
      <c r="C3295" t="s">
        <v>7971</v>
      </c>
      <c r="D3295" t="s">
        <v>28</v>
      </c>
      <c r="E3295" t="s">
        <v>7972</v>
      </c>
      <c r="F3295">
        <v>50</v>
      </c>
      <c r="G3295" t="s">
        <v>19</v>
      </c>
      <c r="H3295" t="s">
        <v>20</v>
      </c>
      <c r="I3295" t="s">
        <v>21</v>
      </c>
      <c r="J3295" t="s">
        <v>22</v>
      </c>
      <c r="K3295" t="s">
        <v>22</v>
      </c>
      <c r="L3295" t="s">
        <v>23</v>
      </c>
      <c r="M3295" t="s">
        <v>24</v>
      </c>
      <c r="N3295" s="1">
        <v>37580</v>
      </c>
      <c r="O3295" t="s">
        <v>25</v>
      </c>
      <c r="P3295" s="1">
        <v>43655</v>
      </c>
    </row>
    <row r="3296" spans="1:16" x14ac:dyDescent="0.25">
      <c r="A3296">
        <v>147335</v>
      </c>
      <c r="B3296" t="s">
        <v>7973</v>
      </c>
      <c r="C3296" t="s">
        <v>7974</v>
      </c>
      <c r="D3296" t="s">
        <v>44</v>
      </c>
      <c r="E3296" t="s">
        <v>7975</v>
      </c>
      <c r="F3296">
        <v>76</v>
      </c>
      <c r="G3296" t="s">
        <v>19</v>
      </c>
      <c r="H3296" t="s">
        <v>20</v>
      </c>
      <c r="I3296" t="s">
        <v>21</v>
      </c>
      <c r="J3296" t="s">
        <v>22</v>
      </c>
      <c r="K3296" t="s">
        <v>22</v>
      </c>
      <c r="L3296" t="s">
        <v>23</v>
      </c>
      <c r="M3296" t="s">
        <v>24</v>
      </c>
      <c r="N3296" s="1">
        <v>42482</v>
      </c>
      <c r="O3296" t="s">
        <v>25</v>
      </c>
      <c r="P3296" s="1">
        <v>43655</v>
      </c>
    </row>
    <row r="3297" spans="1:16" x14ac:dyDescent="0.25">
      <c r="A3297">
        <v>97775</v>
      </c>
      <c r="B3297" t="s">
        <v>7976</v>
      </c>
      <c r="C3297" t="s">
        <v>7977</v>
      </c>
      <c r="D3297" t="s">
        <v>36</v>
      </c>
      <c r="E3297" t="s">
        <v>7978</v>
      </c>
      <c r="F3297">
        <v>71</v>
      </c>
      <c r="G3297" t="s">
        <v>19</v>
      </c>
      <c r="H3297" t="s">
        <v>20</v>
      </c>
      <c r="I3297" t="s">
        <v>21</v>
      </c>
      <c r="J3297" t="s">
        <v>40</v>
      </c>
      <c r="K3297" t="s">
        <v>22</v>
      </c>
      <c r="L3297" t="s">
        <v>211</v>
      </c>
      <c r="M3297" t="s">
        <v>24</v>
      </c>
      <c r="N3297" s="1">
        <v>38621</v>
      </c>
      <c r="O3297" t="s">
        <v>25</v>
      </c>
      <c r="P3297" s="1">
        <v>43655</v>
      </c>
    </row>
    <row r="3298" spans="1:16" x14ac:dyDescent="0.25">
      <c r="A3298">
        <v>42297</v>
      </c>
      <c r="B3298" t="s">
        <v>7979</v>
      </c>
      <c r="C3298" t="s">
        <v>7980</v>
      </c>
      <c r="D3298" t="s">
        <v>48</v>
      </c>
      <c r="E3298" t="s">
        <v>7981</v>
      </c>
      <c r="F3298">
        <v>69</v>
      </c>
      <c r="G3298" t="s">
        <v>19</v>
      </c>
      <c r="H3298" t="s">
        <v>3372</v>
      </c>
      <c r="I3298" t="s">
        <v>21</v>
      </c>
      <c r="J3298" t="s">
        <v>22</v>
      </c>
      <c r="K3298" t="s">
        <v>22</v>
      </c>
      <c r="L3298" t="s">
        <v>23</v>
      </c>
      <c r="M3298" t="s">
        <v>24</v>
      </c>
      <c r="N3298" s="1">
        <v>33624</v>
      </c>
      <c r="O3298" t="s">
        <v>25</v>
      </c>
      <c r="P3298" s="1">
        <v>43655</v>
      </c>
    </row>
    <row r="3299" spans="1:16" x14ac:dyDescent="0.25">
      <c r="A3299">
        <v>7858</v>
      </c>
      <c r="B3299" t="s">
        <v>7982</v>
      </c>
      <c r="C3299" t="s">
        <v>7980</v>
      </c>
      <c r="D3299" t="s">
        <v>48</v>
      </c>
      <c r="E3299" t="s">
        <v>7981</v>
      </c>
      <c r="F3299">
        <v>67</v>
      </c>
      <c r="G3299" t="s">
        <v>33</v>
      </c>
      <c r="H3299" t="s">
        <v>20</v>
      </c>
      <c r="I3299" t="s">
        <v>21</v>
      </c>
      <c r="J3299" t="s">
        <v>22</v>
      </c>
      <c r="K3299" t="s">
        <v>22</v>
      </c>
      <c r="L3299" t="s">
        <v>23</v>
      </c>
      <c r="M3299" t="s">
        <v>24</v>
      </c>
      <c r="N3299" s="1">
        <v>30963</v>
      </c>
      <c r="O3299" t="s">
        <v>25</v>
      </c>
      <c r="P3299" s="1">
        <v>43655</v>
      </c>
    </row>
    <row r="3300" spans="1:16" x14ac:dyDescent="0.25">
      <c r="A3300">
        <v>29499</v>
      </c>
      <c r="B3300" t="s">
        <v>7983</v>
      </c>
      <c r="C3300" t="s">
        <v>7984</v>
      </c>
      <c r="D3300" t="s">
        <v>28</v>
      </c>
      <c r="E3300" t="s">
        <v>7985</v>
      </c>
      <c r="F3300">
        <v>73</v>
      </c>
      <c r="G3300" t="s">
        <v>33</v>
      </c>
      <c r="H3300" t="s">
        <v>20</v>
      </c>
      <c r="I3300" t="s">
        <v>21</v>
      </c>
      <c r="J3300" t="s">
        <v>22</v>
      </c>
      <c r="K3300" t="s">
        <v>22</v>
      </c>
      <c r="L3300" t="s">
        <v>194</v>
      </c>
      <c r="M3300" t="s">
        <v>24</v>
      </c>
      <c r="N3300" s="1">
        <v>31709</v>
      </c>
      <c r="O3300" t="s">
        <v>25</v>
      </c>
      <c r="P3300" s="1">
        <v>43655</v>
      </c>
    </row>
    <row r="3301" spans="1:16" x14ac:dyDescent="0.25">
      <c r="A3301">
        <v>62717</v>
      </c>
      <c r="B3301" t="s">
        <v>7986</v>
      </c>
      <c r="C3301" t="s">
        <v>7987</v>
      </c>
      <c r="D3301" t="s">
        <v>28</v>
      </c>
      <c r="E3301" t="s">
        <v>85</v>
      </c>
      <c r="F3301">
        <v>66</v>
      </c>
      <c r="G3301" t="s">
        <v>19</v>
      </c>
      <c r="H3301" t="s">
        <v>20</v>
      </c>
      <c r="I3301" t="s">
        <v>21</v>
      </c>
      <c r="J3301" t="s">
        <v>22</v>
      </c>
      <c r="K3301" t="s">
        <v>22</v>
      </c>
      <c r="L3301" t="s">
        <v>23</v>
      </c>
      <c r="M3301" t="s">
        <v>24</v>
      </c>
      <c r="N3301" s="1">
        <v>35500</v>
      </c>
      <c r="O3301" t="s">
        <v>25</v>
      </c>
      <c r="P3301" s="1">
        <v>43655</v>
      </c>
    </row>
    <row r="3302" spans="1:16" x14ac:dyDescent="0.25">
      <c r="A3302">
        <v>29610</v>
      </c>
      <c r="B3302" t="s">
        <v>7988</v>
      </c>
      <c r="C3302" t="s">
        <v>7984</v>
      </c>
      <c r="D3302" t="s">
        <v>28</v>
      </c>
      <c r="E3302" t="s">
        <v>7985</v>
      </c>
      <c r="F3302">
        <v>74</v>
      </c>
      <c r="G3302" t="s">
        <v>19</v>
      </c>
      <c r="H3302" t="s">
        <v>20</v>
      </c>
      <c r="I3302" t="s">
        <v>21</v>
      </c>
      <c r="J3302" t="s">
        <v>22</v>
      </c>
      <c r="K3302" t="s">
        <v>22</v>
      </c>
      <c r="L3302" t="s">
        <v>23</v>
      </c>
      <c r="M3302" t="s">
        <v>24</v>
      </c>
      <c r="N3302" s="1">
        <v>31826</v>
      </c>
      <c r="O3302" t="s">
        <v>25</v>
      </c>
      <c r="P3302" s="1">
        <v>43655</v>
      </c>
    </row>
    <row r="3303" spans="1:16" x14ac:dyDescent="0.25">
      <c r="A3303">
        <v>62351</v>
      </c>
      <c r="B3303" t="s">
        <v>7989</v>
      </c>
      <c r="C3303" t="s">
        <v>7987</v>
      </c>
      <c r="D3303" t="s">
        <v>28</v>
      </c>
      <c r="E3303" t="s">
        <v>7990</v>
      </c>
      <c r="F3303">
        <v>63</v>
      </c>
      <c r="G3303" t="s">
        <v>33</v>
      </c>
      <c r="H3303" t="s">
        <v>20</v>
      </c>
      <c r="I3303" t="s">
        <v>21</v>
      </c>
      <c r="J3303" t="s">
        <v>22</v>
      </c>
      <c r="K3303" t="s">
        <v>22</v>
      </c>
      <c r="L3303" t="s">
        <v>23</v>
      </c>
      <c r="M3303" t="s">
        <v>24</v>
      </c>
      <c r="N3303" s="1">
        <v>35468</v>
      </c>
      <c r="O3303" t="s">
        <v>25</v>
      </c>
      <c r="P3303" s="1">
        <v>43655</v>
      </c>
    </row>
    <row r="3304" spans="1:16" x14ac:dyDescent="0.25">
      <c r="A3304">
        <v>145461</v>
      </c>
      <c r="B3304" t="s">
        <v>7991</v>
      </c>
      <c r="C3304" t="s">
        <v>7992</v>
      </c>
      <c r="D3304" t="s">
        <v>28</v>
      </c>
      <c r="E3304" t="s">
        <v>7993</v>
      </c>
      <c r="F3304">
        <v>70</v>
      </c>
      <c r="G3304" t="s">
        <v>19</v>
      </c>
      <c r="H3304" t="s">
        <v>20</v>
      </c>
      <c r="I3304" t="s">
        <v>21</v>
      </c>
      <c r="J3304" t="s">
        <v>22</v>
      </c>
      <c r="K3304" t="s">
        <v>22</v>
      </c>
      <c r="L3304" t="s">
        <v>41</v>
      </c>
      <c r="M3304" t="s">
        <v>24</v>
      </c>
      <c r="N3304" s="1">
        <v>42388</v>
      </c>
      <c r="O3304" t="s">
        <v>25</v>
      </c>
      <c r="P3304" s="1">
        <v>43655</v>
      </c>
    </row>
    <row r="3305" spans="1:16" x14ac:dyDescent="0.25">
      <c r="A3305">
        <v>74083</v>
      </c>
      <c r="B3305" t="s">
        <v>7994</v>
      </c>
      <c r="C3305" t="s">
        <v>7995</v>
      </c>
      <c r="D3305" t="s">
        <v>36</v>
      </c>
      <c r="E3305" t="s">
        <v>7996</v>
      </c>
      <c r="F3305">
        <v>70</v>
      </c>
      <c r="G3305" t="s">
        <v>33</v>
      </c>
      <c r="H3305" t="s">
        <v>20</v>
      </c>
      <c r="I3305" t="s">
        <v>21</v>
      </c>
      <c r="J3305" t="s">
        <v>22</v>
      </c>
      <c r="K3305" t="s">
        <v>22</v>
      </c>
      <c r="L3305" t="s">
        <v>41</v>
      </c>
      <c r="M3305" t="s">
        <v>24</v>
      </c>
      <c r="N3305" s="1">
        <v>36672</v>
      </c>
      <c r="O3305" t="s">
        <v>25</v>
      </c>
      <c r="P3305" s="1">
        <v>43655</v>
      </c>
    </row>
    <row r="3306" spans="1:16" x14ac:dyDescent="0.25">
      <c r="A3306">
        <v>74076</v>
      </c>
      <c r="B3306" t="s">
        <v>7997</v>
      </c>
      <c r="C3306" t="s">
        <v>7995</v>
      </c>
      <c r="D3306" t="s">
        <v>36</v>
      </c>
      <c r="E3306" t="s">
        <v>7996</v>
      </c>
      <c r="F3306">
        <v>70</v>
      </c>
      <c r="G3306" t="s">
        <v>19</v>
      </c>
      <c r="H3306" t="s">
        <v>20</v>
      </c>
      <c r="I3306" t="s">
        <v>21</v>
      </c>
      <c r="J3306" t="s">
        <v>22</v>
      </c>
      <c r="K3306" t="s">
        <v>22</v>
      </c>
      <c r="L3306" t="s">
        <v>23</v>
      </c>
      <c r="M3306" t="s">
        <v>24</v>
      </c>
      <c r="N3306" s="1">
        <v>36672</v>
      </c>
      <c r="O3306" t="s">
        <v>25</v>
      </c>
      <c r="P3306" s="1">
        <v>43655</v>
      </c>
    </row>
    <row r="3307" spans="1:16" x14ac:dyDescent="0.25">
      <c r="A3307">
        <v>117654</v>
      </c>
      <c r="B3307" t="s">
        <v>7998</v>
      </c>
      <c r="C3307" t="s">
        <v>7999</v>
      </c>
      <c r="D3307" t="s">
        <v>28</v>
      </c>
      <c r="E3307" t="s">
        <v>8000</v>
      </c>
      <c r="F3307">
        <v>83</v>
      </c>
      <c r="G3307" t="s">
        <v>19</v>
      </c>
      <c r="H3307" t="s">
        <v>20</v>
      </c>
      <c r="I3307" t="s">
        <v>21</v>
      </c>
      <c r="J3307" t="s">
        <v>40</v>
      </c>
      <c r="K3307" t="s">
        <v>22</v>
      </c>
      <c r="L3307" t="s">
        <v>211</v>
      </c>
      <c r="M3307" t="s">
        <v>24</v>
      </c>
      <c r="N3307" s="1">
        <v>40031</v>
      </c>
      <c r="O3307" t="s">
        <v>25</v>
      </c>
      <c r="P3307" s="1">
        <v>43655</v>
      </c>
    </row>
    <row r="3308" spans="1:16" x14ac:dyDescent="0.25">
      <c r="A3308">
        <v>117653</v>
      </c>
      <c r="B3308" t="s">
        <v>8001</v>
      </c>
      <c r="C3308" t="s">
        <v>7999</v>
      </c>
      <c r="D3308" t="s">
        <v>28</v>
      </c>
      <c r="E3308" t="s">
        <v>8000</v>
      </c>
      <c r="F3308">
        <v>77</v>
      </c>
      <c r="G3308" t="s">
        <v>33</v>
      </c>
      <c r="H3308" t="s">
        <v>20</v>
      </c>
      <c r="I3308" t="s">
        <v>21</v>
      </c>
      <c r="J3308" t="s">
        <v>40</v>
      </c>
      <c r="K3308" t="s">
        <v>22</v>
      </c>
      <c r="L3308" t="s">
        <v>211</v>
      </c>
      <c r="M3308" t="s">
        <v>24</v>
      </c>
      <c r="N3308" s="1">
        <v>40031</v>
      </c>
      <c r="O3308" t="s">
        <v>25</v>
      </c>
      <c r="P3308" s="1">
        <v>43655</v>
      </c>
    </row>
    <row r="3309" spans="1:16" x14ac:dyDescent="0.25">
      <c r="A3309">
        <v>66012</v>
      </c>
      <c r="B3309" t="s">
        <v>8002</v>
      </c>
      <c r="C3309" t="s">
        <v>8003</v>
      </c>
      <c r="D3309" t="s">
        <v>36</v>
      </c>
      <c r="E3309" t="s">
        <v>8004</v>
      </c>
      <c r="F3309">
        <v>68</v>
      </c>
      <c r="G3309" t="s">
        <v>19</v>
      </c>
      <c r="H3309" t="s">
        <v>20</v>
      </c>
      <c r="I3309" t="s">
        <v>21</v>
      </c>
      <c r="J3309" t="s">
        <v>40</v>
      </c>
      <c r="K3309" t="s">
        <v>22</v>
      </c>
      <c r="L3309" t="s">
        <v>23</v>
      </c>
      <c r="M3309" t="s">
        <v>24</v>
      </c>
      <c r="N3309" s="1">
        <v>35852</v>
      </c>
      <c r="O3309" t="s">
        <v>25</v>
      </c>
      <c r="P3309" s="1">
        <v>43655</v>
      </c>
    </row>
    <row r="3310" spans="1:16" x14ac:dyDescent="0.25">
      <c r="A3310">
        <v>79300</v>
      </c>
      <c r="B3310" t="s">
        <v>8005</v>
      </c>
      <c r="C3310" t="s">
        <v>8006</v>
      </c>
      <c r="D3310" t="s">
        <v>36</v>
      </c>
      <c r="E3310" t="s">
        <v>8007</v>
      </c>
      <c r="F3310">
        <v>57</v>
      </c>
      <c r="G3310" t="s">
        <v>33</v>
      </c>
      <c r="H3310" t="s">
        <v>20</v>
      </c>
      <c r="I3310" t="s">
        <v>21</v>
      </c>
      <c r="J3310" t="s">
        <v>22</v>
      </c>
      <c r="K3310" t="s">
        <v>22</v>
      </c>
      <c r="L3310" t="s">
        <v>41</v>
      </c>
      <c r="M3310" t="s">
        <v>24</v>
      </c>
      <c r="N3310" s="1">
        <v>37111</v>
      </c>
      <c r="O3310" t="s">
        <v>25</v>
      </c>
      <c r="P3310" s="1">
        <v>43655</v>
      </c>
    </row>
    <row r="3311" spans="1:16" x14ac:dyDescent="0.25">
      <c r="A3311">
        <v>118536</v>
      </c>
      <c r="B3311" t="s">
        <v>8008</v>
      </c>
      <c r="C3311" t="s">
        <v>8009</v>
      </c>
      <c r="D3311" t="s">
        <v>28</v>
      </c>
      <c r="E3311" t="s">
        <v>8010</v>
      </c>
      <c r="F3311">
        <v>59</v>
      </c>
      <c r="G3311" t="s">
        <v>33</v>
      </c>
      <c r="H3311" t="s">
        <v>24</v>
      </c>
      <c r="I3311" t="s">
        <v>21</v>
      </c>
      <c r="J3311" t="s">
        <v>40</v>
      </c>
      <c r="K3311" t="s">
        <v>22</v>
      </c>
      <c r="L3311" t="s">
        <v>41</v>
      </c>
      <c r="M3311" t="s">
        <v>24</v>
      </c>
      <c r="N3311" s="1">
        <v>40156</v>
      </c>
      <c r="O3311" t="s">
        <v>25</v>
      </c>
      <c r="P3311" s="1">
        <v>43655</v>
      </c>
    </row>
    <row r="3312" spans="1:16" x14ac:dyDescent="0.25">
      <c r="A3312">
        <v>118560</v>
      </c>
      <c r="B3312" t="s">
        <v>8011</v>
      </c>
      <c r="C3312" t="s">
        <v>8009</v>
      </c>
      <c r="D3312" t="s">
        <v>28</v>
      </c>
      <c r="E3312" t="s">
        <v>8012</v>
      </c>
      <c r="F3312">
        <v>58</v>
      </c>
      <c r="G3312" t="s">
        <v>19</v>
      </c>
      <c r="H3312" t="s">
        <v>20</v>
      </c>
      <c r="I3312" t="s">
        <v>21</v>
      </c>
      <c r="J3312" t="s">
        <v>40</v>
      </c>
      <c r="K3312" t="s">
        <v>22</v>
      </c>
      <c r="L3312" t="s">
        <v>41</v>
      </c>
      <c r="M3312" t="s">
        <v>24</v>
      </c>
      <c r="N3312" s="1">
        <v>40161</v>
      </c>
      <c r="O3312" t="s">
        <v>25</v>
      </c>
      <c r="P3312" s="1">
        <v>43655</v>
      </c>
    </row>
    <row r="3313" spans="1:16" x14ac:dyDescent="0.25">
      <c r="A3313">
        <v>30422</v>
      </c>
      <c r="B3313" t="s">
        <v>8013</v>
      </c>
      <c r="C3313" t="s">
        <v>8014</v>
      </c>
      <c r="D3313" t="s">
        <v>28</v>
      </c>
      <c r="E3313" t="s">
        <v>8015</v>
      </c>
      <c r="F3313">
        <v>72</v>
      </c>
      <c r="G3313" t="s">
        <v>19</v>
      </c>
      <c r="H3313" t="s">
        <v>20</v>
      </c>
      <c r="I3313" t="s">
        <v>21</v>
      </c>
      <c r="J3313" t="s">
        <v>22</v>
      </c>
      <c r="K3313" t="s">
        <v>22</v>
      </c>
      <c r="L3313" t="s">
        <v>41</v>
      </c>
      <c r="M3313" t="s">
        <v>24</v>
      </c>
      <c r="N3313" s="1">
        <v>32073</v>
      </c>
      <c r="O3313" t="s">
        <v>25</v>
      </c>
      <c r="P3313" s="1">
        <v>43655</v>
      </c>
    </row>
    <row r="3314" spans="1:16" x14ac:dyDescent="0.25">
      <c r="A3314">
        <v>45806</v>
      </c>
      <c r="B3314" t="s">
        <v>8016</v>
      </c>
      <c r="C3314" t="s">
        <v>8014</v>
      </c>
      <c r="D3314" t="s">
        <v>28</v>
      </c>
      <c r="E3314" t="s">
        <v>8015</v>
      </c>
      <c r="F3314">
        <v>66</v>
      </c>
      <c r="G3314" t="s">
        <v>33</v>
      </c>
      <c r="H3314" t="s">
        <v>20</v>
      </c>
      <c r="I3314" t="s">
        <v>21</v>
      </c>
      <c r="J3314" t="s">
        <v>22</v>
      </c>
      <c r="K3314" t="s">
        <v>22</v>
      </c>
      <c r="L3314" t="s">
        <v>41</v>
      </c>
      <c r="M3314" t="s">
        <v>24</v>
      </c>
      <c r="N3314" s="1">
        <v>33882</v>
      </c>
      <c r="O3314" t="s">
        <v>25</v>
      </c>
      <c r="P3314" s="1">
        <v>43655</v>
      </c>
    </row>
    <row r="3315" spans="1:16" x14ac:dyDescent="0.25">
      <c r="A3315">
        <v>68270</v>
      </c>
      <c r="B3315" t="s">
        <v>8017</v>
      </c>
      <c r="C3315" t="s">
        <v>8018</v>
      </c>
      <c r="D3315" t="s">
        <v>28</v>
      </c>
      <c r="E3315" t="s">
        <v>8019</v>
      </c>
      <c r="F3315">
        <v>72</v>
      </c>
      <c r="G3315" t="s">
        <v>33</v>
      </c>
      <c r="H3315" t="s">
        <v>20</v>
      </c>
      <c r="I3315" t="s">
        <v>21</v>
      </c>
      <c r="J3315" t="s">
        <v>40</v>
      </c>
      <c r="K3315" t="s">
        <v>22</v>
      </c>
      <c r="L3315" t="s">
        <v>41</v>
      </c>
      <c r="M3315" t="s">
        <v>24</v>
      </c>
      <c r="N3315" s="1">
        <v>36060</v>
      </c>
      <c r="O3315" t="s">
        <v>25</v>
      </c>
      <c r="P3315" s="1">
        <v>43655</v>
      </c>
    </row>
    <row r="3316" spans="1:16" x14ac:dyDescent="0.25">
      <c r="A3316">
        <v>137133</v>
      </c>
      <c r="B3316" t="s">
        <v>8020</v>
      </c>
      <c r="C3316" t="s">
        <v>8021</v>
      </c>
      <c r="D3316" t="s">
        <v>28</v>
      </c>
      <c r="E3316" t="s">
        <v>8022</v>
      </c>
      <c r="F3316">
        <v>67</v>
      </c>
      <c r="G3316" t="s">
        <v>33</v>
      </c>
      <c r="H3316" t="s">
        <v>20</v>
      </c>
      <c r="I3316" t="s">
        <v>21</v>
      </c>
      <c r="J3316" t="s">
        <v>40</v>
      </c>
      <c r="K3316" t="s">
        <v>22</v>
      </c>
      <c r="L3316" t="s">
        <v>23</v>
      </c>
      <c r="M3316" t="s">
        <v>24</v>
      </c>
      <c r="N3316" s="1">
        <v>41550</v>
      </c>
      <c r="O3316" t="s">
        <v>25</v>
      </c>
      <c r="P3316" s="1">
        <v>43655</v>
      </c>
    </row>
    <row r="3317" spans="1:16" x14ac:dyDescent="0.25">
      <c r="A3317">
        <v>68279</v>
      </c>
      <c r="B3317" t="s">
        <v>8023</v>
      </c>
      <c r="C3317" t="s">
        <v>8018</v>
      </c>
      <c r="D3317" t="s">
        <v>28</v>
      </c>
      <c r="E3317" t="s">
        <v>8019</v>
      </c>
      <c r="F3317">
        <v>74</v>
      </c>
      <c r="G3317" t="s">
        <v>19</v>
      </c>
      <c r="H3317" t="s">
        <v>20</v>
      </c>
      <c r="I3317" t="s">
        <v>21</v>
      </c>
      <c r="J3317" t="s">
        <v>40</v>
      </c>
      <c r="K3317" t="s">
        <v>22</v>
      </c>
      <c r="L3317" t="s">
        <v>41</v>
      </c>
      <c r="M3317" t="s">
        <v>24</v>
      </c>
      <c r="N3317" s="1">
        <v>36060</v>
      </c>
      <c r="O3317" t="s">
        <v>25</v>
      </c>
      <c r="P3317" s="1">
        <v>43655</v>
      </c>
    </row>
    <row r="3318" spans="1:16" x14ac:dyDescent="0.25">
      <c r="A3318">
        <v>136509</v>
      </c>
      <c r="B3318" t="s">
        <v>8024</v>
      </c>
      <c r="C3318" t="s">
        <v>8021</v>
      </c>
      <c r="D3318" t="s">
        <v>28</v>
      </c>
      <c r="E3318" t="s">
        <v>8022</v>
      </c>
      <c r="F3318">
        <v>71</v>
      </c>
      <c r="G3318" t="s">
        <v>19</v>
      </c>
      <c r="H3318" t="s">
        <v>20</v>
      </c>
      <c r="I3318" t="s">
        <v>21</v>
      </c>
      <c r="J3318" t="s">
        <v>22</v>
      </c>
      <c r="K3318" t="s">
        <v>22</v>
      </c>
      <c r="L3318" t="s">
        <v>23</v>
      </c>
      <c r="M3318" t="s">
        <v>24</v>
      </c>
      <c r="N3318" s="1">
        <v>41498</v>
      </c>
      <c r="O3318" t="s">
        <v>25</v>
      </c>
      <c r="P3318" s="1">
        <v>43655</v>
      </c>
    </row>
    <row r="3319" spans="1:16" x14ac:dyDescent="0.25">
      <c r="A3319">
        <v>73315</v>
      </c>
      <c r="B3319" t="s">
        <v>8025</v>
      </c>
      <c r="C3319" t="s">
        <v>8006</v>
      </c>
      <c r="D3319" t="s">
        <v>36</v>
      </c>
      <c r="E3319" t="s">
        <v>8007</v>
      </c>
      <c r="F3319">
        <v>77</v>
      </c>
      <c r="G3319" t="s">
        <v>19</v>
      </c>
      <c r="H3319" t="s">
        <v>20</v>
      </c>
      <c r="I3319" t="s">
        <v>21</v>
      </c>
      <c r="J3319" t="s">
        <v>22</v>
      </c>
      <c r="K3319" t="s">
        <v>22</v>
      </c>
      <c r="L3319" t="s">
        <v>41</v>
      </c>
      <c r="M3319" t="s">
        <v>24</v>
      </c>
      <c r="N3319" s="1">
        <v>36592</v>
      </c>
      <c r="O3319" t="s">
        <v>25</v>
      </c>
      <c r="P3319" s="1">
        <v>43655</v>
      </c>
    </row>
    <row r="3320" spans="1:16" x14ac:dyDescent="0.25">
      <c r="A3320">
        <v>96777</v>
      </c>
      <c r="B3320" t="s">
        <v>8026</v>
      </c>
      <c r="C3320" t="s">
        <v>8027</v>
      </c>
      <c r="D3320" t="s">
        <v>36</v>
      </c>
      <c r="E3320" t="s">
        <v>8028</v>
      </c>
      <c r="F3320">
        <v>75</v>
      </c>
      <c r="G3320" t="s">
        <v>19</v>
      </c>
      <c r="H3320" t="s">
        <v>20</v>
      </c>
      <c r="I3320" t="s">
        <v>21</v>
      </c>
      <c r="J3320" t="s">
        <v>40</v>
      </c>
      <c r="K3320" t="s">
        <v>22</v>
      </c>
      <c r="L3320" t="s">
        <v>23</v>
      </c>
      <c r="M3320" t="s">
        <v>24</v>
      </c>
      <c r="N3320" s="1">
        <v>38530</v>
      </c>
      <c r="O3320" t="s">
        <v>25</v>
      </c>
      <c r="P3320" s="1">
        <v>43655</v>
      </c>
    </row>
    <row r="3321" spans="1:16" x14ac:dyDescent="0.25">
      <c r="A3321">
        <v>13207</v>
      </c>
      <c r="B3321" t="s">
        <v>8029</v>
      </c>
      <c r="C3321" t="s">
        <v>8030</v>
      </c>
      <c r="D3321" t="s">
        <v>28</v>
      </c>
      <c r="E3321" t="s">
        <v>8031</v>
      </c>
      <c r="F3321">
        <v>82</v>
      </c>
      <c r="G3321" t="s">
        <v>19</v>
      </c>
      <c r="H3321" t="s">
        <v>20</v>
      </c>
      <c r="I3321" t="s">
        <v>21</v>
      </c>
      <c r="J3321" t="s">
        <v>22</v>
      </c>
      <c r="K3321" t="s">
        <v>22</v>
      </c>
      <c r="L3321" t="s">
        <v>41</v>
      </c>
      <c r="M3321" t="s">
        <v>24</v>
      </c>
      <c r="N3321" s="1">
        <v>36048</v>
      </c>
      <c r="O3321" t="s">
        <v>25</v>
      </c>
      <c r="P3321" s="1">
        <v>43655</v>
      </c>
    </row>
    <row r="3322" spans="1:16" x14ac:dyDescent="0.25">
      <c r="A3322">
        <v>2455</v>
      </c>
      <c r="B3322" t="s">
        <v>8032</v>
      </c>
      <c r="C3322" t="s">
        <v>8033</v>
      </c>
      <c r="D3322" t="s">
        <v>28</v>
      </c>
      <c r="E3322" t="s">
        <v>8034</v>
      </c>
      <c r="F3322">
        <v>56</v>
      </c>
      <c r="G3322" t="s">
        <v>33</v>
      </c>
      <c r="H3322" t="s">
        <v>20</v>
      </c>
      <c r="I3322" t="s">
        <v>21</v>
      </c>
      <c r="J3322" t="s">
        <v>22</v>
      </c>
      <c r="K3322" t="s">
        <v>22</v>
      </c>
      <c r="L3322" t="s">
        <v>23</v>
      </c>
      <c r="M3322" t="s">
        <v>24</v>
      </c>
      <c r="N3322" s="1">
        <v>30389</v>
      </c>
      <c r="O3322" t="s">
        <v>25</v>
      </c>
      <c r="P3322" s="1">
        <v>43655</v>
      </c>
    </row>
    <row r="3323" spans="1:16" x14ac:dyDescent="0.25">
      <c r="A3323">
        <v>49464</v>
      </c>
      <c r="B3323" t="s">
        <v>8035</v>
      </c>
      <c r="C3323" t="s">
        <v>8033</v>
      </c>
      <c r="D3323" t="s">
        <v>28</v>
      </c>
      <c r="E3323" t="s">
        <v>8034</v>
      </c>
      <c r="F3323">
        <v>53</v>
      </c>
      <c r="G3323" t="s">
        <v>19</v>
      </c>
      <c r="H3323" t="s">
        <v>20</v>
      </c>
      <c r="I3323" t="s">
        <v>21</v>
      </c>
      <c r="J3323" t="s">
        <v>22</v>
      </c>
      <c r="K3323" t="s">
        <v>22</v>
      </c>
      <c r="L3323" t="s">
        <v>23</v>
      </c>
      <c r="M3323" t="s">
        <v>24</v>
      </c>
      <c r="N3323" s="1">
        <v>34345</v>
      </c>
      <c r="O3323" t="s">
        <v>25</v>
      </c>
      <c r="P3323" s="1">
        <v>43655</v>
      </c>
    </row>
    <row r="3324" spans="1:16" x14ac:dyDescent="0.25">
      <c r="A3324">
        <v>103093</v>
      </c>
      <c r="B3324" t="s">
        <v>8036</v>
      </c>
      <c r="C3324" t="s">
        <v>8037</v>
      </c>
      <c r="D3324" t="s">
        <v>36</v>
      </c>
      <c r="E3324" t="s">
        <v>8038</v>
      </c>
      <c r="F3324">
        <v>79</v>
      </c>
      <c r="G3324" t="s">
        <v>19</v>
      </c>
      <c r="H3324" t="s">
        <v>20</v>
      </c>
      <c r="I3324" t="s">
        <v>21</v>
      </c>
      <c r="J3324" t="s">
        <v>22</v>
      </c>
      <c r="K3324" t="s">
        <v>22</v>
      </c>
      <c r="L3324" t="s">
        <v>23</v>
      </c>
      <c r="M3324" t="s">
        <v>24</v>
      </c>
      <c r="N3324" s="1">
        <v>39143</v>
      </c>
      <c r="O3324" t="s">
        <v>25</v>
      </c>
      <c r="P3324" s="1">
        <v>43655</v>
      </c>
    </row>
    <row r="3325" spans="1:16" x14ac:dyDescent="0.25">
      <c r="A3325">
        <v>41377</v>
      </c>
      <c r="B3325" t="s">
        <v>8039</v>
      </c>
      <c r="C3325" t="s">
        <v>8040</v>
      </c>
      <c r="D3325" t="s">
        <v>28</v>
      </c>
      <c r="E3325" t="s">
        <v>8041</v>
      </c>
      <c r="F3325">
        <v>84</v>
      </c>
      <c r="G3325" t="s">
        <v>19</v>
      </c>
      <c r="H3325" t="s">
        <v>20</v>
      </c>
      <c r="I3325" t="s">
        <v>21</v>
      </c>
      <c r="J3325" t="s">
        <v>40</v>
      </c>
      <c r="K3325" t="s">
        <v>22</v>
      </c>
      <c r="L3325" t="s">
        <v>23</v>
      </c>
      <c r="M3325" t="s">
        <v>24</v>
      </c>
      <c r="N3325" s="1">
        <v>33504</v>
      </c>
      <c r="O3325" t="s">
        <v>25</v>
      </c>
      <c r="P3325" s="1">
        <v>43655</v>
      </c>
    </row>
    <row r="3326" spans="1:16" x14ac:dyDescent="0.25">
      <c r="A3326">
        <v>68261</v>
      </c>
      <c r="B3326" t="s">
        <v>8042</v>
      </c>
      <c r="C3326" t="s">
        <v>8043</v>
      </c>
      <c r="D3326" t="s">
        <v>18</v>
      </c>
      <c r="E3326" t="s">
        <v>8044</v>
      </c>
      <c r="F3326">
        <v>53</v>
      </c>
      <c r="G3326" t="s">
        <v>33</v>
      </c>
      <c r="H3326" t="s">
        <v>20</v>
      </c>
      <c r="I3326" t="s">
        <v>21</v>
      </c>
      <c r="J3326" t="s">
        <v>22</v>
      </c>
      <c r="K3326" t="s">
        <v>22</v>
      </c>
      <c r="L3326" t="s">
        <v>23</v>
      </c>
      <c r="M3326" t="s">
        <v>24</v>
      </c>
      <c r="N3326" s="1">
        <v>36061</v>
      </c>
      <c r="O3326" t="s">
        <v>25</v>
      </c>
      <c r="P3326" s="1">
        <v>43655</v>
      </c>
    </row>
    <row r="3327" spans="1:16" x14ac:dyDescent="0.25">
      <c r="A3327">
        <v>130940</v>
      </c>
      <c r="B3327" t="s">
        <v>8045</v>
      </c>
      <c r="C3327" t="s">
        <v>8046</v>
      </c>
      <c r="D3327" t="s">
        <v>18</v>
      </c>
      <c r="F3327">
        <v>30</v>
      </c>
      <c r="G3327" t="s">
        <v>33</v>
      </c>
      <c r="H3327" t="s">
        <v>20</v>
      </c>
      <c r="I3327" t="s">
        <v>21</v>
      </c>
      <c r="J3327" t="s">
        <v>22</v>
      </c>
      <c r="K3327" t="s">
        <v>22</v>
      </c>
      <c r="L3327" t="s">
        <v>23</v>
      </c>
      <c r="M3327" t="s">
        <v>24</v>
      </c>
      <c r="N3327" s="1">
        <v>41155</v>
      </c>
      <c r="O3327" t="s">
        <v>25</v>
      </c>
      <c r="P3327" s="1">
        <v>43655</v>
      </c>
    </row>
    <row r="3328" spans="1:16" x14ac:dyDescent="0.25">
      <c r="A3328">
        <v>1261</v>
      </c>
      <c r="B3328" t="s">
        <v>8047</v>
      </c>
      <c r="C3328" t="s">
        <v>8043</v>
      </c>
      <c r="D3328" t="s">
        <v>18</v>
      </c>
      <c r="E3328" t="s">
        <v>8044</v>
      </c>
      <c r="F3328">
        <v>58</v>
      </c>
      <c r="G3328" t="s">
        <v>19</v>
      </c>
      <c r="H3328" t="s">
        <v>20</v>
      </c>
      <c r="I3328" t="s">
        <v>21</v>
      </c>
      <c r="J3328" t="s">
        <v>22</v>
      </c>
      <c r="K3328" t="s">
        <v>22</v>
      </c>
      <c r="L3328" t="s">
        <v>23</v>
      </c>
      <c r="M3328" t="s">
        <v>24</v>
      </c>
      <c r="N3328" s="1">
        <v>30952</v>
      </c>
      <c r="O3328" t="s">
        <v>25</v>
      </c>
      <c r="P3328" s="1">
        <v>43655</v>
      </c>
    </row>
    <row r="3329" spans="1:16" x14ac:dyDescent="0.25">
      <c r="A3329">
        <v>1263</v>
      </c>
      <c r="B3329" t="s">
        <v>8048</v>
      </c>
      <c r="C3329" t="s">
        <v>8049</v>
      </c>
      <c r="D3329" t="s">
        <v>18</v>
      </c>
      <c r="E3329" t="s">
        <v>8050</v>
      </c>
      <c r="F3329">
        <v>64</v>
      </c>
      <c r="G3329" t="s">
        <v>19</v>
      </c>
      <c r="H3329" t="s">
        <v>20</v>
      </c>
      <c r="I3329" t="s">
        <v>21</v>
      </c>
      <c r="J3329" t="s">
        <v>22</v>
      </c>
      <c r="K3329" t="s">
        <v>22</v>
      </c>
      <c r="L3329" t="s">
        <v>23</v>
      </c>
      <c r="M3329" t="s">
        <v>24</v>
      </c>
      <c r="N3329" s="1">
        <v>27118</v>
      </c>
      <c r="O3329" t="s">
        <v>25</v>
      </c>
      <c r="P3329" s="1">
        <v>43655</v>
      </c>
    </row>
    <row r="3330" spans="1:16" x14ac:dyDescent="0.25">
      <c r="A3330">
        <v>125389</v>
      </c>
      <c r="B3330" t="s">
        <v>8051</v>
      </c>
      <c r="C3330" t="s">
        <v>8052</v>
      </c>
      <c r="D3330" t="s">
        <v>18</v>
      </c>
      <c r="E3330" t="s">
        <v>8053</v>
      </c>
      <c r="F3330">
        <v>34</v>
      </c>
      <c r="G3330" t="s">
        <v>19</v>
      </c>
      <c r="H3330" t="s">
        <v>20</v>
      </c>
      <c r="I3330" t="s">
        <v>21</v>
      </c>
      <c r="J3330" t="s">
        <v>22</v>
      </c>
      <c r="K3330" t="s">
        <v>22</v>
      </c>
      <c r="L3330" t="s">
        <v>23</v>
      </c>
      <c r="M3330" t="s">
        <v>24</v>
      </c>
      <c r="N3330" s="1">
        <v>40834</v>
      </c>
      <c r="O3330" t="s">
        <v>25</v>
      </c>
      <c r="P3330" s="1">
        <v>43655</v>
      </c>
    </row>
    <row r="3331" spans="1:16" x14ac:dyDescent="0.25">
      <c r="A3331">
        <v>1265</v>
      </c>
      <c r="B3331" t="s">
        <v>8054</v>
      </c>
      <c r="C3331" t="s">
        <v>8049</v>
      </c>
      <c r="D3331" t="s">
        <v>18</v>
      </c>
      <c r="E3331" t="s">
        <v>8050</v>
      </c>
      <c r="F3331">
        <v>62</v>
      </c>
      <c r="G3331" t="s">
        <v>33</v>
      </c>
      <c r="H3331" t="s">
        <v>20</v>
      </c>
      <c r="I3331" t="s">
        <v>21</v>
      </c>
      <c r="J3331" t="s">
        <v>22</v>
      </c>
      <c r="K3331" t="s">
        <v>22</v>
      </c>
      <c r="L3331" t="s">
        <v>23</v>
      </c>
      <c r="M3331" t="s">
        <v>24</v>
      </c>
      <c r="N3331" s="1">
        <v>29258</v>
      </c>
      <c r="O3331" t="s">
        <v>25</v>
      </c>
      <c r="P3331" s="1">
        <v>43655</v>
      </c>
    </row>
    <row r="3332" spans="1:16" x14ac:dyDescent="0.25">
      <c r="A3332">
        <v>88972</v>
      </c>
      <c r="B3332" t="s">
        <v>8055</v>
      </c>
      <c r="C3332" t="s">
        <v>8056</v>
      </c>
      <c r="D3332" t="s">
        <v>28</v>
      </c>
      <c r="E3332" t="s">
        <v>8057</v>
      </c>
      <c r="F3332">
        <v>65</v>
      </c>
      <c r="G3332" t="s">
        <v>33</v>
      </c>
      <c r="H3332" t="s">
        <v>20</v>
      </c>
      <c r="I3332" t="s">
        <v>21</v>
      </c>
      <c r="J3332" t="s">
        <v>22</v>
      </c>
      <c r="K3332" t="s">
        <v>22</v>
      </c>
      <c r="L3332" t="s">
        <v>23</v>
      </c>
      <c r="M3332" t="s">
        <v>24</v>
      </c>
      <c r="N3332" s="1">
        <v>38097</v>
      </c>
      <c r="O3332" t="s">
        <v>25</v>
      </c>
      <c r="P3332" s="1">
        <v>43655</v>
      </c>
    </row>
    <row r="3333" spans="1:16" x14ac:dyDescent="0.25">
      <c r="A3333">
        <v>69440</v>
      </c>
      <c r="B3333" t="s">
        <v>8058</v>
      </c>
      <c r="C3333" t="s">
        <v>8059</v>
      </c>
      <c r="D3333" t="s">
        <v>44</v>
      </c>
      <c r="E3333" t="s">
        <v>8060</v>
      </c>
      <c r="F3333">
        <v>63</v>
      </c>
      <c r="G3333" t="s">
        <v>19</v>
      </c>
      <c r="H3333" t="s">
        <v>20</v>
      </c>
      <c r="I3333" t="s">
        <v>21</v>
      </c>
      <c r="J3333" t="s">
        <v>40</v>
      </c>
      <c r="K3333" t="s">
        <v>22</v>
      </c>
      <c r="L3333" t="s">
        <v>23</v>
      </c>
      <c r="M3333" t="s">
        <v>24</v>
      </c>
      <c r="N3333" s="1">
        <v>36165</v>
      </c>
      <c r="O3333" t="s">
        <v>25</v>
      </c>
      <c r="P3333" s="1">
        <v>43655</v>
      </c>
    </row>
    <row r="3334" spans="1:16" x14ac:dyDescent="0.25">
      <c r="A3334">
        <v>82992</v>
      </c>
      <c r="B3334" t="s">
        <v>8061</v>
      </c>
      <c r="C3334" t="s">
        <v>8059</v>
      </c>
      <c r="D3334" t="s">
        <v>44</v>
      </c>
      <c r="E3334" t="s">
        <v>8060</v>
      </c>
      <c r="F3334">
        <v>74</v>
      </c>
      <c r="G3334" t="s">
        <v>33</v>
      </c>
      <c r="H3334" t="s">
        <v>20</v>
      </c>
      <c r="I3334" t="s">
        <v>39</v>
      </c>
      <c r="J3334" t="s">
        <v>22</v>
      </c>
      <c r="K3334" t="s">
        <v>22</v>
      </c>
      <c r="L3334" t="s">
        <v>23</v>
      </c>
      <c r="M3334" t="s">
        <v>24</v>
      </c>
      <c r="N3334" s="1">
        <v>37517</v>
      </c>
      <c r="O3334" t="s">
        <v>25</v>
      </c>
      <c r="P3334" s="1">
        <v>43655</v>
      </c>
    </row>
    <row r="3335" spans="1:16" x14ac:dyDescent="0.25">
      <c r="A3335">
        <v>118059</v>
      </c>
      <c r="B3335" t="s">
        <v>8062</v>
      </c>
      <c r="C3335" t="s">
        <v>8063</v>
      </c>
      <c r="D3335" t="s">
        <v>28</v>
      </c>
      <c r="E3335" t="s">
        <v>8064</v>
      </c>
      <c r="F3335">
        <v>74</v>
      </c>
      <c r="G3335" t="s">
        <v>19</v>
      </c>
      <c r="H3335" t="s">
        <v>20</v>
      </c>
      <c r="I3335" t="s">
        <v>21</v>
      </c>
      <c r="J3335" t="s">
        <v>40</v>
      </c>
      <c r="K3335" t="s">
        <v>22</v>
      </c>
      <c r="L3335" t="s">
        <v>41</v>
      </c>
      <c r="M3335" t="s">
        <v>24</v>
      </c>
      <c r="N3335" s="1">
        <v>40081</v>
      </c>
      <c r="O3335" t="s">
        <v>25</v>
      </c>
      <c r="P3335" s="1">
        <v>43655</v>
      </c>
    </row>
    <row r="3336" spans="1:16" x14ac:dyDescent="0.25">
      <c r="A3336">
        <v>117215</v>
      </c>
      <c r="B3336" t="s">
        <v>8065</v>
      </c>
      <c r="C3336" t="s">
        <v>8066</v>
      </c>
      <c r="D3336" t="s">
        <v>36</v>
      </c>
      <c r="E3336" t="s">
        <v>8067</v>
      </c>
      <c r="F3336">
        <v>70</v>
      </c>
      <c r="G3336" t="s">
        <v>19</v>
      </c>
      <c r="H3336" t="s">
        <v>20</v>
      </c>
      <c r="I3336" t="s">
        <v>21</v>
      </c>
      <c r="J3336" t="s">
        <v>40</v>
      </c>
      <c r="K3336" t="s">
        <v>22</v>
      </c>
      <c r="L3336" t="s">
        <v>41</v>
      </c>
      <c r="M3336" t="s">
        <v>24</v>
      </c>
      <c r="N3336" s="1">
        <v>39973</v>
      </c>
      <c r="O3336" t="s">
        <v>25</v>
      </c>
      <c r="P3336" s="1">
        <v>43655</v>
      </c>
    </row>
    <row r="3337" spans="1:16" x14ac:dyDescent="0.25">
      <c r="A3337">
        <v>51439</v>
      </c>
      <c r="B3337" t="s">
        <v>8068</v>
      </c>
      <c r="C3337" t="s">
        <v>8069</v>
      </c>
      <c r="D3337" t="s">
        <v>28</v>
      </c>
      <c r="F3337">
        <v>63</v>
      </c>
      <c r="G3337" t="s">
        <v>33</v>
      </c>
      <c r="H3337" t="s">
        <v>20</v>
      </c>
      <c r="I3337" t="s">
        <v>21</v>
      </c>
      <c r="J3337" t="s">
        <v>22</v>
      </c>
      <c r="K3337" t="s">
        <v>22</v>
      </c>
      <c r="L3337" t="s">
        <v>23</v>
      </c>
      <c r="M3337" t="s">
        <v>24</v>
      </c>
      <c r="N3337" s="1">
        <v>34618</v>
      </c>
      <c r="O3337" t="s">
        <v>25</v>
      </c>
      <c r="P3337" s="1">
        <v>43655</v>
      </c>
    </row>
    <row r="3338" spans="1:16" x14ac:dyDescent="0.25">
      <c r="A3338">
        <v>139830</v>
      </c>
      <c r="B3338" t="s">
        <v>8070</v>
      </c>
      <c r="C3338" t="s">
        <v>8071</v>
      </c>
      <c r="D3338" t="s">
        <v>95</v>
      </c>
      <c r="E3338" t="s">
        <v>8072</v>
      </c>
      <c r="F3338">
        <v>32</v>
      </c>
      <c r="G3338" t="s">
        <v>33</v>
      </c>
      <c r="H3338" t="s">
        <v>20</v>
      </c>
      <c r="I3338" t="s">
        <v>21</v>
      </c>
      <c r="J3338" t="s">
        <v>22</v>
      </c>
      <c r="K3338" t="s">
        <v>22</v>
      </c>
      <c r="L3338" t="s">
        <v>23</v>
      </c>
      <c r="M3338" t="s">
        <v>24</v>
      </c>
      <c r="N3338" s="1">
        <v>41894</v>
      </c>
      <c r="O3338" t="s">
        <v>25</v>
      </c>
      <c r="P3338" s="1">
        <v>43655</v>
      </c>
    </row>
    <row r="3339" spans="1:16" x14ac:dyDescent="0.25">
      <c r="A3339">
        <v>85457</v>
      </c>
      <c r="B3339" t="s">
        <v>8073</v>
      </c>
      <c r="C3339" t="s">
        <v>1524</v>
      </c>
      <c r="D3339" t="s">
        <v>28</v>
      </c>
      <c r="E3339" t="s">
        <v>1525</v>
      </c>
      <c r="F3339">
        <v>75</v>
      </c>
      <c r="G3339" t="s">
        <v>19</v>
      </c>
      <c r="H3339" t="s">
        <v>20</v>
      </c>
      <c r="I3339" t="s">
        <v>21</v>
      </c>
      <c r="J3339" t="s">
        <v>40</v>
      </c>
      <c r="K3339" t="s">
        <v>22</v>
      </c>
      <c r="L3339" t="s">
        <v>23</v>
      </c>
      <c r="M3339" t="s">
        <v>24</v>
      </c>
      <c r="N3339" s="1">
        <v>37778</v>
      </c>
      <c r="O3339" t="s">
        <v>25</v>
      </c>
      <c r="P3339" s="1">
        <v>43655</v>
      </c>
    </row>
    <row r="3340" spans="1:16" x14ac:dyDescent="0.25">
      <c r="A3340">
        <v>37702</v>
      </c>
      <c r="B3340" t="s">
        <v>8074</v>
      </c>
      <c r="C3340" t="s">
        <v>8075</v>
      </c>
      <c r="D3340" t="s">
        <v>48</v>
      </c>
      <c r="E3340" t="s">
        <v>8076</v>
      </c>
      <c r="F3340">
        <v>72</v>
      </c>
      <c r="G3340" t="s">
        <v>33</v>
      </c>
      <c r="H3340" t="s">
        <v>20</v>
      </c>
      <c r="I3340" t="s">
        <v>21</v>
      </c>
      <c r="J3340" t="s">
        <v>22</v>
      </c>
      <c r="K3340" t="s">
        <v>22</v>
      </c>
      <c r="L3340" t="s">
        <v>41</v>
      </c>
      <c r="M3340" t="s">
        <v>24</v>
      </c>
      <c r="N3340" s="1">
        <v>33066</v>
      </c>
      <c r="O3340" t="s">
        <v>25</v>
      </c>
      <c r="P3340" s="1">
        <v>43655</v>
      </c>
    </row>
    <row r="3341" spans="1:16" x14ac:dyDescent="0.25">
      <c r="A3341">
        <v>123460</v>
      </c>
      <c r="B3341" t="s">
        <v>8077</v>
      </c>
      <c r="C3341" t="s">
        <v>8078</v>
      </c>
      <c r="D3341" t="s">
        <v>36</v>
      </c>
      <c r="F3341">
        <v>74</v>
      </c>
      <c r="G3341" t="s">
        <v>19</v>
      </c>
      <c r="H3341" t="s">
        <v>102</v>
      </c>
      <c r="I3341" t="s">
        <v>39</v>
      </c>
      <c r="J3341" t="s">
        <v>22</v>
      </c>
      <c r="K3341" t="s">
        <v>22</v>
      </c>
      <c r="L3341" t="s">
        <v>23</v>
      </c>
      <c r="M3341" t="s">
        <v>24</v>
      </c>
      <c r="N3341" s="1">
        <v>40661</v>
      </c>
      <c r="O3341" t="s">
        <v>25</v>
      </c>
      <c r="P3341" s="1">
        <v>43655</v>
      </c>
    </row>
    <row r="3342" spans="1:16" x14ac:dyDescent="0.25">
      <c r="A3342">
        <v>2411</v>
      </c>
      <c r="B3342" t="s">
        <v>8079</v>
      </c>
      <c r="C3342" t="s">
        <v>8080</v>
      </c>
      <c r="D3342" t="s">
        <v>36</v>
      </c>
      <c r="E3342" t="s">
        <v>8081</v>
      </c>
      <c r="F3342">
        <v>57</v>
      </c>
      <c r="G3342" t="s">
        <v>33</v>
      </c>
      <c r="H3342" t="s">
        <v>20</v>
      </c>
      <c r="I3342" t="s">
        <v>21</v>
      </c>
      <c r="J3342" t="s">
        <v>22</v>
      </c>
      <c r="K3342" t="s">
        <v>22</v>
      </c>
      <c r="L3342" t="s">
        <v>23</v>
      </c>
      <c r="M3342" t="s">
        <v>24</v>
      </c>
      <c r="N3342" s="1">
        <v>29424</v>
      </c>
      <c r="O3342" t="s">
        <v>25</v>
      </c>
      <c r="P3342" s="1">
        <v>43655</v>
      </c>
    </row>
    <row r="3343" spans="1:16" x14ac:dyDescent="0.25">
      <c r="A3343">
        <v>139602</v>
      </c>
      <c r="B3343" t="s">
        <v>8082</v>
      </c>
      <c r="C3343" t="s">
        <v>8071</v>
      </c>
      <c r="D3343" t="s">
        <v>95</v>
      </c>
      <c r="E3343" t="s">
        <v>8083</v>
      </c>
      <c r="F3343">
        <v>32</v>
      </c>
      <c r="G3343" t="s">
        <v>19</v>
      </c>
      <c r="H3343" t="s">
        <v>20</v>
      </c>
      <c r="I3343" t="s">
        <v>21</v>
      </c>
      <c r="J3343" t="s">
        <v>22</v>
      </c>
      <c r="K3343" t="s">
        <v>22</v>
      </c>
      <c r="L3343" t="s">
        <v>23</v>
      </c>
      <c r="M3343" t="s">
        <v>24</v>
      </c>
      <c r="N3343" s="1">
        <v>41873</v>
      </c>
      <c r="O3343" t="s">
        <v>25</v>
      </c>
      <c r="P3343" s="1">
        <v>43655</v>
      </c>
    </row>
    <row r="3344" spans="1:16" x14ac:dyDescent="0.25">
      <c r="A3344">
        <v>56023</v>
      </c>
      <c r="B3344" t="s">
        <v>8084</v>
      </c>
      <c r="C3344" t="s">
        <v>8085</v>
      </c>
      <c r="D3344" t="s">
        <v>28</v>
      </c>
      <c r="E3344" t="s">
        <v>8086</v>
      </c>
      <c r="F3344">
        <v>89</v>
      </c>
      <c r="G3344" t="s">
        <v>19</v>
      </c>
      <c r="H3344" t="s">
        <v>20</v>
      </c>
      <c r="I3344" t="s">
        <v>21</v>
      </c>
      <c r="J3344" t="s">
        <v>22</v>
      </c>
      <c r="K3344" t="s">
        <v>22</v>
      </c>
      <c r="L3344" t="s">
        <v>23</v>
      </c>
      <c r="M3344" t="s">
        <v>24</v>
      </c>
      <c r="N3344" s="1">
        <v>35080</v>
      </c>
      <c r="O3344" t="s">
        <v>25</v>
      </c>
      <c r="P3344" s="1">
        <v>43655</v>
      </c>
    </row>
    <row r="3345" spans="1:16" x14ac:dyDescent="0.25">
      <c r="A3345">
        <v>18826</v>
      </c>
      <c r="B3345" t="s">
        <v>8087</v>
      </c>
      <c r="C3345" t="s">
        <v>8088</v>
      </c>
      <c r="D3345" t="s">
        <v>28</v>
      </c>
      <c r="E3345" t="s">
        <v>8089</v>
      </c>
      <c r="F3345">
        <v>77</v>
      </c>
      <c r="G3345" t="s">
        <v>19</v>
      </c>
      <c r="H3345" t="s">
        <v>20</v>
      </c>
      <c r="I3345" t="s">
        <v>21</v>
      </c>
      <c r="J3345" t="s">
        <v>22</v>
      </c>
      <c r="K3345" t="s">
        <v>22</v>
      </c>
      <c r="L3345" t="s">
        <v>23</v>
      </c>
      <c r="M3345" t="s">
        <v>24</v>
      </c>
      <c r="N3345" s="1">
        <v>30706</v>
      </c>
      <c r="O3345" t="s">
        <v>25</v>
      </c>
      <c r="P3345" s="1">
        <v>43655</v>
      </c>
    </row>
    <row r="3346" spans="1:16" x14ac:dyDescent="0.25">
      <c r="A3346">
        <v>124547</v>
      </c>
      <c r="B3346" t="s">
        <v>8090</v>
      </c>
      <c r="C3346" t="s">
        <v>8091</v>
      </c>
      <c r="D3346" t="s">
        <v>36</v>
      </c>
      <c r="E3346" t="s">
        <v>8092</v>
      </c>
      <c r="F3346">
        <v>26</v>
      </c>
      <c r="G3346" t="s">
        <v>19</v>
      </c>
      <c r="H3346" t="s">
        <v>20</v>
      </c>
      <c r="I3346" t="s">
        <v>21</v>
      </c>
      <c r="J3346" t="s">
        <v>22</v>
      </c>
      <c r="K3346" t="s">
        <v>22</v>
      </c>
      <c r="L3346" t="s">
        <v>23</v>
      </c>
      <c r="M3346" t="s">
        <v>24</v>
      </c>
      <c r="N3346" s="1">
        <v>40774</v>
      </c>
      <c r="O3346" t="s">
        <v>25</v>
      </c>
      <c r="P3346" s="1">
        <v>43655</v>
      </c>
    </row>
    <row r="3347" spans="1:16" x14ac:dyDescent="0.25">
      <c r="A3347">
        <v>151676</v>
      </c>
      <c r="B3347" t="s">
        <v>8093</v>
      </c>
      <c r="C3347" t="s">
        <v>8094</v>
      </c>
      <c r="D3347" t="s">
        <v>28</v>
      </c>
      <c r="E3347" t="s">
        <v>8095</v>
      </c>
      <c r="F3347">
        <v>59</v>
      </c>
      <c r="G3347" t="s">
        <v>19</v>
      </c>
      <c r="H3347" t="s">
        <v>20</v>
      </c>
      <c r="I3347" t="s">
        <v>21</v>
      </c>
      <c r="J3347" t="s">
        <v>22</v>
      </c>
      <c r="K3347" t="s">
        <v>22</v>
      </c>
      <c r="L3347" t="s">
        <v>23</v>
      </c>
      <c r="M3347" t="s">
        <v>24</v>
      </c>
      <c r="N3347" s="1">
        <v>42648</v>
      </c>
      <c r="O3347" t="s">
        <v>25</v>
      </c>
      <c r="P3347" s="1">
        <v>43655</v>
      </c>
    </row>
    <row r="3348" spans="1:16" x14ac:dyDescent="0.25">
      <c r="A3348">
        <v>149110</v>
      </c>
      <c r="B3348" t="s">
        <v>8096</v>
      </c>
      <c r="C3348" t="s">
        <v>8097</v>
      </c>
      <c r="D3348" t="s">
        <v>28</v>
      </c>
      <c r="F3348">
        <v>73</v>
      </c>
      <c r="G3348" t="s">
        <v>33</v>
      </c>
      <c r="H3348" t="s">
        <v>20</v>
      </c>
      <c r="I3348" t="s">
        <v>39</v>
      </c>
      <c r="J3348" t="s">
        <v>22</v>
      </c>
      <c r="K3348" t="s">
        <v>22</v>
      </c>
      <c r="L3348" t="s">
        <v>41</v>
      </c>
      <c r="M3348" t="s">
        <v>24</v>
      </c>
      <c r="N3348" s="1">
        <v>42593</v>
      </c>
      <c r="O3348" t="s">
        <v>25</v>
      </c>
      <c r="P3348" s="1">
        <v>43655</v>
      </c>
    </row>
    <row r="3349" spans="1:16" x14ac:dyDescent="0.25">
      <c r="A3349">
        <v>143550</v>
      </c>
      <c r="B3349" t="s">
        <v>8098</v>
      </c>
      <c r="C3349" t="s">
        <v>8099</v>
      </c>
      <c r="D3349" t="s">
        <v>18</v>
      </c>
      <c r="E3349" t="s">
        <v>8100</v>
      </c>
      <c r="F3349">
        <v>71</v>
      </c>
      <c r="G3349" t="s">
        <v>33</v>
      </c>
      <c r="H3349" t="s">
        <v>20</v>
      </c>
      <c r="I3349" t="s">
        <v>21</v>
      </c>
      <c r="J3349" t="s">
        <v>22</v>
      </c>
      <c r="K3349" t="s">
        <v>22</v>
      </c>
      <c r="L3349" t="s">
        <v>23</v>
      </c>
      <c r="M3349" t="s">
        <v>24</v>
      </c>
      <c r="N3349" s="1">
        <v>42243</v>
      </c>
      <c r="O3349" t="s">
        <v>25</v>
      </c>
      <c r="P3349" s="1">
        <v>43655</v>
      </c>
    </row>
    <row r="3350" spans="1:16" x14ac:dyDescent="0.25">
      <c r="A3350">
        <v>165012</v>
      </c>
      <c r="B3350" t="s">
        <v>8101</v>
      </c>
      <c r="C3350" t="s">
        <v>8102</v>
      </c>
      <c r="D3350" t="s">
        <v>28</v>
      </c>
      <c r="F3350">
        <v>75</v>
      </c>
      <c r="G3350" t="s">
        <v>33</v>
      </c>
      <c r="H3350" t="s">
        <v>20</v>
      </c>
      <c r="I3350" t="s">
        <v>39</v>
      </c>
      <c r="J3350" t="s">
        <v>22</v>
      </c>
      <c r="K3350" t="s">
        <v>22</v>
      </c>
      <c r="L3350" t="s">
        <v>23</v>
      </c>
      <c r="M3350" t="s">
        <v>24</v>
      </c>
      <c r="N3350" s="1">
        <v>43495</v>
      </c>
      <c r="O3350" t="s">
        <v>25</v>
      </c>
      <c r="P3350" s="1">
        <v>43655</v>
      </c>
    </row>
    <row r="3351" spans="1:16" x14ac:dyDescent="0.25">
      <c r="A3351">
        <v>51161</v>
      </c>
      <c r="B3351" t="s">
        <v>8103</v>
      </c>
      <c r="C3351" t="s">
        <v>8069</v>
      </c>
      <c r="D3351" t="s">
        <v>28</v>
      </c>
      <c r="E3351" t="s">
        <v>8104</v>
      </c>
      <c r="F3351">
        <v>67</v>
      </c>
      <c r="G3351" t="s">
        <v>19</v>
      </c>
      <c r="H3351" t="s">
        <v>20</v>
      </c>
      <c r="I3351" t="s">
        <v>21</v>
      </c>
      <c r="J3351" t="s">
        <v>22</v>
      </c>
      <c r="K3351" t="s">
        <v>22</v>
      </c>
      <c r="L3351" t="s">
        <v>41</v>
      </c>
      <c r="M3351" t="s">
        <v>24</v>
      </c>
      <c r="N3351" s="1">
        <v>34605</v>
      </c>
      <c r="O3351" t="s">
        <v>25</v>
      </c>
      <c r="P3351" s="1">
        <v>43655</v>
      </c>
    </row>
    <row r="3352" spans="1:16" x14ac:dyDescent="0.25">
      <c r="A3352">
        <v>29937</v>
      </c>
      <c r="B3352" t="s">
        <v>8105</v>
      </c>
      <c r="C3352" t="s">
        <v>8091</v>
      </c>
      <c r="D3352" t="s">
        <v>36</v>
      </c>
      <c r="E3352" t="s">
        <v>8106</v>
      </c>
      <c r="F3352">
        <v>61</v>
      </c>
      <c r="G3352" t="s">
        <v>19</v>
      </c>
      <c r="H3352" t="s">
        <v>20</v>
      </c>
      <c r="I3352" t="s">
        <v>21</v>
      </c>
      <c r="J3352" t="s">
        <v>22</v>
      </c>
      <c r="K3352" t="s">
        <v>22</v>
      </c>
      <c r="L3352" t="s">
        <v>23</v>
      </c>
      <c r="M3352" t="s">
        <v>24</v>
      </c>
      <c r="N3352" s="1">
        <v>31989</v>
      </c>
      <c r="O3352" t="s">
        <v>25</v>
      </c>
      <c r="P3352" s="1">
        <v>43655</v>
      </c>
    </row>
    <row r="3353" spans="1:16" x14ac:dyDescent="0.25">
      <c r="A3353">
        <v>149428</v>
      </c>
      <c r="B3353" t="s">
        <v>8107</v>
      </c>
      <c r="C3353" t="s">
        <v>3285</v>
      </c>
      <c r="D3353" t="s">
        <v>36</v>
      </c>
      <c r="E3353" t="s">
        <v>8108</v>
      </c>
      <c r="F3353">
        <v>66</v>
      </c>
      <c r="G3353" t="s">
        <v>33</v>
      </c>
      <c r="H3353" t="s">
        <v>20</v>
      </c>
      <c r="I3353" t="s">
        <v>21</v>
      </c>
      <c r="J3353" t="s">
        <v>22</v>
      </c>
      <c r="K3353" t="s">
        <v>22</v>
      </c>
      <c r="L3353" t="s">
        <v>41</v>
      </c>
      <c r="M3353" t="s">
        <v>24</v>
      </c>
      <c r="N3353" s="1">
        <v>42606</v>
      </c>
      <c r="O3353" t="s">
        <v>25</v>
      </c>
      <c r="P3353" s="1">
        <v>43655</v>
      </c>
    </row>
    <row r="3354" spans="1:16" x14ac:dyDescent="0.25">
      <c r="A3354">
        <v>149109</v>
      </c>
      <c r="B3354" t="s">
        <v>8109</v>
      </c>
      <c r="C3354" t="s">
        <v>8097</v>
      </c>
      <c r="D3354" t="s">
        <v>28</v>
      </c>
      <c r="E3354" t="s">
        <v>8110</v>
      </c>
      <c r="F3354">
        <v>72</v>
      </c>
      <c r="G3354" t="s">
        <v>19</v>
      </c>
      <c r="H3354" t="s">
        <v>20</v>
      </c>
      <c r="I3354" t="s">
        <v>21</v>
      </c>
      <c r="J3354" t="s">
        <v>22</v>
      </c>
      <c r="K3354" t="s">
        <v>22</v>
      </c>
      <c r="L3354" t="s">
        <v>41</v>
      </c>
      <c r="M3354" t="s">
        <v>24</v>
      </c>
      <c r="N3354" s="1">
        <v>42593</v>
      </c>
      <c r="O3354" t="s">
        <v>25</v>
      </c>
      <c r="P3354" s="1">
        <v>43655</v>
      </c>
    </row>
    <row r="3355" spans="1:16" x14ac:dyDescent="0.25">
      <c r="A3355">
        <v>121029</v>
      </c>
      <c r="B3355" t="s">
        <v>8111</v>
      </c>
      <c r="C3355" t="s">
        <v>8112</v>
      </c>
      <c r="D3355" t="s">
        <v>36</v>
      </c>
      <c r="E3355" t="s">
        <v>8113</v>
      </c>
      <c r="F3355">
        <v>70</v>
      </c>
      <c r="G3355" t="s">
        <v>19</v>
      </c>
      <c r="H3355" t="s">
        <v>20</v>
      </c>
      <c r="I3355" t="s">
        <v>21</v>
      </c>
      <c r="J3355" t="s">
        <v>22</v>
      </c>
      <c r="K3355" t="s">
        <v>22</v>
      </c>
      <c r="L3355" t="s">
        <v>23</v>
      </c>
      <c r="M3355" t="s">
        <v>24</v>
      </c>
      <c r="N3355" s="1">
        <v>40436</v>
      </c>
      <c r="O3355" t="s">
        <v>25</v>
      </c>
      <c r="P3355" s="1">
        <v>43655</v>
      </c>
    </row>
    <row r="3356" spans="1:16" x14ac:dyDescent="0.25">
      <c r="A3356">
        <v>143489</v>
      </c>
      <c r="B3356" t="s">
        <v>8114</v>
      </c>
      <c r="C3356" t="s">
        <v>8099</v>
      </c>
      <c r="D3356" t="s">
        <v>18</v>
      </c>
      <c r="E3356" t="s">
        <v>8115</v>
      </c>
      <c r="F3356">
        <v>72</v>
      </c>
      <c r="G3356" t="s">
        <v>19</v>
      </c>
      <c r="H3356" t="s">
        <v>20</v>
      </c>
      <c r="I3356" t="s">
        <v>21</v>
      </c>
      <c r="J3356" t="s">
        <v>22</v>
      </c>
      <c r="K3356" t="s">
        <v>22</v>
      </c>
      <c r="L3356" t="s">
        <v>23</v>
      </c>
      <c r="M3356" t="s">
        <v>24</v>
      </c>
      <c r="N3356" s="1">
        <v>42242</v>
      </c>
      <c r="O3356" t="s">
        <v>25</v>
      </c>
      <c r="P3356" s="1">
        <v>43655</v>
      </c>
    </row>
    <row r="3357" spans="1:16" x14ac:dyDescent="0.25">
      <c r="A3357">
        <v>70357</v>
      </c>
      <c r="B3357" t="s">
        <v>8116</v>
      </c>
      <c r="C3357" t="s">
        <v>8117</v>
      </c>
      <c r="D3357" t="s">
        <v>36</v>
      </c>
      <c r="E3357" t="s">
        <v>8118</v>
      </c>
      <c r="F3357">
        <v>88</v>
      </c>
      <c r="G3357" t="s">
        <v>19</v>
      </c>
      <c r="H3357" t="s">
        <v>20</v>
      </c>
      <c r="I3357" t="s">
        <v>21</v>
      </c>
      <c r="J3357" t="s">
        <v>22</v>
      </c>
      <c r="K3357" t="s">
        <v>22</v>
      </c>
      <c r="L3357" t="s">
        <v>23</v>
      </c>
      <c r="M3357" t="s">
        <v>24</v>
      </c>
      <c r="N3357" s="1">
        <v>36251</v>
      </c>
      <c r="O3357" t="s">
        <v>25</v>
      </c>
      <c r="P3357" s="1">
        <v>43655</v>
      </c>
    </row>
    <row r="3358" spans="1:16" x14ac:dyDescent="0.25">
      <c r="A3358">
        <v>29936</v>
      </c>
      <c r="B3358" t="s">
        <v>8119</v>
      </c>
      <c r="C3358" t="s">
        <v>8091</v>
      </c>
      <c r="D3358" t="s">
        <v>36</v>
      </c>
      <c r="E3358" t="s">
        <v>8120</v>
      </c>
      <c r="F3358">
        <v>60</v>
      </c>
      <c r="G3358" t="s">
        <v>33</v>
      </c>
      <c r="H3358" t="s">
        <v>20</v>
      </c>
      <c r="I3358" t="s">
        <v>21</v>
      </c>
      <c r="J3358" t="s">
        <v>22</v>
      </c>
      <c r="K3358" t="s">
        <v>22</v>
      </c>
      <c r="L3358" t="s">
        <v>23</v>
      </c>
      <c r="M3358" t="s">
        <v>24</v>
      </c>
      <c r="N3358" s="1">
        <v>31987</v>
      </c>
      <c r="O3358" t="s">
        <v>25</v>
      </c>
      <c r="P3358" s="1">
        <v>43655</v>
      </c>
    </row>
    <row r="3359" spans="1:16" x14ac:dyDescent="0.25">
      <c r="A3359">
        <v>56024</v>
      </c>
      <c r="B3359" t="s">
        <v>8121</v>
      </c>
      <c r="C3359" t="s">
        <v>8085</v>
      </c>
      <c r="D3359" t="s">
        <v>28</v>
      </c>
      <c r="E3359" t="s">
        <v>8086</v>
      </c>
      <c r="F3359">
        <v>45</v>
      </c>
      <c r="G3359" t="s">
        <v>33</v>
      </c>
      <c r="H3359" t="s">
        <v>20</v>
      </c>
      <c r="I3359" t="s">
        <v>21</v>
      </c>
      <c r="J3359" t="s">
        <v>22</v>
      </c>
      <c r="K3359" t="s">
        <v>22</v>
      </c>
      <c r="L3359" t="s">
        <v>23</v>
      </c>
      <c r="M3359" t="s">
        <v>24</v>
      </c>
      <c r="N3359" s="1">
        <v>35080</v>
      </c>
      <c r="O3359" t="s">
        <v>25</v>
      </c>
      <c r="P3359" s="1">
        <v>43655</v>
      </c>
    </row>
    <row r="3360" spans="1:16" x14ac:dyDescent="0.25">
      <c r="A3360">
        <v>37386</v>
      </c>
      <c r="B3360" t="s">
        <v>8122</v>
      </c>
      <c r="C3360" t="s">
        <v>8075</v>
      </c>
      <c r="D3360" t="s">
        <v>48</v>
      </c>
      <c r="E3360" t="s">
        <v>8076</v>
      </c>
      <c r="F3360">
        <v>72</v>
      </c>
      <c r="G3360" t="s">
        <v>19</v>
      </c>
      <c r="H3360" t="s">
        <v>20</v>
      </c>
      <c r="I3360" t="s">
        <v>21</v>
      </c>
      <c r="J3360" t="s">
        <v>22</v>
      </c>
      <c r="K3360" t="s">
        <v>22</v>
      </c>
      <c r="L3360" t="s">
        <v>41</v>
      </c>
      <c r="M3360" t="s">
        <v>24</v>
      </c>
      <c r="N3360" s="1">
        <v>32972</v>
      </c>
      <c r="O3360" t="s">
        <v>25</v>
      </c>
      <c r="P3360" s="1">
        <v>43655</v>
      </c>
    </row>
    <row r="3361" spans="1:16" x14ac:dyDescent="0.25">
      <c r="A3361">
        <v>45585</v>
      </c>
      <c r="B3361" t="s">
        <v>8123</v>
      </c>
      <c r="C3361" t="s">
        <v>8124</v>
      </c>
      <c r="D3361" t="s">
        <v>669</v>
      </c>
      <c r="E3361" t="s">
        <v>8125</v>
      </c>
      <c r="F3361">
        <v>54</v>
      </c>
      <c r="G3361" t="s">
        <v>33</v>
      </c>
      <c r="H3361" t="s">
        <v>20</v>
      </c>
      <c r="I3361" t="s">
        <v>21</v>
      </c>
      <c r="J3361" t="s">
        <v>22</v>
      </c>
      <c r="K3361" t="s">
        <v>22</v>
      </c>
      <c r="L3361" t="s">
        <v>23</v>
      </c>
      <c r="M3361" t="s">
        <v>24</v>
      </c>
      <c r="N3361" s="1">
        <v>33876</v>
      </c>
      <c r="O3361" t="s">
        <v>25</v>
      </c>
      <c r="P3361" s="1">
        <v>43655</v>
      </c>
    </row>
    <row r="3362" spans="1:16" x14ac:dyDescent="0.25">
      <c r="A3362">
        <v>77028</v>
      </c>
      <c r="B3362" t="s">
        <v>8126</v>
      </c>
      <c r="C3362" t="s">
        <v>8124</v>
      </c>
      <c r="D3362" t="s">
        <v>669</v>
      </c>
      <c r="E3362" t="s">
        <v>85</v>
      </c>
      <c r="F3362">
        <v>49</v>
      </c>
      <c r="G3362" t="s">
        <v>19</v>
      </c>
      <c r="H3362" t="s">
        <v>20</v>
      </c>
      <c r="I3362" t="s">
        <v>21</v>
      </c>
      <c r="J3362" t="s">
        <v>22</v>
      </c>
      <c r="K3362" t="s">
        <v>22</v>
      </c>
      <c r="L3362" t="s">
        <v>23</v>
      </c>
      <c r="M3362" t="s">
        <v>24</v>
      </c>
      <c r="N3362" s="1">
        <v>36812</v>
      </c>
      <c r="O3362" t="s">
        <v>25</v>
      </c>
      <c r="P3362" s="1">
        <v>43655</v>
      </c>
    </row>
    <row r="3363" spans="1:16" x14ac:dyDescent="0.25">
      <c r="A3363">
        <v>159734</v>
      </c>
      <c r="B3363" t="s">
        <v>8127</v>
      </c>
      <c r="C3363" t="s">
        <v>8124</v>
      </c>
      <c r="D3363" t="s">
        <v>669</v>
      </c>
      <c r="F3363">
        <v>20</v>
      </c>
      <c r="G3363" t="s">
        <v>33</v>
      </c>
      <c r="H3363" t="s">
        <v>20</v>
      </c>
      <c r="I3363" t="s">
        <v>39</v>
      </c>
      <c r="J3363" t="s">
        <v>22</v>
      </c>
      <c r="K3363" t="s">
        <v>22</v>
      </c>
      <c r="L3363" t="s">
        <v>23</v>
      </c>
      <c r="M3363" t="s">
        <v>24</v>
      </c>
      <c r="N3363" s="1">
        <v>43202</v>
      </c>
      <c r="O3363" t="s">
        <v>25</v>
      </c>
      <c r="P3363" s="1">
        <v>43655</v>
      </c>
    </row>
    <row r="3364" spans="1:16" x14ac:dyDescent="0.25">
      <c r="A3364">
        <v>19645</v>
      </c>
      <c r="B3364" t="s">
        <v>8128</v>
      </c>
      <c r="C3364" t="s">
        <v>8129</v>
      </c>
      <c r="D3364" t="s">
        <v>28</v>
      </c>
      <c r="E3364" t="s">
        <v>8130</v>
      </c>
      <c r="F3364">
        <v>87</v>
      </c>
      <c r="G3364" t="s">
        <v>19</v>
      </c>
      <c r="H3364" t="s">
        <v>20</v>
      </c>
      <c r="I3364" t="s">
        <v>21</v>
      </c>
      <c r="J3364" t="s">
        <v>22</v>
      </c>
      <c r="K3364" t="s">
        <v>22</v>
      </c>
      <c r="L3364" t="s">
        <v>41</v>
      </c>
      <c r="M3364" t="s">
        <v>24</v>
      </c>
      <c r="N3364" s="1">
        <v>26395</v>
      </c>
      <c r="O3364" t="s">
        <v>25</v>
      </c>
      <c r="P3364" s="1">
        <v>43655</v>
      </c>
    </row>
    <row r="3365" spans="1:16" x14ac:dyDescent="0.25">
      <c r="A3365">
        <v>1280</v>
      </c>
      <c r="B3365" t="s">
        <v>8131</v>
      </c>
      <c r="C3365" t="s">
        <v>8132</v>
      </c>
      <c r="D3365" t="s">
        <v>18</v>
      </c>
      <c r="E3365" t="s">
        <v>8133</v>
      </c>
      <c r="F3365">
        <v>59</v>
      </c>
      <c r="G3365" t="s">
        <v>33</v>
      </c>
      <c r="H3365" t="s">
        <v>20</v>
      </c>
      <c r="I3365" t="s">
        <v>21</v>
      </c>
      <c r="J3365" t="s">
        <v>22</v>
      </c>
      <c r="K3365" t="s">
        <v>22</v>
      </c>
      <c r="L3365" t="s">
        <v>23</v>
      </c>
      <c r="M3365" t="s">
        <v>24</v>
      </c>
      <c r="N3365" s="1">
        <v>28770</v>
      </c>
      <c r="O3365" t="s">
        <v>25</v>
      </c>
      <c r="P3365" s="1">
        <v>43655</v>
      </c>
    </row>
    <row r="3366" spans="1:16" x14ac:dyDescent="0.25">
      <c r="A3366">
        <v>1287</v>
      </c>
      <c r="B3366" t="s">
        <v>8134</v>
      </c>
      <c r="C3366" t="s">
        <v>8135</v>
      </c>
      <c r="D3366" t="s">
        <v>18</v>
      </c>
      <c r="E3366" t="s">
        <v>8136</v>
      </c>
      <c r="F3366">
        <v>92</v>
      </c>
      <c r="G3366" t="s">
        <v>33</v>
      </c>
      <c r="H3366" t="s">
        <v>20</v>
      </c>
      <c r="I3366" t="s">
        <v>21</v>
      </c>
      <c r="J3366" t="s">
        <v>22</v>
      </c>
      <c r="K3366" t="s">
        <v>22</v>
      </c>
      <c r="L3366" t="s">
        <v>23</v>
      </c>
      <c r="M3366" t="s">
        <v>24</v>
      </c>
      <c r="N3366" s="1">
        <v>24948</v>
      </c>
      <c r="O3366" t="s">
        <v>25</v>
      </c>
      <c r="P3366" s="1">
        <v>43655</v>
      </c>
    </row>
    <row r="3367" spans="1:16" x14ac:dyDescent="0.25">
      <c r="A3367">
        <v>9015</v>
      </c>
      <c r="B3367" t="s">
        <v>8137</v>
      </c>
      <c r="C3367" t="s">
        <v>8138</v>
      </c>
      <c r="D3367" t="s">
        <v>48</v>
      </c>
      <c r="E3367" t="s">
        <v>8139</v>
      </c>
      <c r="F3367">
        <v>65</v>
      </c>
      <c r="G3367" t="s">
        <v>19</v>
      </c>
      <c r="H3367" t="s">
        <v>20</v>
      </c>
      <c r="I3367" t="s">
        <v>21</v>
      </c>
      <c r="J3367" t="s">
        <v>22</v>
      </c>
      <c r="K3367" t="s">
        <v>22</v>
      </c>
      <c r="L3367" t="s">
        <v>41</v>
      </c>
      <c r="M3367" t="s">
        <v>24</v>
      </c>
      <c r="N3367" s="1">
        <v>30707</v>
      </c>
      <c r="O3367" t="s">
        <v>25</v>
      </c>
      <c r="P3367" s="1">
        <v>43655</v>
      </c>
    </row>
    <row r="3368" spans="1:16" x14ac:dyDescent="0.25">
      <c r="A3368">
        <v>27004</v>
      </c>
      <c r="B3368" t="s">
        <v>8140</v>
      </c>
      <c r="C3368" t="s">
        <v>8141</v>
      </c>
      <c r="D3368" t="s">
        <v>28</v>
      </c>
      <c r="E3368" t="s">
        <v>8142</v>
      </c>
      <c r="F3368">
        <v>82</v>
      </c>
      <c r="G3368" t="s">
        <v>19</v>
      </c>
      <c r="H3368" t="s">
        <v>20</v>
      </c>
      <c r="I3368" t="s">
        <v>21</v>
      </c>
      <c r="J3368" t="s">
        <v>22</v>
      </c>
      <c r="K3368" t="s">
        <v>22</v>
      </c>
      <c r="L3368" t="s">
        <v>23</v>
      </c>
      <c r="M3368" t="s">
        <v>24</v>
      </c>
      <c r="N3368" s="1">
        <v>24934</v>
      </c>
      <c r="O3368" t="s">
        <v>25</v>
      </c>
      <c r="P3368" s="1">
        <v>43655</v>
      </c>
    </row>
    <row r="3369" spans="1:16" x14ac:dyDescent="0.25">
      <c r="A3369">
        <v>66792</v>
      </c>
      <c r="B3369" t="s">
        <v>8143</v>
      </c>
      <c r="C3369" t="s">
        <v>8144</v>
      </c>
      <c r="D3369" t="s">
        <v>28</v>
      </c>
      <c r="E3369" t="s">
        <v>8145</v>
      </c>
      <c r="F3369">
        <v>56</v>
      </c>
      <c r="G3369" t="s">
        <v>19</v>
      </c>
      <c r="H3369" t="s">
        <v>20</v>
      </c>
      <c r="I3369" t="s">
        <v>21</v>
      </c>
      <c r="J3369" t="s">
        <v>22</v>
      </c>
      <c r="K3369" t="s">
        <v>22</v>
      </c>
      <c r="L3369" t="s">
        <v>41</v>
      </c>
      <c r="M3369" t="s">
        <v>24</v>
      </c>
      <c r="N3369" s="1">
        <v>35928</v>
      </c>
      <c r="O3369" t="s">
        <v>25</v>
      </c>
      <c r="P3369" s="1">
        <v>43655</v>
      </c>
    </row>
    <row r="3370" spans="1:16" x14ac:dyDescent="0.25">
      <c r="A3370">
        <v>43173</v>
      </c>
      <c r="B3370" t="s">
        <v>8146</v>
      </c>
      <c r="C3370" t="s">
        <v>8147</v>
      </c>
      <c r="D3370" t="s">
        <v>18</v>
      </c>
      <c r="E3370" t="s">
        <v>8148</v>
      </c>
      <c r="F3370">
        <v>69</v>
      </c>
      <c r="G3370" t="s">
        <v>19</v>
      </c>
      <c r="H3370" t="s">
        <v>20</v>
      </c>
      <c r="I3370" t="s">
        <v>21</v>
      </c>
      <c r="J3370" t="s">
        <v>22</v>
      </c>
      <c r="K3370" t="s">
        <v>22</v>
      </c>
      <c r="L3370" t="s">
        <v>23</v>
      </c>
      <c r="M3370" t="s">
        <v>24</v>
      </c>
      <c r="N3370" s="1">
        <v>33700</v>
      </c>
      <c r="O3370" t="s">
        <v>25</v>
      </c>
      <c r="P3370" s="1">
        <v>43655</v>
      </c>
    </row>
    <row r="3371" spans="1:16" x14ac:dyDescent="0.25">
      <c r="A3371">
        <v>152142</v>
      </c>
      <c r="B3371" t="s">
        <v>8149</v>
      </c>
      <c r="C3371" t="s">
        <v>8150</v>
      </c>
      <c r="D3371" t="s">
        <v>18</v>
      </c>
      <c r="F3371">
        <v>63</v>
      </c>
      <c r="G3371" t="s">
        <v>19</v>
      </c>
      <c r="H3371" t="s">
        <v>20</v>
      </c>
      <c r="I3371" t="s">
        <v>21</v>
      </c>
      <c r="J3371" t="s">
        <v>22</v>
      </c>
      <c r="K3371" t="s">
        <v>22</v>
      </c>
      <c r="L3371" t="s">
        <v>23</v>
      </c>
      <c r="M3371" t="s">
        <v>24</v>
      </c>
      <c r="N3371" s="1">
        <v>42672</v>
      </c>
      <c r="O3371" t="s">
        <v>25</v>
      </c>
      <c r="P3371" s="1">
        <v>43655</v>
      </c>
    </row>
    <row r="3372" spans="1:16" x14ac:dyDescent="0.25">
      <c r="A3372">
        <v>144409</v>
      </c>
      <c r="B3372" t="s">
        <v>8151</v>
      </c>
      <c r="C3372" t="s">
        <v>8152</v>
      </c>
      <c r="D3372" t="s">
        <v>36</v>
      </c>
      <c r="E3372" t="s">
        <v>8153</v>
      </c>
      <c r="F3372">
        <v>73</v>
      </c>
      <c r="G3372" t="s">
        <v>19</v>
      </c>
      <c r="H3372" t="s">
        <v>20</v>
      </c>
      <c r="I3372" t="s">
        <v>21</v>
      </c>
      <c r="J3372" t="s">
        <v>22</v>
      </c>
      <c r="K3372" t="s">
        <v>22</v>
      </c>
      <c r="L3372" t="s">
        <v>23</v>
      </c>
      <c r="M3372" t="s">
        <v>24</v>
      </c>
      <c r="N3372" s="1">
        <v>42303</v>
      </c>
      <c r="O3372" t="s">
        <v>25</v>
      </c>
      <c r="P3372" s="1">
        <v>43655</v>
      </c>
    </row>
    <row r="3373" spans="1:16" x14ac:dyDescent="0.25">
      <c r="A3373">
        <v>76557</v>
      </c>
      <c r="B3373" t="s">
        <v>8154</v>
      </c>
      <c r="C3373" t="s">
        <v>8155</v>
      </c>
      <c r="D3373" t="s">
        <v>18</v>
      </c>
      <c r="E3373" t="s">
        <v>8156</v>
      </c>
      <c r="F3373">
        <v>39</v>
      </c>
      <c r="G3373" t="s">
        <v>19</v>
      </c>
      <c r="H3373" t="s">
        <v>20</v>
      </c>
      <c r="I3373" t="s">
        <v>21</v>
      </c>
      <c r="J3373" t="s">
        <v>22</v>
      </c>
      <c r="K3373" t="s">
        <v>22</v>
      </c>
      <c r="L3373" t="s">
        <v>23</v>
      </c>
      <c r="M3373" t="s">
        <v>24</v>
      </c>
      <c r="N3373" s="1">
        <v>36809</v>
      </c>
      <c r="O3373" t="s">
        <v>25</v>
      </c>
      <c r="P3373" s="1">
        <v>43655</v>
      </c>
    </row>
    <row r="3374" spans="1:16" x14ac:dyDescent="0.25">
      <c r="A3374">
        <v>27006</v>
      </c>
      <c r="B3374" t="s">
        <v>8157</v>
      </c>
      <c r="C3374" t="s">
        <v>8141</v>
      </c>
      <c r="D3374" t="s">
        <v>28</v>
      </c>
      <c r="E3374" t="s">
        <v>8142</v>
      </c>
      <c r="F3374">
        <v>77</v>
      </c>
      <c r="G3374" t="s">
        <v>33</v>
      </c>
      <c r="H3374" t="s">
        <v>20</v>
      </c>
      <c r="I3374" t="s">
        <v>21</v>
      </c>
      <c r="J3374" t="s">
        <v>40</v>
      </c>
      <c r="K3374" t="s">
        <v>22</v>
      </c>
      <c r="L3374" t="s">
        <v>23</v>
      </c>
      <c r="M3374" t="s">
        <v>24</v>
      </c>
      <c r="N3374" s="1">
        <v>24934</v>
      </c>
      <c r="O3374" t="s">
        <v>25</v>
      </c>
      <c r="P3374" s="1">
        <v>43655</v>
      </c>
    </row>
    <row r="3375" spans="1:16" x14ac:dyDescent="0.25">
      <c r="A3375">
        <v>1309</v>
      </c>
      <c r="B3375" t="s">
        <v>8158</v>
      </c>
      <c r="C3375" t="s">
        <v>8159</v>
      </c>
      <c r="D3375" t="s">
        <v>18</v>
      </c>
      <c r="E3375" t="s">
        <v>8160</v>
      </c>
      <c r="F3375">
        <v>64</v>
      </c>
      <c r="G3375" t="s">
        <v>33</v>
      </c>
      <c r="H3375" t="s">
        <v>20</v>
      </c>
      <c r="I3375" t="s">
        <v>21</v>
      </c>
      <c r="J3375" t="s">
        <v>40</v>
      </c>
      <c r="K3375" t="s">
        <v>22</v>
      </c>
      <c r="L3375" t="s">
        <v>23</v>
      </c>
      <c r="M3375" t="s">
        <v>24</v>
      </c>
      <c r="N3375" s="1">
        <v>28608</v>
      </c>
      <c r="O3375" t="s">
        <v>25</v>
      </c>
      <c r="P3375" s="1">
        <v>43655</v>
      </c>
    </row>
    <row r="3376" spans="1:16" x14ac:dyDescent="0.25">
      <c r="A3376">
        <v>25213</v>
      </c>
      <c r="B3376" t="s">
        <v>8161</v>
      </c>
      <c r="C3376" t="s">
        <v>8138</v>
      </c>
      <c r="D3376" t="s">
        <v>48</v>
      </c>
      <c r="E3376" t="s">
        <v>8139</v>
      </c>
      <c r="F3376">
        <v>60</v>
      </c>
      <c r="G3376" t="s">
        <v>33</v>
      </c>
      <c r="H3376" t="s">
        <v>20</v>
      </c>
      <c r="I3376" t="s">
        <v>21</v>
      </c>
      <c r="J3376" t="s">
        <v>22</v>
      </c>
      <c r="K3376" t="s">
        <v>22</v>
      </c>
      <c r="L3376" t="s">
        <v>41</v>
      </c>
      <c r="M3376" t="s">
        <v>24</v>
      </c>
      <c r="N3376" s="1">
        <v>30777</v>
      </c>
      <c r="O3376" t="s">
        <v>25</v>
      </c>
      <c r="P3376" s="1">
        <v>43655</v>
      </c>
    </row>
    <row r="3377" spans="1:16" x14ac:dyDescent="0.25">
      <c r="A3377">
        <v>43959</v>
      </c>
      <c r="B3377" t="s">
        <v>8162</v>
      </c>
      <c r="C3377" t="s">
        <v>8150</v>
      </c>
      <c r="D3377" t="s">
        <v>18</v>
      </c>
      <c r="E3377" t="s">
        <v>8163</v>
      </c>
      <c r="F3377">
        <v>64</v>
      </c>
      <c r="G3377" t="s">
        <v>33</v>
      </c>
      <c r="H3377" t="s">
        <v>20</v>
      </c>
      <c r="I3377" t="s">
        <v>21</v>
      </c>
      <c r="J3377" t="s">
        <v>40</v>
      </c>
      <c r="K3377" t="s">
        <v>22</v>
      </c>
      <c r="L3377" t="s">
        <v>23</v>
      </c>
      <c r="M3377" t="s">
        <v>24</v>
      </c>
      <c r="N3377" s="1">
        <v>33774</v>
      </c>
      <c r="O3377" t="s">
        <v>25</v>
      </c>
      <c r="P3377" s="1">
        <v>43655</v>
      </c>
    </row>
    <row r="3378" spans="1:16" x14ac:dyDescent="0.25">
      <c r="A3378">
        <v>157470</v>
      </c>
      <c r="B3378" t="s">
        <v>8164</v>
      </c>
      <c r="C3378" t="s">
        <v>8165</v>
      </c>
      <c r="D3378" t="s">
        <v>28</v>
      </c>
      <c r="E3378" t="s">
        <v>8166</v>
      </c>
      <c r="F3378">
        <v>54</v>
      </c>
      <c r="G3378" t="s">
        <v>33</v>
      </c>
      <c r="H3378" t="s">
        <v>20</v>
      </c>
      <c r="I3378" t="s">
        <v>39</v>
      </c>
      <c r="J3378" t="s">
        <v>22</v>
      </c>
      <c r="K3378" t="s">
        <v>22</v>
      </c>
      <c r="L3378" t="s">
        <v>23</v>
      </c>
      <c r="M3378" t="s">
        <v>24</v>
      </c>
      <c r="N3378" s="1">
        <v>43052</v>
      </c>
      <c r="O3378" t="s">
        <v>25</v>
      </c>
      <c r="P3378" s="1">
        <v>43655</v>
      </c>
    </row>
    <row r="3379" spans="1:16" x14ac:dyDescent="0.25">
      <c r="A3379">
        <v>150541</v>
      </c>
      <c r="B3379" t="s">
        <v>8167</v>
      </c>
      <c r="C3379" t="s">
        <v>8168</v>
      </c>
      <c r="D3379" t="s">
        <v>36</v>
      </c>
      <c r="E3379" t="s">
        <v>8169</v>
      </c>
      <c r="F3379">
        <v>69</v>
      </c>
      <c r="G3379" t="s">
        <v>19</v>
      </c>
      <c r="H3379" t="s">
        <v>20</v>
      </c>
      <c r="I3379" t="s">
        <v>21</v>
      </c>
      <c r="J3379" t="s">
        <v>22</v>
      </c>
      <c r="K3379" t="s">
        <v>22</v>
      </c>
      <c r="L3379" t="s">
        <v>41</v>
      </c>
      <c r="M3379" t="s">
        <v>24</v>
      </c>
      <c r="N3379" s="1">
        <v>42646</v>
      </c>
      <c r="O3379" t="s">
        <v>25</v>
      </c>
      <c r="P3379" s="1">
        <v>43655</v>
      </c>
    </row>
    <row r="3380" spans="1:16" x14ac:dyDescent="0.25">
      <c r="A3380">
        <v>150546</v>
      </c>
      <c r="B3380" t="s">
        <v>8170</v>
      </c>
      <c r="C3380" t="s">
        <v>8168</v>
      </c>
      <c r="D3380" t="s">
        <v>36</v>
      </c>
      <c r="E3380" t="s">
        <v>8169</v>
      </c>
      <c r="F3380">
        <v>59</v>
      </c>
      <c r="G3380" t="s">
        <v>33</v>
      </c>
      <c r="H3380" t="s">
        <v>20</v>
      </c>
      <c r="I3380" t="s">
        <v>21</v>
      </c>
      <c r="J3380" t="s">
        <v>22</v>
      </c>
      <c r="K3380" t="s">
        <v>22</v>
      </c>
      <c r="L3380" t="s">
        <v>41</v>
      </c>
      <c r="M3380" t="s">
        <v>24</v>
      </c>
      <c r="N3380" s="1">
        <v>42646</v>
      </c>
      <c r="O3380" t="s">
        <v>25</v>
      </c>
      <c r="P3380" s="1">
        <v>43655</v>
      </c>
    </row>
    <row r="3381" spans="1:16" x14ac:dyDescent="0.25">
      <c r="A3381">
        <v>21142</v>
      </c>
      <c r="B3381" t="s">
        <v>8171</v>
      </c>
      <c r="C3381" t="s">
        <v>8172</v>
      </c>
      <c r="D3381" t="s">
        <v>28</v>
      </c>
      <c r="E3381" t="s">
        <v>8173</v>
      </c>
      <c r="F3381">
        <v>78</v>
      </c>
      <c r="G3381" t="s">
        <v>33</v>
      </c>
      <c r="H3381" t="s">
        <v>20</v>
      </c>
      <c r="I3381" t="s">
        <v>21</v>
      </c>
      <c r="J3381" t="s">
        <v>22</v>
      </c>
      <c r="K3381" t="s">
        <v>22</v>
      </c>
      <c r="L3381" t="s">
        <v>41</v>
      </c>
      <c r="M3381" t="s">
        <v>24</v>
      </c>
      <c r="N3381" s="1">
        <v>29494</v>
      </c>
      <c r="O3381" t="s">
        <v>25</v>
      </c>
      <c r="P3381" s="1">
        <v>43655</v>
      </c>
    </row>
    <row r="3382" spans="1:16" x14ac:dyDescent="0.25">
      <c r="A3382">
        <v>165105</v>
      </c>
      <c r="B3382" t="s">
        <v>8174</v>
      </c>
      <c r="C3382" t="s">
        <v>8175</v>
      </c>
      <c r="D3382" t="s">
        <v>18</v>
      </c>
      <c r="E3382" t="s">
        <v>8176</v>
      </c>
      <c r="F3382">
        <v>32</v>
      </c>
      <c r="G3382" t="s">
        <v>19</v>
      </c>
      <c r="H3382" t="s">
        <v>38</v>
      </c>
      <c r="I3382" t="s">
        <v>39</v>
      </c>
      <c r="J3382" t="s">
        <v>22</v>
      </c>
      <c r="K3382" t="s">
        <v>22</v>
      </c>
      <c r="L3382" t="s">
        <v>23</v>
      </c>
      <c r="M3382" t="s">
        <v>24</v>
      </c>
      <c r="N3382" s="1">
        <v>43509</v>
      </c>
      <c r="O3382" t="s">
        <v>25</v>
      </c>
      <c r="P3382" s="1">
        <v>43655</v>
      </c>
    </row>
    <row r="3383" spans="1:16" x14ac:dyDescent="0.25">
      <c r="A3383">
        <v>165821</v>
      </c>
      <c r="B3383" t="s">
        <v>8177</v>
      </c>
      <c r="C3383" t="s">
        <v>8175</v>
      </c>
      <c r="D3383" t="s">
        <v>18</v>
      </c>
      <c r="E3383" t="s">
        <v>8178</v>
      </c>
      <c r="F3383">
        <v>57</v>
      </c>
      <c r="G3383" t="s">
        <v>19</v>
      </c>
      <c r="H3383" t="s">
        <v>102</v>
      </c>
      <c r="I3383" t="s">
        <v>331</v>
      </c>
      <c r="J3383" t="s">
        <v>22</v>
      </c>
      <c r="K3383" t="s">
        <v>22</v>
      </c>
      <c r="L3383" t="s">
        <v>23</v>
      </c>
      <c r="M3383" t="s">
        <v>24</v>
      </c>
      <c r="N3383" s="1">
        <v>43524</v>
      </c>
      <c r="O3383" t="s">
        <v>25</v>
      </c>
      <c r="P3383" s="1">
        <v>43655</v>
      </c>
    </row>
    <row r="3384" spans="1:16" x14ac:dyDescent="0.25">
      <c r="A3384">
        <v>165511</v>
      </c>
      <c r="B3384" t="s">
        <v>8179</v>
      </c>
      <c r="C3384" t="s">
        <v>8175</v>
      </c>
      <c r="D3384" t="s">
        <v>18</v>
      </c>
      <c r="F3384">
        <v>53</v>
      </c>
      <c r="G3384" t="s">
        <v>102</v>
      </c>
      <c r="H3384" t="s">
        <v>102</v>
      </c>
      <c r="I3384" t="s">
        <v>39</v>
      </c>
      <c r="J3384" t="s">
        <v>40</v>
      </c>
      <c r="K3384" t="s">
        <v>22</v>
      </c>
      <c r="L3384" t="s">
        <v>23</v>
      </c>
      <c r="M3384" t="s">
        <v>24</v>
      </c>
      <c r="N3384" s="1">
        <v>43527</v>
      </c>
      <c r="O3384" t="s">
        <v>25</v>
      </c>
      <c r="P3384" s="1">
        <v>43655</v>
      </c>
    </row>
    <row r="3385" spans="1:16" x14ac:dyDescent="0.25">
      <c r="A3385">
        <v>103307</v>
      </c>
      <c r="B3385" t="s">
        <v>8180</v>
      </c>
      <c r="C3385" t="s">
        <v>3566</v>
      </c>
      <c r="D3385" t="s">
        <v>28</v>
      </c>
      <c r="E3385" t="s">
        <v>8181</v>
      </c>
      <c r="F3385">
        <v>81</v>
      </c>
      <c r="G3385" t="s">
        <v>19</v>
      </c>
      <c r="H3385" t="s">
        <v>20</v>
      </c>
      <c r="I3385" t="s">
        <v>21</v>
      </c>
      <c r="J3385" t="s">
        <v>22</v>
      </c>
      <c r="K3385" t="s">
        <v>22</v>
      </c>
      <c r="L3385" t="s">
        <v>41</v>
      </c>
      <c r="M3385" t="s">
        <v>24</v>
      </c>
      <c r="N3385" s="1">
        <v>39139</v>
      </c>
      <c r="O3385" t="s">
        <v>25</v>
      </c>
      <c r="P3385" s="1">
        <v>43655</v>
      </c>
    </row>
    <row r="3386" spans="1:16" x14ac:dyDescent="0.25">
      <c r="A3386">
        <v>6277</v>
      </c>
      <c r="B3386" t="s">
        <v>8182</v>
      </c>
      <c r="C3386" t="s">
        <v>8183</v>
      </c>
      <c r="D3386" t="s">
        <v>36</v>
      </c>
      <c r="E3386" t="s">
        <v>8184</v>
      </c>
      <c r="F3386">
        <v>73</v>
      </c>
      <c r="G3386" t="s">
        <v>19</v>
      </c>
      <c r="H3386" t="s">
        <v>20</v>
      </c>
      <c r="I3386" t="s">
        <v>21</v>
      </c>
      <c r="J3386" t="s">
        <v>22</v>
      </c>
      <c r="K3386" t="s">
        <v>22</v>
      </c>
      <c r="L3386" t="s">
        <v>41</v>
      </c>
      <c r="M3386" t="s">
        <v>24</v>
      </c>
      <c r="N3386" s="1">
        <v>27740</v>
      </c>
      <c r="O3386" t="s">
        <v>25</v>
      </c>
      <c r="P3386" s="1">
        <v>43655</v>
      </c>
    </row>
    <row r="3387" spans="1:16" x14ac:dyDescent="0.25">
      <c r="A3387">
        <v>13229</v>
      </c>
      <c r="B3387" t="s">
        <v>8185</v>
      </c>
      <c r="C3387" t="s">
        <v>8186</v>
      </c>
      <c r="D3387" t="s">
        <v>36</v>
      </c>
      <c r="E3387" t="s">
        <v>8187</v>
      </c>
      <c r="F3387">
        <v>67</v>
      </c>
      <c r="G3387" t="s">
        <v>33</v>
      </c>
      <c r="H3387" t="s">
        <v>20</v>
      </c>
      <c r="I3387" t="s">
        <v>21</v>
      </c>
      <c r="J3387" t="s">
        <v>22</v>
      </c>
      <c r="K3387" t="s">
        <v>22</v>
      </c>
      <c r="L3387" t="s">
        <v>23</v>
      </c>
      <c r="M3387" t="s">
        <v>24</v>
      </c>
      <c r="N3387" s="1">
        <v>30568</v>
      </c>
      <c r="O3387" t="s">
        <v>25</v>
      </c>
      <c r="P3387" s="1">
        <v>43655</v>
      </c>
    </row>
    <row r="3388" spans="1:16" x14ac:dyDescent="0.25">
      <c r="A3388">
        <v>51115</v>
      </c>
      <c r="B3388" t="s">
        <v>8188</v>
      </c>
      <c r="C3388" t="s">
        <v>8189</v>
      </c>
      <c r="D3388" t="s">
        <v>669</v>
      </c>
      <c r="E3388" t="s">
        <v>8190</v>
      </c>
      <c r="F3388">
        <v>72</v>
      </c>
      <c r="G3388" t="s">
        <v>33</v>
      </c>
      <c r="H3388" t="s">
        <v>20</v>
      </c>
      <c r="I3388" t="s">
        <v>21</v>
      </c>
      <c r="J3388" t="s">
        <v>22</v>
      </c>
      <c r="K3388" t="s">
        <v>22</v>
      </c>
      <c r="L3388" t="s">
        <v>23</v>
      </c>
      <c r="M3388" t="s">
        <v>24</v>
      </c>
      <c r="N3388" s="1">
        <v>34610</v>
      </c>
      <c r="O3388" t="s">
        <v>25</v>
      </c>
      <c r="P3388" s="1">
        <v>43655</v>
      </c>
    </row>
    <row r="3389" spans="1:16" x14ac:dyDescent="0.25">
      <c r="A3389">
        <v>124200</v>
      </c>
      <c r="B3389" t="s">
        <v>8191</v>
      </c>
      <c r="C3389" t="s">
        <v>8192</v>
      </c>
      <c r="D3389" t="s">
        <v>28</v>
      </c>
      <c r="E3389" t="s">
        <v>8193</v>
      </c>
      <c r="F3389">
        <v>58</v>
      </c>
      <c r="G3389" t="s">
        <v>33</v>
      </c>
      <c r="H3389" t="s">
        <v>20</v>
      </c>
      <c r="I3389" t="s">
        <v>21</v>
      </c>
      <c r="J3389" t="s">
        <v>22</v>
      </c>
      <c r="K3389" t="s">
        <v>22</v>
      </c>
      <c r="L3389" t="s">
        <v>41</v>
      </c>
      <c r="M3389" t="s">
        <v>24</v>
      </c>
      <c r="N3389" s="1">
        <v>40738</v>
      </c>
      <c r="O3389" t="s">
        <v>25</v>
      </c>
      <c r="P3389" s="1">
        <v>43655</v>
      </c>
    </row>
    <row r="3390" spans="1:16" x14ac:dyDescent="0.25">
      <c r="A3390">
        <v>27031</v>
      </c>
      <c r="B3390" t="s">
        <v>8194</v>
      </c>
      <c r="C3390" t="s">
        <v>8195</v>
      </c>
      <c r="D3390" t="s">
        <v>28</v>
      </c>
      <c r="E3390" t="s">
        <v>8196</v>
      </c>
      <c r="F3390">
        <v>72</v>
      </c>
      <c r="G3390" t="s">
        <v>33</v>
      </c>
      <c r="H3390" t="s">
        <v>20</v>
      </c>
      <c r="I3390" t="s">
        <v>21</v>
      </c>
      <c r="J3390" t="s">
        <v>22</v>
      </c>
      <c r="K3390" t="s">
        <v>22</v>
      </c>
      <c r="L3390" t="s">
        <v>41</v>
      </c>
      <c r="M3390" t="s">
        <v>24</v>
      </c>
      <c r="N3390" s="1">
        <v>28033</v>
      </c>
      <c r="O3390" t="s">
        <v>25</v>
      </c>
      <c r="P3390" s="1">
        <v>43655</v>
      </c>
    </row>
    <row r="3391" spans="1:16" x14ac:dyDescent="0.25">
      <c r="A3391">
        <v>68297</v>
      </c>
      <c r="B3391" t="s">
        <v>8197</v>
      </c>
      <c r="C3391" t="s">
        <v>8198</v>
      </c>
      <c r="D3391" t="s">
        <v>28</v>
      </c>
      <c r="E3391" t="s">
        <v>8199</v>
      </c>
      <c r="F3391">
        <v>64</v>
      </c>
      <c r="G3391" t="s">
        <v>33</v>
      </c>
      <c r="H3391" t="s">
        <v>20</v>
      </c>
      <c r="I3391" t="s">
        <v>21</v>
      </c>
      <c r="J3391" t="s">
        <v>22</v>
      </c>
      <c r="K3391" t="s">
        <v>22</v>
      </c>
      <c r="L3391" t="s">
        <v>23</v>
      </c>
      <c r="M3391" t="s">
        <v>24</v>
      </c>
      <c r="N3391" s="1">
        <v>36063</v>
      </c>
      <c r="O3391" t="s">
        <v>25</v>
      </c>
      <c r="P3391" s="1">
        <v>43655</v>
      </c>
    </row>
    <row r="3392" spans="1:16" x14ac:dyDescent="0.25">
      <c r="A3392">
        <v>68390</v>
      </c>
      <c r="B3392" t="s">
        <v>8200</v>
      </c>
      <c r="C3392" t="s">
        <v>8198</v>
      </c>
      <c r="D3392" t="s">
        <v>28</v>
      </c>
      <c r="F3392">
        <v>63</v>
      </c>
      <c r="G3392" t="s">
        <v>19</v>
      </c>
      <c r="H3392" t="s">
        <v>20</v>
      </c>
      <c r="I3392" t="s">
        <v>21</v>
      </c>
      <c r="J3392" t="s">
        <v>22</v>
      </c>
      <c r="K3392" t="s">
        <v>22</v>
      </c>
      <c r="L3392" t="s">
        <v>23</v>
      </c>
      <c r="M3392" t="s">
        <v>24</v>
      </c>
      <c r="N3392" s="1">
        <v>36063</v>
      </c>
      <c r="O3392" t="s">
        <v>25</v>
      </c>
      <c r="P3392" s="1">
        <v>43655</v>
      </c>
    </row>
    <row r="3393" spans="1:16" x14ac:dyDescent="0.25">
      <c r="A3393">
        <v>100301</v>
      </c>
      <c r="B3393" t="s">
        <v>8201</v>
      </c>
      <c r="C3393" t="s">
        <v>8202</v>
      </c>
      <c r="D3393" t="s">
        <v>36</v>
      </c>
      <c r="E3393" t="s">
        <v>8203</v>
      </c>
      <c r="F3393">
        <v>74</v>
      </c>
      <c r="G3393" t="s">
        <v>33</v>
      </c>
      <c r="H3393" t="s">
        <v>20</v>
      </c>
      <c r="I3393" t="s">
        <v>39</v>
      </c>
      <c r="J3393" t="s">
        <v>40</v>
      </c>
      <c r="K3393" t="s">
        <v>22</v>
      </c>
      <c r="L3393" t="s">
        <v>41</v>
      </c>
      <c r="M3393" t="s">
        <v>24</v>
      </c>
      <c r="N3393" s="1">
        <v>38887</v>
      </c>
      <c r="O3393" t="s">
        <v>25</v>
      </c>
      <c r="P3393" s="1">
        <v>43655</v>
      </c>
    </row>
    <row r="3394" spans="1:16" x14ac:dyDescent="0.25">
      <c r="A3394">
        <v>78623</v>
      </c>
      <c r="B3394" t="s">
        <v>8204</v>
      </c>
      <c r="C3394" t="s">
        <v>8205</v>
      </c>
      <c r="D3394" t="s">
        <v>18</v>
      </c>
      <c r="E3394" t="s">
        <v>8206</v>
      </c>
      <c r="F3394">
        <v>37</v>
      </c>
      <c r="G3394" t="s">
        <v>33</v>
      </c>
      <c r="H3394" t="s">
        <v>20</v>
      </c>
      <c r="I3394" t="s">
        <v>21</v>
      </c>
      <c r="J3394" t="s">
        <v>22</v>
      </c>
      <c r="K3394" t="s">
        <v>22</v>
      </c>
      <c r="L3394" t="s">
        <v>23</v>
      </c>
      <c r="M3394" t="s">
        <v>24</v>
      </c>
      <c r="N3394" s="1">
        <v>36982</v>
      </c>
      <c r="O3394" t="s">
        <v>25</v>
      </c>
      <c r="P3394" s="1">
        <v>43655</v>
      </c>
    </row>
    <row r="3395" spans="1:16" x14ac:dyDescent="0.25">
      <c r="A3395">
        <v>13231</v>
      </c>
      <c r="B3395" t="s">
        <v>8207</v>
      </c>
      <c r="C3395" t="s">
        <v>8186</v>
      </c>
      <c r="D3395" t="s">
        <v>36</v>
      </c>
      <c r="E3395" t="s">
        <v>8187</v>
      </c>
      <c r="F3395">
        <v>73</v>
      </c>
      <c r="G3395" t="s">
        <v>19</v>
      </c>
      <c r="H3395" t="s">
        <v>20</v>
      </c>
      <c r="I3395" t="s">
        <v>21</v>
      </c>
      <c r="J3395" t="s">
        <v>22</v>
      </c>
      <c r="K3395" t="s">
        <v>22</v>
      </c>
      <c r="L3395" t="s">
        <v>23</v>
      </c>
      <c r="M3395" t="s">
        <v>24</v>
      </c>
      <c r="N3395" s="1">
        <v>29311</v>
      </c>
      <c r="O3395" t="s">
        <v>25</v>
      </c>
      <c r="P3395" s="1">
        <v>43655</v>
      </c>
    </row>
    <row r="3396" spans="1:16" x14ac:dyDescent="0.25">
      <c r="A3396">
        <v>100304</v>
      </c>
      <c r="B3396" t="s">
        <v>8208</v>
      </c>
      <c r="C3396" t="s">
        <v>8202</v>
      </c>
      <c r="D3396" t="s">
        <v>36</v>
      </c>
      <c r="E3396" t="s">
        <v>8203</v>
      </c>
      <c r="F3396">
        <v>76</v>
      </c>
      <c r="G3396" t="s">
        <v>19</v>
      </c>
      <c r="H3396" t="s">
        <v>20</v>
      </c>
      <c r="I3396" t="s">
        <v>21</v>
      </c>
      <c r="J3396" t="s">
        <v>40</v>
      </c>
      <c r="K3396" t="s">
        <v>22</v>
      </c>
      <c r="L3396" t="s">
        <v>41</v>
      </c>
      <c r="M3396" t="s">
        <v>24</v>
      </c>
      <c r="N3396" s="1">
        <v>38887</v>
      </c>
      <c r="O3396" t="s">
        <v>25</v>
      </c>
      <c r="P3396" s="1">
        <v>43655</v>
      </c>
    </row>
    <row r="3397" spans="1:16" x14ac:dyDescent="0.25">
      <c r="A3397">
        <v>27035</v>
      </c>
      <c r="B3397" t="s">
        <v>8209</v>
      </c>
      <c r="C3397" t="s">
        <v>8195</v>
      </c>
      <c r="D3397" t="s">
        <v>28</v>
      </c>
      <c r="E3397" t="s">
        <v>8196</v>
      </c>
      <c r="F3397">
        <v>70</v>
      </c>
      <c r="G3397" t="s">
        <v>19</v>
      </c>
      <c r="H3397" t="s">
        <v>20</v>
      </c>
      <c r="I3397" t="s">
        <v>21</v>
      </c>
      <c r="J3397" t="s">
        <v>40</v>
      </c>
      <c r="K3397" t="s">
        <v>22</v>
      </c>
      <c r="L3397" t="s">
        <v>41</v>
      </c>
      <c r="M3397" t="s">
        <v>24</v>
      </c>
      <c r="N3397" s="1">
        <v>28515</v>
      </c>
      <c r="O3397" t="s">
        <v>25</v>
      </c>
      <c r="P3397" s="1">
        <v>43655</v>
      </c>
    </row>
    <row r="3398" spans="1:16" x14ac:dyDescent="0.25">
      <c r="A3398">
        <v>51114</v>
      </c>
      <c r="B3398" t="s">
        <v>8210</v>
      </c>
      <c r="C3398" t="s">
        <v>8189</v>
      </c>
      <c r="D3398" t="s">
        <v>669</v>
      </c>
      <c r="E3398" t="s">
        <v>8211</v>
      </c>
      <c r="F3398">
        <v>73</v>
      </c>
      <c r="G3398" t="s">
        <v>19</v>
      </c>
      <c r="H3398" t="s">
        <v>20</v>
      </c>
      <c r="I3398" t="s">
        <v>21</v>
      </c>
      <c r="J3398" t="s">
        <v>22</v>
      </c>
      <c r="K3398" t="s">
        <v>22</v>
      </c>
      <c r="L3398" t="s">
        <v>23</v>
      </c>
      <c r="M3398" t="s">
        <v>24</v>
      </c>
      <c r="N3398" s="1">
        <v>34610</v>
      </c>
      <c r="O3398" t="s">
        <v>25</v>
      </c>
      <c r="P3398" s="1">
        <v>43655</v>
      </c>
    </row>
    <row r="3399" spans="1:16" x14ac:dyDescent="0.25">
      <c r="A3399">
        <v>120957</v>
      </c>
      <c r="B3399" t="s">
        <v>8212</v>
      </c>
      <c r="C3399" t="s">
        <v>8192</v>
      </c>
      <c r="D3399" t="s">
        <v>28</v>
      </c>
      <c r="E3399" t="s">
        <v>8193</v>
      </c>
      <c r="F3399">
        <v>73</v>
      </c>
      <c r="G3399" t="s">
        <v>19</v>
      </c>
      <c r="H3399" t="s">
        <v>20</v>
      </c>
      <c r="I3399" t="s">
        <v>21</v>
      </c>
      <c r="J3399" t="s">
        <v>40</v>
      </c>
      <c r="K3399" t="s">
        <v>22</v>
      </c>
      <c r="L3399" t="s">
        <v>41</v>
      </c>
      <c r="M3399" t="s">
        <v>24</v>
      </c>
      <c r="N3399" s="1">
        <v>40430</v>
      </c>
      <c r="O3399" t="s">
        <v>25</v>
      </c>
      <c r="P3399" s="1">
        <v>43655</v>
      </c>
    </row>
    <row r="3400" spans="1:16" x14ac:dyDescent="0.25">
      <c r="A3400">
        <v>90312</v>
      </c>
      <c r="B3400" t="s">
        <v>8213</v>
      </c>
      <c r="C3400" t="s">
        <v>8214</v>
      </c>
      <c r="D3400" t="s">
        <v>28</v>
      </c>
      <c r="E3400" t="s">
        <v>8215</v>
      </c>
      <c r="F3400">
        <v>46</v>
      </c>
      <c r="G3400" t="s">
        <v>19</v>
      </c>
      <c r="H3400" t="s">
        <v>20</v>
      </c>
      <c r="I3400" t="s">
        <v>21</v>
      </c>
      <c r="J3400" t="s">
        <v>22</v>
      </c>
      <c r="K3400" t="s">
        <v>22</v>
      </c>
      <c r="L3400" t="s">
        <v>23</v>
      </c>
      <c r="M3400" t="s">
        <v>24</v>
      </c>
      <c r="N3400" s="1">
        <v>38177</v>
      </c>
      <c r="O3400" t="s">
        <v>25</v>
      </c>
      <c r="P3400" s="1">
        <v>43655</v>
      </c>
    </row>
    <row r="3401" spans="1:16" x14ac:dyDescent="0.25">
      <c r="A3401">
        <v>90311</v>
      </c>
      <c r="B3401" t="s">
        <v>8216</v>
      </c>
      <c r="C3401" t="s">
        <v>8214</v>
      </c>
      <c r="D3401" t="s">
        <v>28</v>
      </c>
      <c r="E3401" t="s">
        <v>8215</v>
      </c>
      <c r="F3401">
        <v>45</v>
      </c>
      <c r="G3401" t="s">
        <v>33</v>
      </c>
      <c r="H3401" t="s">
        <v>20</v>
      </c>
      <c r="I3401" t="s">
        <v>21</v>
      </c>
      <c r="J3401" t="s">
        <v>22</v>
      </c>
      <c r="K3401" t="s">
        <v>22</v>
      </c>
      <c r="L3401" t="s">
        <v>23</v>
      </c>
      <c r="M3401" t="s">
        <v>24</v>
      </c>
      <c r="N3401" s="1">
        <v>38175</v>
      </c>
      <c r="O3401" t="s">
        <v>25</v>
      </c>
      <c r="P3401" s="1">
        <v>43655</v>
      </c>
    </row>
    <row r="3402" spans="1:16" x14ac:dyDescent="0.25">
      <c r="A3402">
        <v>157629</v>
      </c>
      <c r="B3402" t="s">
        <v>8217</v>
      </c>
      <c r="C3402" t="s">
        <v>8218</v>
      </c>
      <c r="D3402" t="s">
        <v>28</v>
      </c>
      <c r="E3402" t="s">
        <v>8219</v>
      </c>
      <c r="F3402">
        <v>75</v>
      </c>
      <c r="G3402" t="s">
        <v>19</v>
      </c>
      <c r="H3402" t="s">
        <v>20</v>
      </c>
      <c r="I3402" t="s">
        <v>21</v>
      </c>
      <c r="J3402" t="s">
        <v>22</v>
      </c>
      <c r="K3402" t="s">
        <v>22</v>
      </c>
      <c r="L3402" t="s">
        <v>23</v>
      </c>
      <c r="M3402" t="s">
        <v>24</v>
      </c>
      <c r="N3402" s="1">
        <v>43053</v>
      </c>
      <c r="O3402" t="s">
        <v>25</v>
      </c>
      <c r="P3402" s="1">
        <v>43655</v>
      </c>
    </row>
    <row r="3403" spans="1:16" x14ac:dyDescent="0.25">
      <c r="A3403">
        <v>160535</v>
      </c>
      <c r="B3403" t="s">
        <v>8220</v>
      </c>
      <c r="C3403" t="s">
        <v>8221</v>
      </c>
      <c r="D3403" t="s">
        <v>28</v>
      </c>
      <c r="E3403" t="s">
        <v>8222</v>
      </c>
      <c r="F3403">
        <v>66</v>
      </c>
      <c r="G3403" t="s">
        <v>19</v>
      </c>
      <c r="H3403" t="s">
        <v>20</v>
      </c>
      <c r="I3403" t="s">
        <v>21</v>
      </c>
      <c r="J3403" t="s">
        <v>22</v>
      </c>
      <c r="K3403" t="s">
        <v>22</v>
      </c>
      <c r="L3403" t="s">
        <v>41</v>
      </c>
      <c r="M3403" t="s">
        <v>24</v>
      </c>
      <c r="N3403" s="1">
        <v>43265</v>
      </c>
      <c r="O3403" t="s">
        <v>25</v>
      </c>
      <c r="P3403" s="1">
        <v>43655</v>
      </c>
    </row>
    <row r="3404" spans="1:16" x14ac:dyDescent="0.25">
      <c r="A3404">
        <v>120484</v>
      </c>
      <c r="B3404" t="s">
        <v>8223</v>
      </c>
      <c r="C3404" t="s">
        <v>8224</v>
      </c>
      <c r="D3404" t="s">
        <v>28</v>
      </c>
      <c r="E3404" t="s">
        <v>8225</v>
      </c>
      <c r="F3404">
        <v>64</v>
      </c>
      <c r="G3404" t="s">
        <v>19</v>
      </c>
      <c r="H3404" t="s">
        <v>20</v>
      </c>
      <c r="I3404" t="s">
        <v>21</v>
      </c>
      <c r="J3404" t="s">
        <v>22</v>
      </c>
      <c r="K3404" t="s">
        <v>22</v>
      </c>
      <c r="L3404" t="s">
        <v>23</v>
      </c>
      <c r="M3404" t="s">
        <v>24</v>
      </c>
      <c r="N3404" s="1">
        <v>40381</v>
      </c>
      <c r="O3404" t="s">
        <v>25</v>
      </c>
      <c r="P3404" s="1">
        <v>43655</v>
      </c>
    </row>
    <row r="3405" spans="1:16" x14ac:dyDescent="0.25">
      <c r="A3405">
        <v>116137</v>
      </c>
      <c r="B3405" t="s">
        <v>8226</v>
      </c>
      <c r="C3405" t="s">
        <v>8227</v>
      </c>
      <c r="D3405" t="s">
        <v>36</v>
      </c>
      <c r="E3405" t="s">
        <v>8228</v>
      </c>
      <c r="F3405">
        <v>65</v>
      </c>
      <c r="G3405" t="s">
        <v>19</v>
      </c>
      <c r="H3405" t="s">
        <v>20</v>
      </c>
      <c r="I3405" t="s">
        <v>39</v>
      </c>
      <c r="J3405" t="s">
        <v>22</v>
      </c>
      <c r="K3405" t="s">
        <v>22</v>
      </c>
      <c r="L3405" t="s">
        <v>41</v>
      </c>
      <c r="M3405" t="s">
        <v>24</v>
      </c>
      <c r="N3405" s="1">
        <v>39756</v>
      </c>
      <c r="O3405" t="s">
        <v>25</v>
      </c>
      <c r="P3405" s="1">
        <v>43655</v>
      </c>
    </row>
    <row r="3406" spans="1:16" x14ac:dyDescent="0.25">
      <c r="A3406">
        <v>117111</v>
      </c>
      <c r="B3406" t="s">
        <v>8229</v>
      </c>
      <c r="C3406" t="s">
        <v>8230</v>
      </c>
      <c r="D3406" t="s">
        <v>36</v>
      </c>
      <c r="E3406" t="s">
        <v>8231</v>
      </c>
      <c r="F3406">
        <v>60</v>
      </c>
      <c r="G3406" t="s">
        <v>33</v>
      </c>
      <c r="H3406" t="s">
        <v>20</v>
      </c>
      <c r="I3406" t="s">
        <v>21</v>
      </c>
      <c r="J3406" t="s">
        <v>22</v>
      </c>
      <c r="K3406" t="s">
        <v>22</v>
      </c>
      <c r="L3406" t="s">
        <v>41</v>
      </c>
      <c r="M3406" t="s">
        <v>24</v>
      </c>
      <c r="N3406" s="1">
        <v>39756</v>
      </c>
      <c r="O3406" t="s">
        <v>25</v>
      </c>
      <c r="P3406" s="1">
        <v>43655</v>
      </c>
    </row>
    <row r="3407" spans="1:16" x14ac:dyDescent="0.25">
      <c r="A3407">
        <v>94726</v>
      </c>
      <c r="B3407" t="s">
        <v>8232</v>
      </c>
      <c r="C3407" t="s">
        <v>8233</v>
      </c>
      <c r="D3407" t="s">
        <v>48</v>
      </c>
      <c r="E3407" t="s">
        <v>8234</v>
      </c>
      <c r="F3407">
        <v>56</v>
      </c>
      <c r="G3407" t="s">
        <v>19</v>
      </c>
      <c r="H3407" t="s">
        <v>38</v>
      </c>
      <c r="I3407" t="s">
        <v>21</v>
      </c>
      <c r="J3407" t="s">
        <v>22</v>
      </c>
      <c r="K3407" t="s">
        <v>22</v>
      </c>
      <c r="L3407" t="s">
        <v>23</v>
      </c>
      <c r="M3407" t="s">
        <v>24</v>
      </c>
      <c r="N3407" s="1">
        <v>38293</v>
      </c>
      <c r="O3407" t="s">
        <v>25</v>
      </c>
      <c r="P3407" s="1">
        <v>43655</v>
      </c>
    </row>
    <row r="3408" spans="1:16" x14ac:dyDescent="0.25">
      <c r="A3408">
        <v>94724</v>
      </c>
      <c r="B3408" t="s">
        <v>8235</v>
      </c>
      <c r="C3408" t="s">
        <v>8233</v>
      </c>
      <c r="D3408" t="s">
        <v>48</v>
      </c>
      <c r="E3408" t="s">
        <v>8234</v>
      </c>
      <c r="F3408">
        <v>54</v>
      </c>
      <c r="G3408" t="s">
        <v>33</v>
      </c>
      <c r="H3408" t="s">
        <v>20</v>
      </c>
      <c r="I3408" t="s">
        <v>39</v>
      </c>
      <c r="J3408" t="s">
        <v>22</v>
      </c>
      <c r="K3408" t="s">
        <v>22</v>
      </c>
      <c r="L3408" t="s">
        <v>23</v>
      </c>
      <c r="M3408" t="s">
        <v>24</v>
      </c>
      <c r="N3408" s="1">
        <v>38293</v>
      </c>
      <c r="O3408" t="s">
        <v>25</v>
      </c>
      <c r="P3408" s="1">
        <v>43655</v>
      </c>
    </row>
    <row r="3409" spans="1:16" x14ac:dyDescent="0.25">
      <c r="A3409">
        <v>109272</v>
      </c>
      <c r="B3409" t="s">
        <v>8236</v>
      </c>
      <c r="C3409" t="s">
        <v>8237</v>
      </c>
      <c r="D3409" t="s">
        <v>28</v>
      </c>
      <c r="E3409" t="s">
        <v>8238</v>
      </c>
      <c r="F3409">
        <v>59</v>
      </c>
      <c r="G3409" t="s">
        <v>19</v>
      </c>
      <c r="H3409" t="s">
        <v>20</v>
      </c>
      <c r="I3409" t="s">
        <v>21</v>
      </c>
      <c r="J3409" t="s">
        <v>22</v>
      </c>
      <c r="K3409" t="s">
        <v>22</v>
      </c>
      <c r="L3409" t="s">
        <v>41</v>
      </c>
      <c r="M3409" t="s">
        <v>24</v>
      </c>
      <c r="N3409" s="1">
        <v>39588</v>
      </c>
      <c r="O3409" t="s">
        <v>25</v>
      </c>
      <c r="P3409" s="1">
        <v>43655</v>
      </c>
    </row>
    <row r="3410" spans="1:16" x14ac:dyDescent="0.25">
      <c r="A3410">
        <v>126334</v>
      </c>
      <c r="B3410" t="s">
        <v>8239</v>
      </c>
      <c r="C3410" t="s">
        <v>8240</v>
      </c>
      <c r="D3410" t="s">
        <v>36</v>
      </c>
      <c r="E3410" t="s">
        <v>8241</v>
      </c>
      <c r="F3410">
        <v>71</v>
      </c>
      <c r="G3410" t="s">
        <v>33</v>
      </c>
      <c r="H3410" t="s">
        <v>20</v>
      </c>
      <c r="I3410" t="s">
        <v>21</v>
      </c>
      <c r="J3410" t="s">
        <v>40</v>
      </c>
      <c r="K3410" t="s">
        <v>22</v>
      </c>
      <c r="L3410" t="s">
        <v>23</v>
      </c>
      <c r="M3410" t="s">
        <v>24</v>
      </c>
      <c r="N3410" s="1">
        <v>40938</v>
      </c>
      <c r="O3410" t="s">
        <v>25</v>
      </c>
      <c r="P3410" s="1">
        <v>43655</v>
      </c>
    </row>
    <row r="3411" spans="1:16" x14ac:dyDescent="0.25">
      <c r="A3411">
        <v>21062</v>
      </c>
      <c r="B3411" t="s">
        <v>8242</v>
      </c>
      <c r="C3411" t="s">
        <v>8243</v>
      </c>
      <c r="D3411" t="s">
        <v>28</v>
      </c>
      <c r="E3411" t="s">
        <v>8244</v>
      </c>
      <c r="F3411">
        <v>68</v>
      </c>
      <c r="G3411" t="s">
        <v>19</v>
      </c>
      <c r="H3411" t="s">
        <v>20</v>
      </c>
      <c r="I3411" t="s">
        <v>21</v>
      </c>
      <c r="J3411" t="s">
        <v>22</v>
      </c>
      <c r="K3411" t="s">
        <v>22</v>
      </c>
      <c r="L3411" t="s">
        <v>23</v>
      </c>
      <c r="M3411" t="s">
        <v>24</v>
      </c>
      <c r="N3411" s="1">
        <v>30956</v>
      </c>
      <c r="O3411" t="s">
        <v>25</v>
      </c>
      <c r="P3411" s="1">
        <v>43655</v>
      </c>
    </row>
    <row r="3412" spans="1:16" x14ac:dyDescent="0.25">
      <c r="A3412">
        <v>21063</v>
      </c>
      <c r="B3412" t="s">
        <v>8245</v>
      </c>
      <c r="C3412" t="s">
        <v>8243</v>
      </c>
      <c r="D3412" t="s">
        <v>28</v>
      </c>
      <c r="E3412" t="s">
        <v>8246</v>
      </c>
      <c r="F3412">
        <v>65</v>
      </c>
      <c r="G3412" t="s">
        <v>33</v>
      </c>
      <c r="H3412" t="s">
        <v>20</v>
      </c>
      <c r="I3412" t="s">
        <v>21</v>
      </c>
      <c r="J3412" t="s">
        <v>22</v>
      </c>
      <c r="K3412" t="s">
        <v>22</v>
      </c>
      <c r="L3412" t="s">
        <v>23</v>
      </c>
      <c r="M3412" t="s">
        <v>24</v>
      </c>
      <c r="N3412" s="1">
        <v>30159</v>
      </c>
      <c r="O3412" t="s">
        <v>25</v>
      </c>
      <c r="P3412" s="1">
        <v>43655</v>
      </c>
    </row>
    <row r="3413" spans="1:16" x14ac:dyDescent="0.25">
      <c r="A3413">
        <v>98522</v>
      </c>
      <c r="B3413" t="s">
        <v>8247</v>
      </c>
      <c r="C3413" t="s">
        <v>8248</v>
      </c>
      <c r="D3413" t="s">
        <v>36</v>
      </c>
      <c r="E3413" t="s">
        <v>8249</v>
      </c>
      <c r="F3413">
        <v>84</v>
      </c>
      <c r="G3413" t="s">
        <v>33</v>
      </c>
      <c r="H3413" t="s">
        <v>20</v>
      </c>
      <c r="I3413" t="s">
        <v>21</v>
      </c>
      <c r="J3413" t="s">
        <v>22</v>
      </c>
      <c r="K3413" t="s">
        <v>22</v>
      </c>
      <c r="L3413" t="s">
        <v>23</v>
      </c>
      <c r="M3413" t="s">
        <v>24</v>
      </c>
      <c r="N3413" s="1">
        <v>38694</v>
      </c>
      <c r="O3413" t="s">
        <v>25</v>
      </c>
      <c r="P3413" s="1">
        <v>43655</v>
      </c>
    </row>
    <row r="3414" spans="1:16" x14ac:dyDescent="0.25">
      <c r="A3414">
        <v>105210</v>
      </c>
      <c r="B3414" t="s">
        <v>8250</v>
      </c>
      <c r="C3414" t="s">
        <v>8248</v>
      </c>
      <c r="D3414" t="s">
        <v>36</v>
      </c>
      <c r="E3414" t="s">
        <v>8249</v>
      </c>
      <c r="F3414">
        <v>77</v>
      </c>
      <c r="G3414" t="s">
        <v>19</v>
      </c>
      <c r="H3414" t="s">
        <v>20</v>
      </c>
      <c r="I3414" t="s">
        <v>21</v>
      </c>
      <c r="J3414" t="s">
        <v>22</v>
      </c>
      <c r="K3414" t="s">
        <v>22</v>
      </c>
      <c r="L3414" t="s">
        <v>23</v>
      </c>
      <c r="M3414" t="s">
        <v>24</v>
      </c>
      <c r="N3414" s="1">
        <v>39371</v>
      </c>
      <c r="O3414" t="s">
        <v>25</v>
      </c>
      <c r="P3414" s="1">
        <v>43655</v>
      </c>
    </row>
    <row r="3415" spans="1:16" x14ac:dyDescent="0.25">
      <c r="A3415">
        <v>117372</v>
      </c>
      <c r="B3415" t="s">
        <v>8251</v>
      </c>
      <c r="C3415" t="s">
        <v>8252</v>
      </c>
      <c r="D3415" t="s">
        <v>28</v>
      </c>
      <c r="E3415" t="s">
        <v>8253</v>
      </c>
      <c r="F3415">
        <v>66</v>
      </c>
      <c r="G3415" t="s">
        <v>33</v>
      </c>
      <c r="H3415" t="s">
        <v>20</v>
      </c>
      <c r="I3415" t="s">
        <v>21</v>
      </c>
      <c r="J3415" t="s">
        <v>22</v>
      </c>
      <c r="K3415" t="s">
        <v>22</v>
      </c>
      <c r="L3415" t="s">
        <v>41</v>
      </c>
      <c r="M3415" t="s">
        <v>24</v>
      </c>
      <c r="N3415" s="1">
        <v>39974</v>
      </c>
      <c r="O3415" t="s">
        <v>25</v>
      </c>
      <c r="P3415" s="1">
        <v>43655</v>
      </c>
    </row>
    <row r="3416" spans="1:16" x14ac:dyDescent="0.25">
      <c r="A3416">
        <v>117243</v>
      </c>
      <c r="B3416" t="s">
        <v>8254</v>
      </c>
      <c r="C3416" t="s">
        <v>8252</v>
      </c>
      <c r="D3416" t="s">
        <v>28</v>
      </c>
      <c r="E3416" t="s">
        <v>8255</v>
      </c>
      <c r="F3416">
        <v>72</v>
      </c>
      <c r="G3416" t="s">
        <v>19</v>
      </c>
      <c r="H3416" t="s">
        <v>20</v>
      </c>
      <c r="I3416" t="s">
        <v>21</v>
      </c>
      <c r="J3416" t="s">
        <v>22</v>
      </c>
      <c r="K3416" t="s">
        <v>22</v>
      </c>
      <c r="L3416" t="s">
        <v>41</v>
      </c>
      <c r="M3416" t="s">
        <v>24</v>
      </c>
      <c r="N3416" s="1">
        <v>39976</v>
      </c>
      <c r="O3416" t="s">
        <v>25</v>
      </c>
      <c r="P3416" s="1">
        <v>43655</v>
      </c>
    </row>
    <row r="3417" spans="1:16" x14ac:dyDescent="0.25">
      <c r="A3417">
        <v>91653</v>
      </c>
      <c r="B3417" t="s">
        <v>8256</v>
      </c>
      <c r="C3417" t="s">
        <v>8257</v>
      </c>
      <c r="D3417" t="s">
        <v>28</v>
      </c>
      <c r="E3417" t="s">
        <v>8258</v>
      </c>
      <c r="F3417">
        <v>66</v>
      </c>
      <c r="G3417" t="s">
        <v>33</v>
      </c>
      <c r="H3417" t="s">
        <v>20</v>
      </c>
      <c r="I3417" t="s">
        <v>21</v>
      </c>
      <c r="J3417" t="s">
        <v>22</v>
      </c>
      <c r="K3417" t="s">
        <v>22</v>
      </c>
      <c r="L3417" t="s">
        <v>23</v>
      </c>
      <c r="M3417" t="s">
        <v>24</v>
      </c>
      <c r="N3417" s="1">
        <v>38233</v>
      </c>
      <c r="O3417" t="s">
        <v>25</v>
      </c>
      <c r="P3417" s="1">
        <v>43655</v>
      </c>
    </row>
    <row r="3418" spans="1:16" x14ac:dyDescent="0.25">
      <c r="A3418">
        <v>125684</v>
      </c>
      <c r="B3418" t="s">
        <v>8259</v>
      </c>
      <c r="C3418" t="s">
        <v>8260</v>
      </c>
      <c r="D3418" t="s">
        <v>28</v>
      </c>
      <c r="E3418" t="s">
        <v>8261</v>
      </c>
      <c r="F3418">
        <v>70</v>
      </c>
      <c r="G3418" t="s">
        <v>19</v>
      </c>
      <c r="H3418" t="s">
        <v>20</v>
      </c>
      <c r="I3418" t="s">
        <v>21</v>
      </c>
      <c r="J3418" t="s">
        <v>22</v>
      </c>
      <c r="K3418" t="s">
        <v>22</v>
      </c>
      <c r="L3418" t="s">
        <v>23</v>
      </c>
      <c r="M3418" t="s">
        <v>24</v>
      </c>
      <c r="N3418" s="1">
        <v>40876</v>
      </c>
      <c r="O3418" t="s">
        <v>25</v>
      </c>
      <c r="P3418" s="1">
        <v>43655</v>
      </c>
    </row>
    <row r="3419" spans="1:16" x14ac:dyDescent="0.25">
      <c r="A3419">
        <v>125682</v>
      </c>
      <c r="B3419" t="s">
        <v>8262</v>
      </c>
      <c r="C3419" t="s">
        <v>8260</v>
      </c>
      <c r="D3419" t="s">
        <v>28</v>
      </c>
      <c r="E3419" t="s">
        <v>8261</v>
      </c>
      <c r="F3419">
        <v>63</v>
      </c>
      <c r="G3419" t="s">
        <v>33</v>
      </c>
      <c r="H3419" t="s">
        <v>20</v>
      </c>
      <c r="I3419" t="s">
        <v>21</v>
      </c>
      <c r="J3419" t="s">
        <v>22</v>
      </c>
      <c r="K3419" t="s">
        <v>22</v>
      </c>
      <c r="L3419" t="s">
        <v>23</v>
      </c>
      <c r="M3419" t="s">
        <v>24</v>
      </c>
      <c r="N3419" s="1">
        <v>40876</v>
      </c>
      <c r="O3419" t="s">
        <v>25</v>
      </c>
      <c r="P3419" s="1">
        <v>43655</v>
      </c>
    </row>
    <row r="3420" spans="1:16" x14ac:dyDescent="0.25">
      <c r="A3420">
        <v>111756</v>
      </c>
      <c r="B3420" t="s">
        <v>8263</v>
      </c>
      <c r="C3420" t="s">
        <v>7323</v>
      </c>
      <c r="D3420" t="s">
        <v>28</v>
      </c>
      <c r="E3420" t="s">
        <v>8264</v>
      </c>
      <c r="F3420">
        <v>66</v>
      </c>
      <c r="G3420" t="s">
        <v>33</v>
      </c>
      <c r="H3420" t="s">
        <v>20</v>
      </c>
      <c r="I3420" t="s">
        <v>21</v>
      </c>
      <c r="J3420" t="s">
        <v>22</v>
      </c>
      <c r="K3420" t="s">
        <v>22</v>
      </c>
      <c r="L3420" t="s">
        <v>23</v>
      </c>
      <c r="M3420" t="s">
        <v>24</v>
      </c>
      <c r="N3420" s="1">
        <v>39708</v>
      </c>
      <c r="O3420" t="s">
        <v>25</v>
      </c>
      <c r="P3420" s="1">
        <v>43655</v>
      </c>
    </row>
    <row r="3421" spans="1:16" x14ac:dyDescent="0.25">
      <c r="A3421">
        <v>51808</v>
      </c>
      <c r="B3421" t="s">
        <v>8265</v>
      </c>
      <c r="C3421" t="s">
        <v>8266</v>
      </c>
      <c r="D3421" t="s">
        <v>28</v>
      </c>
      <c r="E3421" t="s">
        <v>8267</v>
      </c>
      <c r="F3421">
        <v>69</v>
      </c>
      <c r="G3421" t="s">
        <v>33</v>
      </c>
      <c r="H3421" t="s">
        <v>20</v>
      </c>
      <c r="I3421" t="s">
        <v>21</v>
      </c>
      <c r="J3421" t="s">
        <v>40</v>
      </c>
      <c r="K3421" t="s">
        <v>22</v>
      </c>
      <c r="L3421" t="s">
        <v>23</v>
      </c>
      <c r="M3421" t="s">
        <v>24</v>
      </c>
      <c r="N3421" s="1">
        <v>34670</v>
      </c>
      <c r="O3421" t="s">
        <v>25</v>
      </c>
      <c r="P3421" s="1">
        <v>43655</v>
      </c>
    </row>
    <row r="3422" spans="1:16" x14ac:dyDescent="0.25">
      <c r="A3422">
        <v>55911</v>
      </c>
      <c r="B3422" t="s">
        <v>8268</v>
      </c>
      <c r="C3422" t="s">
        <v>8266</v>
      </c>
      <c r="D3422" t="s">
        <v>28</v>
      </c>
      <c r="E3422" t="s">
        <v>8269</v>
      </c>
      <c r="F3422">
        <v>70</v>
      </c>
      <c r="G3422" t="s">
        <v>19</v>
      </c>
      <c r="H3422" t="s">
        <v>20</v>
      </c>
      <c r="I3422" t="s">
        <v>21</v>
      </c>
      <c r="J3422" t="s">
        <v>40</v>
      </c>
      <c r="K3422" t="s">
        <v>22</v>
      </c>
      <c r="L3422" t="s">
        <v>23</v>
      </c>
      <c r="M3422" t="s">
        <v>24</v>
      </c>
      <c r="N3422" s="1">
        <v>35067</v>
      </c>
      <c r="O3422" t="s">
        <v>25</v>
      </c>
      <c r="P3422" s="1">
        <v>43655</v>
      </c>
    </row>
    <row r="3423" spans="1:16" x14ac:dyDescent="0.25">
      <c r="A3423">
        <v>29547</v>
      </c>
      <c r="B3423" t="s">
        <v>8270</v>
      </c>
      <c r="C3423" t="s">
        <v>8271</v>
      </c>
      <c r="D3423" t="s">
        <v>36</v>
      </c>
      <c r="E3423" t="s">
        <v>8272</v>
      </c>
      <c r="F3423">
        <v>70</v>
      </c>
      <c r="G3423" t="s">
        <v>33</v>
      </c>
      <c r="H3423" t="s">
        <v>20</v>
      </c>
      <c r="I3423" t="s">
        <v>21</v>
      </c>
      <c r="J3423" t="s">
        <v>22</v>
      </c>
      <c r="K3423" t="s">
        <v>22</v>
      </c>
      <c r="L3423" t="s">
        <v>23</v>
      </c>
      <c r="M3423" t="s">
        <v>24</v>
      </c>
      <c r="N3423" s="1">
        <v>31783</v>
      </c>
      <c r="O3423" t="s">
        <v>25</v>
      </c>
      <c r="P3423" s="1">
        <v>43655</v>
      </c>
    </row>
    <row r="3424" spans="1:16" x14ac:dyDescent="0.25">
      <c r="A3424">
        <v>21073</v>
      </c>
      <c r="B3424" t="s">
        <v>8273</v>
      </c>
      <c r="C3424" t="s">
        <v>8274</v>
      </c>
      <c r="D3424" t="s">
        <v>36</v>
      </c>
      <c r="E3424" t="s">
        <v>8275</v>
      </c>
      <c r="F3424">
        <v>69</v>
      </c>
      <c r="G3424" t="s">
        <v>33</v>
      </c>
      <c r="H3424" t="s">
        <v>20</v>
      </c>
      <c r="I3424" t="s">
        <v>21</v>
      </c>
      <c r="J3424" t="s">
        <v>40</v>
      </c>
      <c r="K3424" t="s">
        <v>22</v>
      </c>
      <c r="L3424" t="s">
        <v>41</v>
      </c>
      <c r="M3424" t="s">
        <v>24</v>
      </c>
      <c r="N3424" s="1">
        <v>26560</v>
      </c>
      <c r="O3424" t="s">
        <v>25</v>
      </c>
      <c r="P3424" s="1">
        <v>43655</v>
      </c>
    </row>
    <row r="3425" spans="1:16" x14ac:dyDescent="0.25">
      <c r="A3425">
        <v>21075</v>
      </c>
      <c r="B3425" t="s">
        <v>8276</v>
      </c>
      <c r="C3425" t="s">
        <v>8274</v>
      </c>
      <c r="D3425" t="s">
        <v>36</v>
      </c>
      <c r="E3425" t="s">
        <v>8275</v>
      </c>
      <c r="F3425">
        <v>71</v>
      </c>
      <c r="G3425" t="s">
        <v>19</v>
      </c>
      <c r="H3425" t="s">
        <v>20</v>
      </c>
      <c r="I3425" t="s">
        <v>21</v>
      </c>
      <c r="J3425" t="s">
        <v>40</v>
      </c>
      <c r="K3425" t="s">
        <v>22</v>
      </c>
      <c r="L3425" t="s">
        <v>23</v>
      </c>
      <c r="M3425" t="s">
        <v>24</v>
      </c>
      <c r="N3425" s="1">
        <v>25843</v>
      </c>
      <c r="O3425" t="s">
        <v>25</v>
      </c>
      <c r="P3425" s="1">
        <v>43655</v>
      </c>
    </row>
    <row r="3426" spans="1:16" x14ac:dyDescent="0.25">
      <c r="A3426">
        <v>73439</v>
      </c>
      <c r="B3426" t="s">
        <v>8277</v>
      </c>
      <c r="C3426" t="s">
        <v>8278</v>
      </c>
      <c r="D3426" t="s">
        <v>28</v>
      </c>
      <c r="E3426" t="s">
        <v>8279</v>
      </c>
      <c r="F3426">
        <v>38</v>
      </c>
      <c r="G3426" t="s">
        <v>19</v>
      </c>
      <c r="H3426" t="s">
        <v>277</v>
      </c>
      <c r="I3426" t="s">
        <v>21</v>
      </c>
      <c r="J3426" t="s">
        <v>40</v>
      </c>
      <c r="K3426" t="s">
        <v>22</v>
      </c>
      <c r="L3426" t="s">
        <v>23</v>
      </c>
      <c r="M3426" t="s">
        <v>24</v>
      </c>
      <c r="N3426" s="1">
        <v>36605</v>
      </c>
      <c r="O3426" t="s">
        <v>25</v>
      </c>
      <c r="P3426" s="1">
        <v>43655</v>
      </c>
    </row>
    <row r="3427" spans="1:16" x14ac:dyDescent="0.25">
      <c r="A3427">
        <v>104618</v>
      </c>
      <c r="B3427" t="s">
        <v>8280</v>
      </c>
      <c r="C3427" t="s">
        <v>8281</v>
      </c>
      <c r="D3427" t="s">
        <v>28</v>
      </c>
      <c r="E3427" t="s">
        <v>8282</v>
      </c>
      <c r="F3427">
        <v>45</v>
      </c>
      <c r="G3427" t="s">
        <v>19</v>
      </c>
      <c r="H3427" t="s">
        <v>20</v>
      </c>
      <c r="I3427" t="s">
        <v>21</v>
      </c>
      <c r="J3427" t="s">
        <v>22</v>
      </c>
      <c r="K3427" t="s">
        <v>22</v>
      </c>
      <c r="L3427" t="s">
        <v>23</v>
      </c>
      <c r="M3427" t="s">
        <v>24</v>
      </c>
      <c r="N3427" s="1">
        <v>39311</v>
      </c>
      <c r="O3427" t="s">
        <v>25</v>
      </c>
      <c r="P3427" s="1">
        <v>43655</v>
      </c>
    </row>
    <row r="3428" spans="1:16" x14ac:dyDescent="0.25">
      <c r="A3428">
        <v>128693</v>
      </c>
      <c r="B3428" t="s">
        <v>8283</v>
      </c>
      <c r="C3428" t="s">
        <v>8281</v>
      </c>
      <c r="D3428" t="s">
        <v>28</v>
      </c>
      <c r="E3428" t="s">
        <v>8284</v>
      </c>
      <c r="F3428">
        <v>33</v>
      </c>
      <c r="G3428" t="s">
        <v>33</v>
      </c>
      <c r="H3428" t="s">
        <v>20</v>
      </c>
      <c r="I3428" t="s">
        <v>21</v>
      </c>
      <c r="J3428" t="s">
        <v>22</v>
      </c>
      <c r="K3428" t="s">
        <v>22</v>
      </c>
      <c r="L3428" t="s">
        <v>23</v>
      </c>
      <c r="M3428" t="s">
        <v>24</v>
      </c>
      <c r="N3428" s="1">
        <v>41108</v>
      </c>
      <c r="O3428" t="s">
        <v>25</v>
      </c>
      <c r="P3428" s="1">
        <v>43655</v>
      </c>
    </row>
    <row r="3429" spans="1:16" x14ac:dyDescent="0.25">
      <c r="A3429">
        <v>68937</v>
      </c>
      <c r="B3429" t="s">
        <v>8285</v>
      </c>
      <c r="C3429" t="s">
        <v>8286</v>
      </c>
      <c r="D3429" t="s">
        <v>36</v>
      </c>
      <c r="E3429" t="s">
        <v>8287</v>
      </c>
      <c r="F3429">
        <v>85</v>
      </c>
      <c r="G3429" t="s">
        <v>33</v>
      </c>
      <c r="H3429" t="s">
        <v>20</v>
      </c>
      <c r="I3429" t="s">
        <v>21</v>
      </c>
      <c r="J3429" t="s">
        <v>40</v>
      </c>
      <c r="K3429" t="s">
        <v>22</v>
      </c>
      <c r="L3429" t="s">
        <v>23</v>
      </c>
      <c r="M3429" t="s">
        <v>24</v>
      </c>
      <c r="N3429" s="1">
        <v>36074</v>
      </c>
      <c r="O3429" t="s">
        <v>25</v>
      </c>
      <c r="P3429" s="1">
        <v>43655</v>
      </c>
    </row>
    <row r="3430" spans="1:16" x14ac:dyDescent="0.25">
      <c r="A3430">
        <v>51840</v>
      </c>
      <c r="B3430" t="s">
        <v>8288</v>
      </c>
      <c r="C3430" t="s">
        <v>8289</v>
      </c>
      <c r="D3430" t="s">
        <v>48</v>
      </c>
      <c r="E3430" t="s">
        <v>8290</v>
      </c>
      <c r="F3430">
        <v>82</v>
      </c>
      <c r="G3430" t="s">
        <v>19</v>
      </c>
      <c r="H3430" t="s">
        <v>20</v>
      </c>
      <c r="I3430" t="s">
        <v>21</v>
      </c>
      <c r="J3430" t="s">
        <v>22</v>
      </c>
      <c r="K3430" t="s">
        <v>22</v>
      </c>
      <c r="L3430" t="s">
        <v>23</v>
      </c>
      <c r="M3430" t="s">
        <v>24</v>
      </c>
      <c r="N3430" s="1">
        <v>34675</v>
      </c>
      <c r="O3430" t="s">
        <v>25</v>
      </c>
      <c r="P3430" s="1">
        <v>43655</v>
      </c>
    </row>
    <row r="3431" spans="1:16" x14ac:dyDescent="0.25">
      <c r="A3431">
        <v>97350</v>
      </c>
      <c r="B3431" t="s">
        <v>8291</v>
      </c>
      <c r="C3431" t="s">
        <v>8289</v>
      </c>
      <c r="D3431" t="s">
        <v>48</v>
      </c>
      <c r="E3431" t="s">
        <v>8292</v>
      </c>
      <c r="F3431">
        <v>63</v>
      </c>
      <c r="G3431" t="s">
        <v>33</v>
      </c>
      <c r="H3431" t="s">
        <v>277</v>
      </c>
      <c r="I3431" t="s">
        <v>21</v>
      </c>
      <c r="J3431" t="s">
        <v>22</v>
      </c>
      <c r="K3431" t="s">
        <v>22</v>
      </c>
      <c r="L3431" t="s">
        <v>23</v>
      </c>
      <c r="M3431" t="s">
        <v>24</v>
      </c>
      <c r="N3431" s="1">
        <v>38575</v>
      </c>
      <c r="O3431" t="s">
        <v>25</v>
      </c>
      <c r="P3431" s="1">
        <v>43655</v>
      </c>
    </row>
    <row r="3432" spans="1:16" x14ac:dyDescent="0.25">
      <c r="A3432">
        <v>21080</v>
      </c>
      <c r="B3432" t="s">
        <v>8293</v>
      </c>
      <c r="C3432" t="s">
        <v>8294</v>
      </c>
      <c r="D3432" t="s">
        <v>28</v>
      </c>
      <c r="E3432" t="s">
        <v>8295</v>
      </c>
      <c r="F3432">
        <v>90</v>
      </c>
      <c r="G3432" t="s">
        <v>33</v>
      </c>
      <c r="H3432" t="s">
        <v>20</v>
      </c>
      <c r="I3432" t="s">
        <v>21</v>
      </c>
      <c r="J3432" t="s">
        <v>22</v>
      </c>
      <c r="K3432" t="s">
        <v>22</v>
      </c>
      <c r="L3432" t="s">
        <v>41</v>
      </c>
      <c r="M3432" t="s">
        <v>24</v>
      </c>
      <c r="N3432" s="1">
        <v>25560</v>
      </c>
      <c r="O3432" t="s">
        <v>25</v>
      </c>
      <c r="P3432" s="1">
        <v>43655</v>
      </c>
    </row>
    <row r="3433" spans="1:16" x14ac:dyDescent="0.25">
      <c r="A3433">
        <v>99325</v>
      </c>
      <c r="B3433" t="s">
        <v>8296</v>
      </c>
      <c r="C3433" t="s">
        <v>8297</v>
      </c>
      <c r="D3433" t="s">
        <v>48</v>
      </c>
      <c r="E3433" t="s">
        <v>8298</v>
      </c>
      <c r="F3433">
        <v>68</v>
      </c>
      <c r="G3433" t="s">
        <v>33</v>
      </c>
      <c r="H3433" t="s">
        <v>20</v>
      </c>
      <c r="I3433" t="s">
        <v>21</v>
      </c>
      <c r="J3433" t="s">
        <v>22</v>
      </c>
      <c r="K3433" t="s">
        <v>22</v>
      </c>
      <c r="L3433" t="s">
        <v>23</v>
      </c>
      <c r="M3433" t="s">
        <v>24</v>
      </c>
      <c r="N3433" s="1">
        <v>38785</v>
      </c>
      <c r="O3433" t="s">
        <v>25</v>
      </c>
      <c r="P3433" s="1">
        <v>43655</v>
      </c>
    </row>
    <row r="3434" spans="1:16" x14ac:dyDescent="0.25">
      <c r="A3434">
        <v>21088</v>
      </c>
      <c r="B3434" t="s">
        <v>8299</v>
      </c>
      <c r="C3434" t="s">
        <v>8300</v>
      </c>
      <c r="D3434" t="s">
        <v>28</v>
      </c>
      <c r="E3434" t="s">
        <v>8301</v>
      </c>
      <c r="F3434">
        <v>73</v>
      </c>
      <c r="G3434" t="s">
        <v>19</v>
      </c>
      <c r="H3434" t="s">
        <v>20</v>
      </c>
      <c r="I3434" t="s">
        <v>21</v>
      </c>
      <c r="J3434" t="s">
        <v>40</v>
      </c>
      <c r="K3434" t="s">
        <v>22</v>
      </c>
      <c r="L3434" t="s">
        <v>23</v>
      </c>
      <c r="M3434" t="s">
        <v>24</v>
      </c>
      <c r="N3434" s="1">
        <v>28034</v>
      </c>
      <c r="O3434" t="s">
        <v>25</v>
      </c>
      <c r="P3434" s="1">
        <v>43655</v>
      </c>
    </row>
    <row r="3435" spans="1:16" x14ac:dyDescent="0.25">
      <c r="A3435">
        <v>101788</v>
      </c>
      <c r="B3435" t="s">
        <v>8302</v>
      </c>
      <c r="C3435" t="s">
        <v>8297</v>
      </c>
      <c r="D3435" t="s">
        <v>48</v>
      </c>
      <c r="E3435" t="s">
        <v>8303</v>
      </c>
      <c r="F3435">
        <v>71</v>
      </c>
      <c r="G3435" t="s">
        <v>19</v>
      </c>
      <c r="H3435" t="s">
        <v>3372</v>
      </c>
      <c r="I3435" t="s">
        <v>21</v>
      </c>
      <c r="J3435" t="s">
        <v>22</v>
      </c>
      <c r="K3435" t="s">
        <v>22</v>
      </c>
      <c r="L3435" t="s">
        <v>23</v>
      </c>
      <c r="M3435" t="s">
        <v>24</v>
      </c>
      <c r="N3435" s="1">
        <v>39002</v>
      </c>
      <c r="O3435" t="s">
        <v>25</v>
      </c>
      <c r="P3435" s="1">
        <v>43655</v>
      </c>
    </row>
    <row r="3436" spans="1:16" x14ac:dyDescent="0.25">
      <c r="A3436">
        <v>21947</v>
      </c>
      <c r="B3436" t="s">
        <v>8304</v>
      </c>
      <c r="C3436" t="s">
        <v>8305</v>
      </c>
      <c r="D3436" t="s">
        <v>44</v>
      </c>
      <c r="E3436" t="s">
        <v>8306</v>
      </c>
      <c r="F3436">
        <v>64</v>
      </c>
      <c r="G3436" t="s">
        <v>33</v>
      </c>
      <c r="H3436" t="s">
        <v>20</v>
      </c>
      <c r="I3436" t="s">
        <v>21</v>
      </c>
      <c r="J3436" t="s">
        <v>22</v>
      </c>
      <c r="K3436" t="s">
        <v>22</v>
      </c>
      <c r="L3436" t="s">
        <v>41</v>
      </c>
      <c r="M3436" t="s">
        <v>24</v>
      </c>
      <c r="N3436" s="1">
        <v>29298</v>
      </c>
      <c r="O3436" t="s">
        <v>25</v>
      </c>
      <c r="P3436" s="1">
        <v>43655</v>
      </c>
    </row>
    <row r="3437" spans="1:16" x14ac:dyDescent="0.25">
      <c r="A3437">
        <v>73418</v>
      </c>
      <c r="B3437" t="s">
        <v>8307</v>
      </c>
      <c r="C3437" t="s">
        <v>8308</v>
      </c>
      <c r="D3437" t="s">
        <v>28</v>
      </c>
      <c r="E3437" t="s">
        <v>8309</v>
      </c>
      <c r="F3437">
        <v>87</v>
      </c>
      <c r="G3437" t="s">
        <v>33</v>
      </c>
      <c r="H3437" t="s">
        <v>20</v>
      </c>
      <c r="I3437" t="s">
        <v>21</v>
      </c>
      <c r="J3437" t="s">
        <v>22</v>
      </c>
      <c r="K3437" t="s">
        <v>22</v>
      </c>
      <c r="L3437" t="s">
        <v>23</v>
      </c>
      <c r="M3437" t="s">
        <v>24</v>
      </c>
      <c r="N3437" s="1">
        <v>36600</v>
      </c>
      <c r="O3437" t="s">
        <v>25</v>
      </c>
      <c r="P3437" s="1">
        <v>43655</v>
      </c>
    </row>
    <row r="3438" spans="1:16" x14ac:dyDescent="0.25">
      <c r="A3438">
        <v>124545</v>
      </c>
      <c r="B3438" t="s">
        <v>8310</v>
      </c>
      <c r="C3438" t="s">
        <v>8311</v>
      </c>
      <c r="D3438" t="s">
        <v>48</v>
      </c>
      <c r="E3438" t="s">
        <v>8312</v>
      </c>
      <c r="F3438">
        <v>69</v>
      </c>
      <c r="G3438" t="s">
        <v>33</v>
      </c>
      <c r="H3438" t="s">
        <v>20</v>
      </c>
      <c r="I3438" t="s">
        <v>21</v>
      </c>
      <c r="J3438" t="s">
        <v>40</v>
      </c>
      <c r="K3438" t="s">
        <v>22</v>
      </c>
      <c r="L3438" t="s">
        <v>23</v>
      </c>
      <c r="M3438" t="s">
        <v>24</v>
      </c>
      <c r="N3438" s="1">
        <v>40772</v>
      </c>
      <c r="O3438" t="s">
        <v>25</v>
      </c>
      <c r="P3438" s="1">
        <v>43655</v>
      </c>
    </row>
    <row r="3439" spans="1:16" x14ac:dyDescent="0.25">
      <c r="A3439">
        <v>157396</v>
      </c>
      <c r="B3439" t="s">
        <v>8313</v>
      </c>
      <c r="C3439" t="s">
        <v>8314</v>
      </c>
      <c r="D3439" t="s">
        <v>669</v>
      </c>
      <c r="E3439" t="s">
        <v>8315</v>
      </c>
      <c r="F3439">
        <v>59</v>
      </c>
      <c r="G3439" t="s">
        <v>19</v>
      </c>
      <c r="H3439" t="s">
        <v>20</v>
      </c>
      <c r="I3439" t="s">
        <v>21</v>
      </c>
      <c r="J3439" t="s">
        <v>22</v>
      </c>
      <c r="K3439" t="s">
        <v>22</v>
      </c>
      <c r="L3439" t="s">
        <v>23</v>
      </c>
      <c r="M3439" t="s">
        <v>24</v>
      </c>
      <c r="N3439" s="1">
        <v>43038</v>
      </c>
      <c r="O3439" t="s">
        <v>25</v>
      </c>
      <c r="P3439" s="1">
        <v>43655</v>
      </c>
    </row>
    <row r="3440" spans="1:16" x14ac:dyDescent="0.25">
      <c r="A3440">
        <v>36676</v>
      </c>
      <c r="B3440" t="s">
        <v>8316</v>
      </c>
      <c r="C3440" t="s">
        <v>8317</v>
      </c>
      <c r="D3440" t="s">
        <v>36</v>
      </c>
      <c r="E3440" t="s">
        <v>8318</v>
      </c>
      <c r="F3440">
        <v>67</v>
      </c>
      <c r="G3440" t="s">
        <v>19</v>
      </c>
      <c r="H3440" t="s">
        <v>20</v>
      </c>
      <c r="I3440" t="s">
        <v>21</v>
      </c>
      <c r="J3440" t="s">
        <v>40</v>
      </c>
      <c r="K3440" t="s">
        <v>22</v>
      </c>
      <c r="L3440" t="s">
        <v>23</v>
      </c>
      <c r="M3440" t="s">
        <v>24</v>
      </c>
      <c r="N3440" s="1">
        <v>32918</v>
      </c>
      <c r="O3440" t="s">
        <v>25</v>
      </c>
      <c r="P3440" s="1">
        <v>43655</v>
      </c>
    </row>
    <row r="3441" spans="1:16" x14ac:dyDescent="0.25">
      <c r="A3441">
        <v>84234</v>
      </c>
      <c r="B3441" t="s">
        <v>8319</v>
      </c>
      <c r="C3441" t="s">
        <v>8320</v>
      </c>
      <c r="D3441" t="s">
        <v>36</v>
      </c>
      <c r="E3441" t="s">
        <v>8321</v>
      </c>
      <c r="F3441">
        <v>85</v>
      </c>
      <c r="G3441" t="s">
        <v>19</v>
      </c>
      <c r="H3441" t="s">
        <v>20</v>
      </c>
      <c r="I3441" t="s">
        <v>21</v>
      </c>
      <c r="J3441" t="s">
        <v>22</v>
      </c>
      <c r="K3441" t="s">
        <v>22</v>
      </c>
      <c r="L3441" t="s">
        <v>41</v>
      </c>
      <c r="M3441" t="s">
        <v>24</v>
      </c>
      <c r="N3441" s="1">
        <v>37621</v>
      </c>
      <c r="O3441" t="s">
        <v>25</v>
      </c>
      <c r="P3441" s="1">
        <v>43655</v>
      </c>
    </row>
    <row r="3442" spans="1:16" x14ac:dyDescent="0.25">
      <c r="A3442">
        <v>10157</v>
      </c>
      <c r="B3442" t="s">
        <v>8322</v>
      </c>
      <c r="C3442" t="s">
        <v>8311</v>
      </c>
      <c r="D3442" t="s">
        <v>48</v>
      </c>
      <c r="E3442" t="s">
        <v>8323</v>
      </c>
      <c r="F3442">
        <v>78</v>
      </c>
      <c r="G3442" t="s">
        <v>19</v>
      </c>
      <c r="H3442" t="s">
        <v>20</v>
      </c>
      <c r="I3442" t="s">
        <v>21</v>
      </c>
      <c r="J3442" t="s">
        <v>40</v>
      </c>
      <c r="K3442" t="s">
        <v>22</v>
      </c>
      <c r="L3442" t="s">
        <v>23</v>
      </c>
      <c r="M3442" t="s">
        <v>24</v>
      </c>
      <c r="N3442" s="1">
        <v>24941</v>
      </c>
      <c r="O3442" t="s">
        <v>25</v>
      </c>
      <c r="P3442" s="1">
        <v>43655</v>
      </c>
    </row>
    <row r="3443" spans="1:16" x14ac:dyDescent="0.25">
      <c r="A3443">
        <v>75297</v>
      </c>
      <c r="B3443" t="s">
        <v>8324</v>
      </c>
      <c r="C3443" t="s">
        <v>8325</v>
      </c>
      <c r="D3443" t="s">
        <v>36</v>
      </c>
      <c r="E3443" t="s">
        <v>8326</v>
      </c>
      <c r="F3443">
        <v>73</v>
      </c>
      <c r="G3443" t="s">
        <v>19</v>
      </c>
      <c r="H3443" t="s">
        <v>20</v>
      </c>
      <c r="I3443" t="s">
        <v>21</v>
      </c>
      <c r="J3443" t="s">
        <v>22</v>
      </c>
      <c r="K3443" t="s">
        <v>22</v>
      </c>
      <c r="L3443" t="s">
        <v>23</v>
      </c>
      <c r="M3443" t="s">
        <v>24</v>
      </c>
      <c r="N3443" s="1">
        <v>36780</v>
      </c>
      <c r="O3443" t="s">
        <v>25</v>
      </c>
      <c r="P3443" s="1">
        <v>43655</v>
      </c>
    </row>
    <row r="3444" spans="1:16" x14ac:dyDescent="0.25">
      <c r="A3444">
        <v>63246</v>
      </c>
      <c r="B3444" t="s">
        <v>8327</v>
      </c>
      <c r="C3444" t="s">
        <v>8317</v>
      </c>
      <c r="D3444" t="s">
        <v>36</v>
      </c>
      <c r="E3444" t="s">
        <v>8318</v>
      </c>
      <c r="F3444">
        <v>62</v>
      </c>
      <c r="G3444" t="s">
        <v>33</v>
      </c>
      <c r="H3444" t="s">
        <v>20</v>
      </c>
      <c r="I3444" t="s">
        <v>21</v>
      </c>
      <c r="J3444" t="s">
        <v>22</v>
      </c>
      <c r="K3444" t="s">
        <v>22</v>
      </c>
      <c r="L3444" t="s">
        <v>23</v>
      </c>
      <c r="M3444" t="s">
        <v>24</v>
      </c>
      <c r="N3444" s="1">
        <v>35577</v>
      </c>
      <c r="O3444" t="s">
        <v>25</v>
      </c>
      <c r="P3444" s="1">
        <v>43655</v>
      </c>
    </row>
    <row r="3445" spans="1:16" x14ac:dyDescent="0.25">
      <c r="A3445">
        <v>70441</v>
      </c>
      <c r="B3445" t="s">
        <v>8328</v>
      </c>
      <c r="C3445" t="s">
        <v>8329</v>
      </c>
      <c r="D3445" t="s">
        <v>36</v>
      </c>
      <c r="E3445" t="s">
        <v>8330</v>
      </c>
      <c r="F3445">
        <v>75</v>
      </c>
      <c r="G3445" t="s">
        <v>33</v>
      </c>
      <c r="H3445" t="s">
        <v>20</v>
      </c>
      <c r="I3445" t="s">
        <v>21</v>
      </c>
      <c r="J3445" t="s">
        <v>22</v>
      </c>
      <c r="K3445" t="s">
        <v>22</v>
      </c>
      <c r="L3445" t="s">
        <v>23</v>
      </c>
      <c r="M3445" t="s">
        <v>24</v>
      </c>
      <c r="N3445" s="1">
        <v>36265</v>
      </c>
      <c r="O3445" t="s">
        <v>25</v>
      </c>
      <c r="P3445" s="1">
        <v>43655</v>
      </c>
    </row>
    <row r="3446" spans="1:16" x14ac:dyDescent="0.25">
      <c r="A3446">
        <v>17483</v>
      </c>
      <c r="B3446" t="s">
        <v>8331</v>
      </c>
      <c r="C3446" t="s">
        <v>8332</v>
      </c>
      <c r="D3446" t="s">
        <v>28</v>
      </c>
      <c r="E3446" t="s">
        <v>85</v>
      </c>
      <c r="F3446">
        <v>71</v>
      </c>
      <c r="G3446" t="s">
        <v>33</v>
      </c>
      <c r="H3446" t="s">
        <v>20</v>
      </c>
      <c r="I3446" t="s">
        <v>21</v>
      </c>
      <c r="J3446" t="s">
        <v>22</v>
      </c>
      <c r="K3446" t="s">
        <v>22</v>
      </c>
      <c r="L3446" t="s">
        <v>23</v>
      </c>
      <c r="M3446" t="s">
        <v>24</v>
      </c>
      <c r="N3446" s="1">
        <v>27813</v>
      </c>
      <c r="O3446" t="s">
        <v>25</v>
      </c>
      <c r="P3446" s="1">
        <v>43655</v>
      </c>
    </row>
    <row r="3447" spans="1:16" x14ac:dyDescent="0.25">
      <c r="A3447">
        <v>21104</v>
      </c>
      <c r="B3447" t="s">
        <v>8333</v>
      </c>
      <c r="C3447" t="s">
        <v>8334</v>
      </c>
      <c r="D3447" t="s">
        <v>28</v>
      </c>
      <c r="E3447" t="s">
        <v>8335</v>
      </c>
      <c r="F3447">
        <v>87</v>
      </c>
      <c r="G3447" t="s">
        <v>33</v>
      </c>
      <c r="H3447" t="s">
        <v>20</v>
      </c>
      <c r="I3447" t="s">
        <v>21</v>
      </c>
      <c r="J3447" t="s">
        <v>22</v>
      </c>
      <c r="K3447" t="s">
        <v>22</v>
      </c>
      <c r="L3447" t="s">
        <v>194</v>
      </c>
      <c r="M3447" t="s">
        <v>24</v>
      </c>
      <c r="N3447" s="1">
        <v>24930</v>
      </c>
      <c r="O3447" t="s">
        <v>25</v>
      </c>
      <c r="P3447" s="1">
        <v>43655</v>
      </c>
    </row>
    <row r="3448" spans="1:16" x14ac:dyDescent="0.25">
      <c r="A3448">
        <v>146080</v>
      </c>
      <c r="B3448" t="s">
        <v>8336</v>
      </c>
      <c r="C3448" t="s">
        <v>8337</v>
      </c>
      <c r="D3448" t="s">
        <v>28</v>
      </c>
      <c r="E3448" t="s">
        <v>8338</v>
      </c>
      <c r="F3448">
        <v>67</v>
      </c>
      <c r="G3448" t="s">
        <v>33</v>
      </c>
      <c r="H3448" t="s">
        <v>20</v>
      </c>
      <c r="I3448" t="s">
        <v>21</v>
      </c>
      <c r="J3448" t="s">
        <v>22</v>
      </c>
      <c r="K3448" t="s">
        <v>22</v>
      </c>
      <c r="L3448" t="s">
        <v>23</v>
      </c>
      <c r="M3448" t="s">
        <v>24</v>
      </c>
      <c r="N3448" s="1">
        <v>42419</v>
      </c>
      <c r="O3448" t="s">
        <v>25</v>
      </c>
      <c r="P3448" s="1">
        <v>43655</v>
      </c>
    </row>
    <row r="3449" spans="1:16" x14ac:dyDescent="0.25">
      <c r="A3449">
        <v>86454</v>
      </c>
      <c r="B3449" t="s">
        <v>8339</v>
      </c>
      <c r="C3449" t="s">
        <v>8320</v>
      </c>
      <c r="D3449" t="s">
        <v>36</v>
      </c>
      <c r="E3449" t="s">
        <v>8321</v>
      </c>
      <c r="F3449">
        <v>78</v>
      </c>
      <c r="G3449" t="s">
        <v>33</v>
      </c>
      <c r="H3449" t="s">
        <v>20</v>
      </c>
      <c r="I3449" t="s">
        <v>21</v>
      </c>
      <c r="J3449" t="s">
        <v>22</v>
      </c>
      <c r="K3449" t="s">
        <v>22</v>
      </c>
      <c r="L3449" t="s">
        <v>41</v>
      </c>
      <c r="M3449" t="s">
        <v>24</v>
      </c>
      <c r="N3449" s="1">
        <v>37895</v>
      </c>
      <c r="O3449" t="s">
        <v>25</v>
      </c>
      <c r="P3449" s="1">
        <v>43655</v>
      </c>
    </row>
    <row r="3450" spans="1:16" x14ac:dyDescent="0.25">
      <c r="A3450">
        <v>110020</v>
      </c>
      <c r="B3450" t="s">
        <v>8340</v>
      </c>
      <c r="C3450" t="s">
        <v>8341</v>
      </c>
      <c r="D3450" t="s">
        <v>28</v>
      </c>
      <c r="E3450" t="s">
        <v>8342</v>
      </c>
      <c r="F3450">
        <v>73</v>
      </c>
      <c r="G3450" t="s">
        <v>19</v>
      </c>
      <c r="H3450" t="s">
        <v>20</v>
      </c>
      <c r="I3450" t="s">
        <v>21</v>
      </c>
      <c r="J3450" t="s">
        <v>22</v>
      </c>
      <c r="K3450" t="s">
        <v>22</v>
      </c>
      <c r="L3450" t="s">
        <v>23</v>
      </c>
      <c r="M3450" t="s">
        <v>24</v>
      </c>
      <c r="N3450" s="1">
        <v>39640</v>
      </c>
      <c r="O3450" t="s">
        <v>25</v>
      </c>
      <c r="P3450" s="1">
        <v>43655</v>
      </c>
    </row>
    <row r="3451" spans="1:16" x14ac:dyDescent="0.25">
      <c r="A3451">
        <v>43182</v>
      </c>
      <c r="B3451" t="s">
        <v>8343</v>
      </c>
      <c r="C3451" t="s">
        <v>8344</v>
      </c>
      <c r="D3451" t="s">
        <v>28</v>
      </c>
      <c r="E3451" t="s">
        <v>8345</v>
      </c>
      <c r="F3451">
        <v>64</v>
      </c>
      <c r="G3451" t="s">
        <v>19</v>
      </c>
      <c r="H3451" t="s">
        <v>20</v>
      </c>
      <c r="I3451" t="s">
        <v>21</v>
      </c>
      <c r="J3451" t="s">
        <v>22</v>
      </c>
      <c r="K3451" t="s">
        <v>22</v>
      </c>
      <c r="L3451" t="s">
        <v>23</v>
      </c>
      <c r="M3451" t="s">
        <v>24</v>
      </c>
      <c r="N3451" s="1">
        <v>33694</v>
      </c>
      <c r="O3451" t="s">
        <v>25</v>
      </c>
      <c r="P3451" s="1">
        <v>43655</v>
      </c>
    </row>
    <row r="3452" spans="1:16" x14ac:dyDescent="0.25">
      <c r="A3452">
        <v>4777</v>
      </c>
      <c r="B3452" t="s">
        <v>8346</v>
      </c>
      <c r="C3452" t="s">
        <v>8305</v>
      </c>
      <c r="D3452" t="s">
        <v>44</v>
      </c>
      <c r="E3452" t="s">
        <v>8306</v>
      </c>
      <c r="F3452">
        <v>70</v>
      </c>
      <c r="G3452" t="s">
        <v>19</v>
      </c>
      <c r="H3452" t="s">
        <v>20</v>
      </c>
      <c r="I3452" t="s">
        <v>21</v>
      </c>
      <c r="J3452" t="s">
        <v>22</v>
      </c>
      <c r="K3452" t="s">
        <v>22</v>
      </c>
      <c r="L3452" t="s">
        <v>41</v>
      </c>
      <c r="M3452" t="s">
        <v>24</v>
      </c>
      <c r="N3452" s="1">
        <v>30100</v>
      </c>
      <c r="O3452" t="s">
        <v>25</v>
      </c>
      <c r="P3452" s="1">
        <v>43655</v>
      </c>
    </row>
    <row r="3453" spans="1:16" x14ac:dyDescent="0.25">
      <c r="A3453">
        <v>140913</v>
      </c>
      <c r="B3453" t="s">
        <v>8347</v>
      </c>
      <c r="C3453" t="s">
        <v>8348</v>
      </c>
      <c r="D3453" t="s">
        <v>28</v>
      </c>
      <c r="E3453" t="s">
        <v>8349</v>
      </c>
      <c r="F3453">
        <v>70</v>
      </c>
      <c r="G3453" t="s">
        <v>33</v>
      </c>
      <c r="H3453" t="s">
        <v>20</v>
      </c>
      <c r="I3453" t="s">
        <v>39</v>
      </c>
      <c r="J3453" t="s">
        <v>22</v>
      </c>
      <c r="K3453" t="s">
        <v>22</v>
      </c>
      <c r="L3453" t="s">
        <v>41</v>
      </c>
      <c r="M3453" t="s">
        <v>24</v>
      </c>
      <c r="N3453" s="1">
        <v>41961</v>
      </c>
      <c r="O3453" t="s">
        <v>25</v>
      </c>
      <c r="P3453" s="1">
        <v>43655</v>
      </c>
    </row>
    <row r="3454" spans="1:16" x14ac:dyDescent="0.25">
      <c r="A3454">
        <v>99394</v>
      </c>
      <c r="B3454" t="s">
        <v>8350</v>
      </c>
      <c r="C3454" t="s">
        <v>8351</v>
      </c>
      <c r="D3454" t="s">
        <v>28</v>
      </c>
      <c r="E3454" t="s">
        <v>8352</v>
      </c>
      <c r="F3454">
        <v>64</v>
      </c>
      <c r="G3454" t="s">
        <v>33</v>
      </c>
      <c r="H3454" t="s">
        <v>20</v>
      </c>
      <c r="I3454" t="s">
        <v>21</v>
      </c>
      <c r="J3454" t="s">
        <v>40</v>
      </c>
      <c r="K3454" t="s">
        <v>22</v>
      </c>
      <c r="L3454" t="s">
        <v>41</v>
      </c>
      <c r="M3454" t="s">
        <v>24</v>
      </c>
      <c r="N3454" s="1">
        <v>38791</v>
      </c>
      <c r="O3454" t="s">
        <v>25</v>
      </c>
      <c r="P3454" s="1">
        <v>43655</v>
      </c>
    </row>
    <row r="3455" spans="1:16" x14ac:dyDescent="0.25">
      <c r="A3455">
        <v>44100</v>
      </c>
      <c r="B3455" t="s">
        <v>8353</v>
      </c>
      <c r="C3455" t="s">
        <v>8354</v>
      </c>
      <c r="D3455" t="s">
        <v>36</v>
      </c>
      <c r="E3455" t="s">
        <v>8355</v>
      </c>
      <c r="F3455">
        <v>73</v>
      </c>
      <c r="G3455" t="s">
        <v>33</v>
      </c>
      <c r="H3455" t="s">
        <v>20</v>
      </c>
      <c r="I3455" t="s">
        <v>21</v>
      </c>
      <c r="J3455" t="s">
        <v>22</v>
      </c>
      <c r="K3455" t="s">
        <v>22</v>
      </c>
      <c r="L3455" t="s">
        <v>23</v>
      </c>
      <c r="M3455" t="s">
        <v>24</v>
      </c>
      <c r="N3455" s="1">
        <v>33784</v>
      </c>
      <c r="O3455" t="s">
        <v>25</v>
      </c>
      <c r="P3455" s="1">
        <v>43655</v>
      </c>
    </row>
    <row r="3456" spans="1:16" x14ac:dyDescent="0.25">
      <c r="A3456">
        <v>120790</v>
      </c>
      <c r="B3456" t="s">
        <v>8356</v>
      </c>
      <c r="C3456" t="s">
        <v>8357</v>
      </c>
      <c r="D3456" t="s">
        <v>28</v>
      </c>
      <c r="E3456" t="s">
        <v>8358</v>
      </c>
      <c r="F3456">
        <v>82</v>
      </c>
      <c r="G3456" t="s">
        <v>19</v>
      </c>
      <c r="H3456" t="s">
        <v>20</v>
      </c>
      <c r="I3456" t="s">
        <v>21</v>
      </c>
      <c r="J3456" t="s">
        <v>40</v>
      </c>
      <c r="K3456" t="s">
        <v>22</v>
      </c>
      <c r="L3456" t="s">
        <v>211</v>
      </c>
      <c r="M3456" t="s">
        <v>24</v>
      </c>
      <c r="N3456" s="1">
        <v>40409</v>
      </c>
      <c r="O3456" t="s">
        <v>25</v>
      </c>
      <c r="P3456" s="1">
        <v>43655</v>
      </c>
    </row>
    <row r="3457" spans="1:16" x14ac:dyDescent="0.25">
      <c r="A3457">
        <v>6323</v>
      </c>
      <c r="B3457" t="s">
        <v>8359</v>
      </c>
      <c r="C3457" t="s">
        <v>8360</v>
      </c>
      <c r="D3457" t="s">
        <v>36</v>
      </c>
      <c r="E3457" t="s">
        <v>8361</v>
      </c>
      <c r="F3457">
        <v>69</v>
      </c>
      <c r="G3457" t="s">
        <v>33</v>
      </c>
      <c r="H3457" t="s">
        <v>20</v>
      </c>
      <c r="I3457" t="s">
        <v>21</v>
      </c>
      <c r="J3457" t="s">
        <v>22</v>
      </c>
      <c r="K3457" t="s">
        <v>22</v>
      </c>
      <c r="L3457" t="s">
        <v>41</v>
      </c>
      <c r="M3457" t="s">
        <v>24</v>
      </c>
      <c r="N3457" s="1">
        <v>29089</v>
      </c>
      <c r="O3457" t="s">
        <v>25</v>
      </c>
      <c r="P3457" s="1">
        <v>43655</v>
      </c>
    </row>
    <row r="3458" spans="1:16" x14ac:dyDescent="0.25">
      <c r="A3458">
        <v>120670</v>
      </c>
      <c r="B3458" t="s">
        <v>8362</v>
      </c>
      <c r="C3458" t="s">
        <v>8363</v>
      </c>
      <c r="D3458" t="s">
        <v>28</v>
      </c>
      <c r="E3458" t="s">
        <v>8364</v>
      </c>
      <c r="F3458">
        <v>69</v>
      </c>
      <c r="G3458" t="s">
        <v>19</v>
      </c>
      <c r="H3458" t="s">
        <v>20</v>
      </c>
      <c r="I3458" t="s">
        <v>21</v>
      </c>
      <c r="J3458" t="s">
        <v>40</v>
      </c>
      <c r="K3458" t="s">
        <v>22</v>
      </c>
      <c r="L3458" t="s">
        <v>41</v>
      </c>
      <c r="M3458" t="s">
        <v>24</v>
      </c>
      <c r="N3458" s="1">
        <v>40399</v>
      </c>
      <c r="O3458" t="s">
        <v>25</v>
      </c>
      <c r="P3458" s="1">
        <v>43655</v>
      </c>
    </row>
    <row r="3459" spans="1:16" x14ac:dyDescent="0.25">
      <c r="A3459">
        <v>44099</v>
      </c>
      <c r="B3459" t="s">
        <v>8365</v>
      </c>
      <c r="C3459" t="s">
        <v>8354</v>
      </c>
      <c r="D3459" t="s">
        <v>36</v>
      </c>
      <c r="E3459" t="s">
        <v>8355</v>
      </c>
      <c r="F3459">
        <v>75</v>
      </c>
      <c r="G3459" t="s">
        <v>19</v>
      </c>
      <c r="H3459" t="s">
        <v>20</v>
      </c>
      <c r="I3459" t="s">
        <v>21</v>
      </c>
      <c r="J3459" t="s">
        <v>22</v>
      </c>
      <c r="K3459" t="s">
        <v>22</v>
      </c>
      <c r="L3459" t="s">
        <v>23</v>
      </c>
      <c r="M3459" t="s">
        <v>24</v>
      </c>
      <c r="N3459" s="1">
        <v>33784</v>
      </c>
      <c r="O3459" t="s">
        <v>25</v>
      </c>
      <c r="P3459" s="1">
        <v>43655</v>
      </c>
    </row>
    <row r="3460" spans="1:16" x14ac:dyDescent="0.25">
      <c r="A3460">
        <v>6324</v>
      </c>
      <c r="B3460" t="s">
        <v>8366</v>
      </c>
      <c r="C3460" t="s">
        <v>8360</v>
      </c>
      <c r="D3460" t="s">
        <v>36</v>
      </c>
      <c r="E3460" t="s">
        <v>8361</v>
      </c>
      <c r="F3460">
        <v>73</v>
      </c>
      <c r="G3460" t="s">
        <v>19</v>
      </c>
      <c r="H3460" t="s">
        <v>20</v>
      </c>
      <c r="I3460" t="s">
        <v>21</v>
      </c>
      <c r="J3460" t="s">
        <v>22</v>
      </c>
      <c r="K3460" t="s">
        <v>22</v>
      </c>
      <c r="L3460" t="s">
        <v>41</v>
      </c>
      <c r="M3460" t="s">
        <v>24</v>
      </c>
      <c r="N3460" s="1">
        <v>24948</v>
      </c>
      <c r="O3460" t="s">
        <v>25</v>
      </c>
      <c r="P3460" s="1">
        <v>43655</v>
      </c>
    </row>
    <row r="3461" spans="1:16" x14ac:dyDescent="0.25">
      <c r="A3461">
        <v>99395</v>
      </c>
      <c r="B3461" t="s">
        <v>8367</v>
      </c>
      <c r="C3461" t="s">
        <v>8351</v>
      </c>
      <c r="D3461" t="s">
        <v>28</v>
      </c>
      <c r="E3461" t="s">
        <v>8352</v>
      </c>
      <c r="F3461">
        <v>77</v>
      </c>
      <c r="G3461" t="s">
        <v>19</v>
      </c>
      <c r="H3461" t="s">
        <v>20</v>
      </c>
      <c r="I3461" t="s">
        <v>21</v>
      </c>
      <c r="J3461" t="s">
        <v>40</v>
      </c>
      <c r="K3461" t="s">
        <v>22</v>
      </c>
      <c r="L3461" t="s">
        <v>41</v>
      </c>
      <c r="M3461" t="s">
        <v>24</v>
      </c>
      <c r="N3461" s="1">
        <v>38791</v>
      </c>
      <c r="O3461" t="s">
        <v>25</v>
      </c>
      <c r="P3461" s="1">
        <v>43655</v>
      </c>
    </row>
    <row r="3462" spans="1:16" x14ac:dyDescent="0.25">
      <c r="A3462">
        <v>1127</v>
      </c>
      <c r="B3462" t="s">
        <v>8368</v>
      </c>
      <c r="C3462" t="s">
        <v>8369</v>
      </c>
      <c r="D3462" t="s">
        <v>36</v>
      </c>
      <c r="E3462" t="s">
        <v>8370</v>
      </c>
      <c r="F3462">
        <v>71</v>
      </c>
      <c r="G3462" t="s">
        <v>33</v>
      </c>
      <c r="H3462" t="s">
        <v>20</v>
      </c>
      <c r="I3462" t="s">
        <v>21</v>
      </c>
      <c r="J3462" t="s">
        <v>22</v>
      </c>
      <c r="K3462" t="s">
        <v>22</v>
      </c>
      <c r="L3462" t="s">
        <v>194</v>
      </c>
      <c r="M3462" t="s">
        <v>24</v>
      </c>
      <c r="N3462" s="1">
        <v>29087</v>
      </c>
      <c r="O3462" t="s">
        <v>25</v>
      </c>
      <c r="P3462" s="1">
        <v>43655</v>
      </c>
    </row>
    <row r="3463" spans="1:16" x14ac:dyDescent="0.25">
      <c r="A3463">
        <v>85477</v>
      </c>
      <c r="B3463" t="s">
        <v>8371</v>
      </c>
      <c r="C3463" t="s">
        <v>8372</v>
      </c>
      <c r="D3463" t="s">
        <v>28</v>
      </c>
      <c r="E3463" t="s">
        <v>8373</v>
      </c>
      <c r="F3463">
        <v>56</v>
      </c>
      <c r="G3463" t="s">
        <v>33</v>
      </c>
      <c r="H3463" t="s">
        <v>20</v>
      </c>
      <c r="I3463" t="s">
        <v>21</v>
      </c>
      <c r="J3463" t="s">
        <v>22</v>
      </c>
      <c r="K3463" t="s">
        <v>22</v>
      </c>
      <c r="L3463" t="s">
        <v>23</v>
      </c>
      <c r="M3463" t="s">
        <v>24</v>
      </c>
      <c r="N3463" s="1">
        <v>37782</v>
      </c>
      <c r="O3463" t="s">
        <v>25</v>
      </c>
      <c r="P3463" s="1">
        <v>43655</v>
      </c>
    </row>
    <row r="3464" spans="1:16" x14ac:dyDescent="0.25">
      <c r="A3464">
        <v>151372</v>
      </c>
      <c r="B3464" t="s">
        <v>8374</v>
      </c>
      <c r="C3464" t="s">
        <v>8375</v>
      </c>
      <c r="D3464" t="s">
        <v>48</v>
      </c>
      <c r="E3464" t="s">
        <v>8376</v>
      </c>
      <c r="F3464">
        <v>50</v>
      </c>
      <c r="G3464" t="s">
        <v>33</v>
      </c>
      <c r="H3464" t="s">
        <v>20</v>
      </c>
      <c r="I3464" t="s">
        <v>21</v>
      </c>
      <c r="J3464" t="s">
        <v>22</v>
      </c>
      <c r="K3464" t="s">
        <v>22</v>
      </c>
      <c r="L3464" t="s">
        <v>23</v>
      </c>
      <c r="M3464" t="s">
        <v>24</v>
      </c>
      <c r="N3464" s="1">
        <v>42657</v>
      </c>
      <c r="O3464" t="s">
        <v>25</v>
      </c>
      <c r="P3464" s="1">
        <v>43655</v>
      </c>
    </row>
    <row r="3465" spans="1:16" x14ac:dyDescent="0.25">
      <c r="A3465">
        <v>41412</v>
      </c>
      <c r="B3465" t="s">
        <v>8377</v>
      </c>
      <c r="C3465" t="s">
        <v>8378</v>
      </c>
      <c r="D3465" t="s">
        <v>48</v>
      </c>
      <c r="E3465" t="s">
        <v>8379</v>
      </c>
      <c r="F3465">
        <v>70</v>
      </c>
      <c r="G3465" t="s">
        <v>19</v>
      </c>
      <c r="H3465" t="s">
        <v>20</v>
      </c>
      <c r="I3465" t="s">
        <v>21</v>
      </c>
      <c r="J3465" t="s">
        <v>22</v>
      </c>
      <c r="K3465" t="s">
        <v>22</v>
      </c>
      <c r="L3465" t="s">
        <v>23</v>
      </c>
      <c r="M3465" t="s">
        <v>24</v>
      </c>
      <c r="N3465" s="1">
        <v>33509</v>
      </c>
      <c r="O3465" t="s">
        <v>25</v>
      </c>
      <c r="P3465" s="1">
        <v>43655</v>
      </c>
    </row>
    <row r="3466" spans="1:16" x14ac:dyDescent="0.25">
      <c r="A3466">
        <v>139231</v>
      </c>
      <c r="B3466" t="s">
        <v>8380</v>
      </c>
      <c r="C3466" t="s">
        <v>8378</v>
      </c>
      <c r="D3466" t="s">
        <v>48</v>
      </c>
      <c r="E3466" t="s">
        <v>8379</v>
      </c>
      <c r="F3466">
        <v>65</v>
      </c>
      <c r="G3466" t="s">
        <v>33</v>
      </c>
      <c r="H3466" t="s">
        <v>20</v>
      </c>
      <c r="I3466" t="s">
        <v>21</v>
      </c>
      <c r="J3466" t="s">
        <v>22</v>
      </c>
      <c r="K3466" t="s">
        <v>22</v>
      </c>
      <c r="L3466" t="s">
        <v>23</v>
      </c>
      <c r="M3466" t="s">
        <v>24</v>
      </c>
      <c r="N3466" s="1">
        <v>41834</v>
      </c>
      <c r="O3466" t="s">
        <v>25</v>
      </c>
      <c r="P3466" s="1">
        <v>43655</v>
      </c>
    </row>
    <row r="3467" spans="1:16" x14ac:dyDescent="0.25">
      <c r="A3467">
        <v>151448</v>
      </c>
      <c r="B3467" t="s">
        <v>8381</v>
      </c>
      <c r="C3467" t="s">
        <v>8375</v>
      </c>
      <c r="D3467" t="s">
        <v>48</v>
      </c>
      <c r="E3467" t="s">
        <v>8382</v>
      </c>
      <c r="F3467">
        <v>53</v>
      </c>
      <c r="G3467" t="s">
        <v>19</v>
      </c>
      <c r="H3467" t="s">
        <v>20</v>
      </c>
      <c r="I3467" t="s">
        <v>39</v>
      </c>
      <c r="J3467" t="s">
        <v>22</v>
      </c>
      <c r="K3467" t="s">
        <v>22</v>
      </c>
      <c r="L3467" t="s">
        <v>23</v>
      </c>
      <c r="M3467" t="s">
        <v>24</v>
      </c>
      <c r="N3467" s="1">
        <v>42657</v>
      </c>
      <c r="O3467" t="s">
        <v>25</v>
      </c>
      <c r="P3467" s="1">
        <v>43655</v>
      </c>
    </row>
    <row r="3468" spans="1:16" x14ac:dyDescent="0.25">
      <c r="A3468">
        <v>7878</v>
      </c>
      <c r="B3468" t="s">
        <v>8383</v>
      </c>
      <c r="C3468" t="s">
        <v>8384</v>
      </c>
      <c r="D3468" t="s">
        <v>36</v>
      </c>
      <c r="E3468" t="s">
        <v>8385</v>
      </c>
      <c r="F3468">
        <v>82</v>
      </c>
      <c r="G3468" t="s">
        <v>33</v>
      </c>
      <c r="H3468" t="s">
        <v>20</v>
      </c>
      <c r="I3468" t="s">
        <v>21</v>
      </c>
      <c r="J3468" t="s">
        <v>22</v>
      </c>
      <c r="K3468" t="s">
        <v>22</v>
      </c>
      <c r="L3468" t="s">
        <v>23</v>
      </c>
      <c r="M3468" t="s">
        <v>24</v>
      </c>
      <c r="N3468" s="1">
        <v>29472</v>
      </c>
      <c r="O3468" t="s">
        <v>25</v>
      </c>
      <c r="P3468" s="1">
        <v>43655</v>
      </c>
    </row>
    <row r="3469" spans="1:16" x14ac:dyDescent="0.25">
      <c r="A3469">
        <v>4839</v>
      </c>
      <c r="B3469" t="s">
        <v>8386</v>
      </c>
      <c r="C3469" t="s">
        <v>8387</v>
      </c>
      <c r="D3469" t="s">
        <v>18</v>
      </c>
      <c r="E3469" t="s">
        <v>8388</v>
      </c>
      <c r="F3469">
        <v>60</v>
      </c>
      <c r="G3469" t="s">
        <v>33</v>
      </c>
      <c r="H3469" t="s">
        <v>20</v>
      </c>
      <c r="I3469" t="s">
        <v>21</v>
      </c>
      <c r="J3469" t="s">
        <v>22</v>
      </c>
      <c r="K3469" t="s">
        <v>22</v>
      </c>
      <c r="L3469" t="s">
        <v>41</v>
      </c>
      <c r="M3469" t="s">
        <v>24</v>
      </c>
      <c r="N3469" s="1">
        <v>28555</v>
      </c>
      <c r="O3469" t="s">
        <v>25</v>
      </c>
      <c r="P3469" s="1">
        <v>43655</v>
      </c>
    </row>
    <row r="3470" spans="1:16" x14ac:dyDescent="0.25">
      <c r="A3470">
        <v>33059</v>
      </c>
      <c r="B3470" t="s">
        <v>8389</v>
      </c>
      <c r="C3470" t="s">
        <v>8390</v>
      </c>
      <c r="D3470" t="s">
        <v>18</v>
      </c>
      <c r="E3470" t="s">
        <v>8391</v>
      </c>
      <c r="F3470">
        <v>50</v>
      </c>
      <c r="G3470" t="s">
        <v>19</v>
      </c>
      <c r="H3470" t="s">
        <v>20</v>
      </c>
      <c r="I3470" t="s">
        <v>21</v>
      </c>
      <c r="J3470" t="s">
        <v>22</v>
      </c>
      <c r="K3470" t="s">
        <v>22</v>
      </c>
      <c r="L3470" t="s">
        <v>23</v>
      </c>
      <c r="M3470" t="s">
        <v>24</v>
      </c>
      <c r="N3470" s="1">
        <v>32379</v>
      </c>
      <c r="O3470" t="s">
        <v>25</v>
      </c>
      <c r="P3470" s="1">
        <v>43655</v>
      </c>
    </row>
    <row r="3471" spans="1:16" x14ac:dyDescent="0.25">
      <c r="A3471">
        <v>27665</v>
      </c>
      <c r="B3471" t="s">
        <v>8392</v>
      </c>
      <c r="C3471" t="s">
        <v>8393</v>
      </c>
      <c r="D3471" t="s">
        <v>18</v>
      </c>
      <c r="E3471" t="s">
        <v>85</v>
      </c>
      <c r="F3471">
        <v>75</v>
      </c>
      <c r="G3471" t="s">
        <v>33</v>
      </c>
      <c r="H3471" t="s">
        <v>20</v>
      </c>
      <c r="I3471" t="s">
        <v>21</v>
      </c>
      <c r="J3471" t="s">
        <v>22</v>
      </c>
      <c r="K3471" t="s">
        <v>22</v>
      </c>
      <c r="L3471" t="s">
        <v>23</v>
      </c>
      <c r="M3471" t="s">
        <v>24</v>
      </c>
      <c r="N3471" s="1">
        <v>29494</v>
      </c>
      <c r="O3471" t="s">
        <v>25</v>
      </c>
      <c r="P3471" s="1">
        <v>43655</v>
      </c>
    </row>
    <row r="3472" spans="1:16" x14ac:dyDescent="0.25">
      <c r="A3472">
        <v>122975</v>
      </c>
      <c r="B3472" t="s">
        <v>8394</v>
      </c>
      <c r="C3472" t="s">
        <v>8395</v>
      </c>
      <c r="D3472" t="s">
        <v>36</v>
      </c>
      <c r="E3472" t="s">
        <v>8396</v>
      </c>
      <c r="F3472">
        <v>84</v>
      </c>
      <c r="G3472" t="s">
        <v>33</v>
      </c>
      <c r="H3472" t="s">
        <v>20</v>
      </c>
      <c r="I3472" t="s">
        <v>21</v>
      </c>
      <c r="J3472" t="s">
        <v>22</v>
      </c>
      <c r="K3472" t="s">
        <v>22</v>
      </c>
      <c r="L3472" t="s">
        <v>23</v>
      </c>
      <c r="M3472" t="s">
        <v>24</v>
      </c>
      <c r="N3472" s="1">
        <v>40465</v>
      </c>
      <c r="O3472" t="s">
        <v>25</v>
      </c>
      <c r="P3472" s="1">
        <v>43655</v>
      </c>
    </row>
    <row r="3473" spans="1:16" x14ac:dyDescent="0.25">
      <c r="A3473">
        <v>29826</v>
      </c>
      <c r="B3473" t="s">
        <v>8397</v>
      </c>
      <c r="C3473" t="s">
        <v>8398</v>
      </c>
      <c r="D3473" t="s">
        <v>48</v>
      </c>
      <c r="E3473" t="s">
        <v>8399</v>
      </c>
      <c r="F3473">
        <v>62</v>
      </c>
      <c r="G3473" t="s">
        <v>33</v>
      </c>
      <c r="H3473" t="s">
        <v>20</v>
      </c>
      <c r="I3473" t="s">
        <v>21</v>
      </c>
      <c r="J3473" t="s">
        <v>22</v>
      </c>
      <c r="K3473" t="s">
        <v>22</v>
      </c>
      <c r="L3473" t="s">
        <v>23</v>
      </c>
      <c r="M3473" t="s">
        <v>24</v>
      </c>
      <c r="N3473" s="1">
        <v>31894</v>
      </c>
      <c r="O3473" t="s">
        <v>25</v>
      </c>
      <c r="P3473" s="1">
        <v>43655</v>
      </c>
    </row>
    <row r="3474" spans="1:16" x14ac:dyDescent="0.25">
      <c r="A3474">
        <v>1406</v>
      </c>
      <c r="B3474" t="s">
        <v>8400</v>
      </c>
      <c r="C3474" t="s">
        <v>8401</v>
      </c>
      <c r="D3474" t="s">
        <v>18</v>
      </c>
      <c r="E3474" t="s">
        <v>8402</v>
      </c>
      <c r="F3474">
        <v>60</v>
      </c>
      <c r="G3474" t="s">
        <v>19</v>
      </c>
      <c r="H3474" t="s">
        <v>20</v>
      </c>
      <c r="I3474" t="s">
        <v>21</v>
      </c>
      <c r="J3474" t="s">
        <v>22</v>
      </c>
      <c r="K3474" t="s">
        <v>22</v>
      </c>
      <c r="L3474" t="s">
        <v>41</v>
      </c>
      <c r="M3474" t="s">
        <v>24</v>
      </c>
      <c r="N3474" s="1">
        <v>30776</v>
      </c>
      <c r="O3474" t="s">
        <v>25</v>
      </c>
      <c r="P3474" s="1">
        <v>43655</v>
      </c>
    </row>
    <row r="3475" spans="1:16" x14ac:dyDescent="0.25">
      <c r="A3475">
        <v>1409</v>
      </c>
      <c r="B3475" t="s">
        <v>8403</v>
      </c>
      <c r="C3475" t="s">
        <v>8404</v>
      </c>
      <c r="D3475" t="s">
        <v>18</v>
      </c>
      <c r="E3475" t="s">
        <v>8405</v>
      </c>
      <c r="F3475">
        <v>85</v>
      </c>
      <c r="G3475" t="s">
        <v>19</v>
      </c>
      <c r="H3475" t="s">
        <v>20</v>
      </c>
      <c r="I3475" t="s">
        <v>21</v>
      </c>
      <c r="J3475" t="s">
        <v>22</v>
      </c>
      <c r="K3475" t="s">
        <v>22</v>
      </c>
      <c r="L3475" t="s">
        <v>41</v>
      </c>
      <c r="M3475" t="s">
        <v>24</v>
      </c>
      <c r="N3475" s="1">
        <v>24948</v>
      </c>
      <c r="O3475" t="s">
        <v>25</v>
      </c>
      <c r="P3475" s="1">
        <v>43655</v>
      </c>
    </row>
    <row r="3476" spans="1:16" x14ac:dyDescent="0.25">
      <c r="A3476">
        <v>1413</v>
      </c>
      <c r="B3476" t="s">
        <v>8406</v>
      </c>
      <c r="C3476" t="s">
        <v>8407</v>
      </c>
      <c r="D3476" t="s">
        <v>18</v>
      </c>
      <c r="E3476" t="s">
        <v>8408</v>
      </c>
      <c r="F3476">
        <v>72</v>
      </c>
      <c r="G3476" t="s">
        <v>19</v>
      </c>
      <c r="H3476" t="s">
        <v>20</v>
      </c>
      <c r="I3476" t="s">
        <v>21</v>
      </c>
      <c r="J3476" t="s">
        <v>22</v>
      </c>
      <c r="K3476" t="s">
        <v>22</v>
      </c>
      <c r="L3476" t="s">
        <v>23</v>
      </c>
      <c r="M3476" t="s">
        <v>24</v>
      </c>
      <c r="N3476" s="1">
        <v>26942</v>
      </c>
      <c r="O3476" t="s">
        <v>25</v>
      </c>
      <c r="P3476" s="1">
        <v>43655</v>
      </c>
    </row>
    <row r="3477" spans="1:16" x14ac:dyDescent="0.25">
      <c r="A3477">
        <v>106564</v>
      </c>
      <c r="B3477" t="s">
        <v>8409</v>
      </c>
      <c r="C3477" t="s">
        <v>8410</v>
      </c>
      <c r="D3477" t="s">
        <v>18</v>
      </c>
      <c r="E3477" t="s">
        <v>8411</v>
      </c>
      <c r="F3477">
        <v>69</v>
      </c>
      <c r="G3477" t="s">
        <v>19</v>
      </c>
      <c r="H3477" t="s">
        <v>20</v>
      </c>
      <c r="I3477" t="s">
        <v>39</v>
      </c>
      <c r="J3477" t="s">
        <v>22</v>
      </c>
      <c r="K3477" t="s">
        <v>22</v>
      </c>
      <c r="L3477" t="s">
        <v>23</v>
      </c>
      <c r="M3477" t="s">
        <v>24</v>
      </c>
      <c r="N3477" s="1">
        <v>39478</v>
      </c>
      <c r="O3477" t="s">
        <v>25</v>
      </c>
      <c r="P3477" s="1">
        <v>43655</v>
      </c>
    </row>
    <row r="3478" spans="1:16" x14ac:dyDescent="0.25">
      <c r="A3478">
        <v>62813</v>
      </c>
      <c r="B3478" t="s">
        <v>8412</v>
      </c>
      <c r="C3478" t="s">
        <v>8413</v>
      </c>
      <c r="D3478" t="s">
        <v>18</v>
      </c>
      <c r="E3478" t="s">
        <v>8414</v>
      </c>
      <c r="F3478">
        <v>72</v>
      </c>
      <c r="G3478" t="s">
        <v>19</v>
      </c>
      <c r="H3478" t="s">
        <v>20</v>
      </c>
      <c r="I3478" t="s">
        <v>21</v>
      </c>
      <c r="J3478" t="s">
        <v>22</v>
      </c>
      <c r="K3478" t="s">
        <v>22</v>
      </c>
      <c r="L3478" t="s">
        <v>23</v>
      </c>
      <c r="M3478" t="s">
        <v>24</v>
      </c>
      <c r="N3478" s="1">
        <v>35522</v>
      </c>
      <c r="O3478" t="s">
        <v>25</v>
      </c>
      <c r="P3478" s="1">
        <v>43655</v>
      </c>
    </row>
    <row r="3479" spans="1:16" x14ac:dyDescent="0.25">
      <c r="A3479">
        <v>117539</v>
      </c>
      <c r="B3479" t="s">
        <v>8415</v>
      </c>
      <c r="C3479" t="s">
        <v>8416</v>
      </c>
      <c r="D3479" t="s">
        <v>48</v>
      </c>
      <c r="E3479" t="s">
        <v>8417</v>
      </c>
      <c r="F3479">
        <v>50</v>
      </c>
      <c r="G3479" t="s">
        <v>19</v>
      </c>
      <c r="H3479" t="s">
        <v>20</v>
      </c>
      <c r="I3479" t="s">
        <v>21</v>
      </c>
      <c r="J3479" t="s">
        <v>22</v>
      </c>
      <c r="K3479" t="s">
        <v>22</v>
      </c>
      <c r="L3479" t="s">
        <v>23</v>
      </c>
      <c r="M3479" t="s">
        <v>24</v>
      </c>
      <c r="N3479" s="1">
        <v>40018</v>
      </c>
      <c r="O3479" t="s">
        <v>25</v>
      </c>
      <c r="P3479" s="1">
        <v>43655</v>
      </c>
    </row>
    <row r="3480" spans="1:16" x14ac:dyDescent="0.25">
      <c r="A3480">
        <v>29840</v>
      </c>
      <c r="B3480" t="s">
        <v>8418</v>
      </c>
      <c r="C3480" t="s">
        <v>8398</v>
      </c>
      <c r="D3480" t="s">
        <v>48</v>
      </c>
      <c r="E3480" t="s">
        <v>8399</v>
      </c>
      <c r="F3480">
        <v>65</v>
      </c>
      <c r="G3480" t="s">
        <v>19</v>
      </c>
      <c r="H3480" t="s">
        <v>20</v>
      </c>
      <c r="I3480" t="s">
        <v>21</v>
      </c>
      <c r="J3480" t="s">
        <v>22</v>
      </c>
      <c r="K3480" t="s">
        <v>22</v>
      </c>
      <c r="L3480" t="s">
        <v>23</v>
      </c>
      <c r="M3480" t="s">
        <v>24</v>
      </c>
      <c r="N3480" s="1">
        <v>31924</v>
      </c>
      <c r="O3480" t="s">
        <v>25</v>
      </c>
      <c r="P3480" s="1">
        <v>43655</v>
      </c>
    </row>
    <row r="3481" spans="1:16" x14ac:dyDescent="0.25">
      <c r="A3481">
        <v>54577</v>
      </c>
      <c r="B3481" t="s">
        <v>8419</v>
      </c>
      <c r="C3481" t="s">
        <v>8420</v>
      </c>
      <c r="D3481" t="s">
        <v>18</v>
      </c>
      <c r="E3481" t="s">
        <v>4419</v>
      </c>
      <c r="F3481">
        <v>63</v>
      </c>
      <c r="G3481" t="s">
        <v>33</v>
      </c>
      <c r="H3481" t="s">
        <v>20</v>
      </c>
      <c r="I3481" t="s">
        <v>21</v>
      </c>
      <c r="J3481" t="s">
        <v>40</v>
      </c>
      <c r="K3481" t="s">
        <v>22</v>
      </c>
      <c r="L3481" t="s">
        <v>23</v>
      </c>
      <c r="M3481" t="s">
        <v>24</v>
      </c>
      <c r="N3481" s="1">
        <v>34954</v>
      </c>
      <c r="O3481" t="s">
        <v>25</v>
      </c>
      <c r="P3481" s="1">
        <v>43655</v>
      </c>
    </row>
    <row r="3482" spans="1:16" x14ac:dyDescent="0.25">
      <c r="A3482">
        <v>88917</v>
      </c>
      <c r="B3482" t="s">
        <v>8421</v>
      </c>
      <c r="C3482" t="s">
        <v>8422</v>
      </c>
      <c r="D3482" t="s">
        <v>18</v>
      </c>
      <c r="E3482" t="s">
        <v>8388</v>
      </c>
      <c r="F3482">
        <v>33</v>
      </c>
      <c r="G3482" t="s">
        <v>19</v>
      </c>
      <c r="H3482" t="s">
        <v>20</v>
      </c>
      <c r="I3482" t="s">
        <v>39</v>
      </c>
      <c r="J3482" t="s">
        <v>22</v>
      </c>
      <c r="K3482" t="s">
        <v>22</v>
      </c>
      <c r="L3482" t="s">
        <v>41</v>
      </c>
      <c r="M3482" t="s">
        <v>24</v>
      </c>
      <c r="N3482" s="1">
        <v>38099</v>
      </c>
      <c r="O3482" t="s">
        <v>25</v>
      </c>
      <c r="P3482" s="1">
        <v>43655</v>
      </c>
    </row>
    <row r="3483" spans="1:16" x14ac:dyDescent="0.25">
      <c r="A3483">
        <v>29316</v>
      </c>
      <c r="B3483" t="s">
        <v>8423</v>
      </c>
      <c r="C3483" t="s">
        <v>8424</v>
      </c>
      <c r="D3483" t="s">
        <v>18</v>
      </c>
      <c r="E3483" t="s">
        <v>8425</v>
      </c>
      <c r="F3483">
        <v>51</v>
      </c>
      <c r="G3483" t="s">
        <v>19</v>
      </c>
      <c r="H3483" t="s">
        <v>20</v>
      </c>
      <c r="I3483" t="s">
        <v>21</v>
      </c>
      <c r="J3483" t="s">
        <v>40</v>
      </c>
      <c r="K3483" t="s">
        <v>22</v>
      </c>
      <c r="L3483" t="s">
        <v>41</v>
      </c>
      <c r="M3483" t="s">
        <v>24</v>
      </c>
      <c r="N3483" s="1">
        <v>31681</v>
      </c>
      <c r="O3483" t="s">
        <v>25</v>
      </c>
      <c r="P3483" s="1">
        <v>43655</v>
      </c>
    </row>
    <row r="3484" spans="1:16" x14ac:dyDescent="0.25">
      <c r="A3484">
        <v>21122</v>
      </c>
      <c r="B3484" t="s">
        <v>8426</v>
      </c>
      <c r="C3484" t="s">
        <v>8427</v>
      </c>
      <c r="D3484" t="s">
        <v>28</v>
      </c>
      <c r="E3484" t="s">
        <v>8428</v>
      </c>
      <c r="F3484">
        <v>58</v>
      </c>
      <c r="G3484" t="s">
        <v>19</v>
      </c>
      <c r="H3484" t="s">
        <v>20</v>
      </c>
      <c r="I3484" t="s">
        <v>21</v>
      </c>
      <c r="J3484" t="s">
        <v>22</v>
      </c>
      <c r="K3484" t="s">
        <v>22</v>
      </c>
      <c r="L3484" t="s">
        <v>23</v>
      </c>
      <c r="M3484" t="s">
        <v>24</v>
      </c>
      <c r="N3484" s="1">
        <v>30735</v>
      </c>
      <c r="O3484" t="s">
        <v>25</v>
      </c>
      <c r="P3484" s="1">
        <v>43655</v>
      </c>
    </row>
    <row r="3485" spans="1:16" x14ac:dyDescent="0.25">
      <c r="A3485">
        <v>21924</v>
      </c>
      <c r="B3485" t="s">
        <v>8429</v>
      </c>
      <c r="C3485" t="s">
        <v>8430</v>
      </c>
      <c r="D3485" t="s">
        <v>36</v>
      </c>
      <c r="E3485" t="s">
        <v>8431</v>
      </c>
      <c r="F3485">
        <v>80</v>
      </c>
      <c r="G3485" t="s">
        <v>19</v>
      </c>
      <c r="H3485" t="s">
        <v>20</v>
      </c>
      <c r="I3485" t="s">
        <v>21</v>
      </c>
      <c r="J3485" t="s">
        <v>22</v>
      </c>
      <c r="K3485" t="s">
        <v>22</v>
      </c>
      <c r="L3485" t="s">
        <v>23</v>
      </c>
      <c r="M3485" t="s">
        <v>24</v>
      </c>
      <c r="N3485" s="1">
        <v>24936</v>
      </c>
      <c r="O3485" t="s">
        <v>25</v>
      </c>
      <c r="P3485" s="1">
        <v>43655</v>
      </c>
    </row>
    <row r="3486" spans="1:16" x14ac:dyDescent="0.25">
      <c r="A3486">
        <v>1444</v>
      </c>
      <c r="B3486" t="s">
        <v>8432</v>
      </c>
      <c r="C3486" t="s">
        <v>8433</v>
      </c>
      <c r="D3486" t="s">
        <v>18</v>
      </c>
      <c r="E3486" t="s">
        <v>8434</v>
      </c>
      <c r="F3486">
        <v>89</v>
      </c>
      <c r="G3486" t="s">
        <v>33</v>
      </c>
      <c r="H3486" t="s">
        <v>20</v>
      </c>
      <c r="I3486" t="s">
        <v>21</v>
      </c>
      <c r="J3486" t="s">
        <v>22</v>
      </c>
      <c r="K3486" t="s">
        <v>22</v>
      </c>
      <c r="L3486" t="s">
        <v>23</v>
      </c>
      <c r="M3486" t="s">
        <v>24</v>
      </c>
      <c r="N3486" s="1">
        <v>29088</v>
      </c>
      <c r="O3486" t="s">
        <v>25</v>
      </c>
      <c r="P3486" s="1">
        <v>43655</v>
      </c>
    </row>
    <row r="3487" spans="1:16" x14ac:dyDescent="0.25">
      <c r="A3487">
        <v>21123</v>
      </c>
      <c r="B3487" t="s">
        <v>8435</v>
      </c>
      <c r="C3487" t="s">
        <v>8436</v>
      </c>
      <c r="D3487" t="s">
        <v>36</v>
      </c>
      <c r="E3487" t="s">
        <v>8437</v>
      </c>
      <c r="F3487">
        <v>76</v>
      </c>
      <c r="G3487" t="s">
        <v>33</v>
      </c>
      <c r="H3487" t="s">
        <v>20</v>
      </c>
      <c r="I3487" t="s">
        <v>21</v>
      </c>
      <c r="J3487" t="s">
        <v>22</v>
      </c>
      <c r="K3487" t="s">
        <v>22</v>
      </c>
      <c r="L3487" t="s">
        <v>23</v>
      </c>
      <c r="M3487" t="s">
        <v>24</v>
      </c>
      <c r="N3487" s="1">
        <v>24938</v>
      </c>
      <c r="O3487" t="s">
        <v>25</v>
      </c>
      <c r="P3487" s="1">
        <v>43655</v>
      </c>
    </row>
    <row r="3488" spans="1:16" x14ac:dyDescent="0.25">
      <c r="A3488">
        <v>37732</v>
      </c>
      <c r="B3488" t="s">
        <v>8438</v>
      </c>
      <c r="C3488" t="s">
        <v>8401</v>
      </c>
      <c r="D3488" t="s">
        <v>18</v>
      </c>
      <c r="E3488" t="s">
        <v>8402</v>
      </c>
      <c r="F3488">
        <v>52</v>
      </c>
      <c r="G3488" t="s">
        <v>33</v>
      </c>
      <c r="H3488" t="s">
        <v>20</v>
      </c>
      <c r="I3488" t="s">
        <v>21</v>
      </c>
      <c r="J3488" t="s">
        <v>22</v>
      </c>
      <c r="K3488" t="s">
        <v>22</v>
      </c>
      <c r="L3488" t="s">
        <v>41</v>
      </c>
      <c r="M3488" t="s">
        <v>24</v>
      </c>
      <c r="N3488" s="1">
        <v>33078</v>
      </c>
      <c r="O3488" t="s">
        <v>25</v>
      </c>
      <c r="P3488" s="1">
        <v>43655</v>
      </c>
    </row>
    <row r="3489" spans="1:16" x14ac:dyDescent="0.25">
      <c r="A3489">
        <v>147451</v>
      </c>
      <c r="B3489" t="s">
        <v>8439</v>
      </c>
      <c r="C3489" t="s">
        <v>8440</v>
      </c>
      <c r="D3489" t="s">
        <v>28</v>
      </c>
      <c r="F3489">
        <v>87</v>
      </c>
      <c r="G3489" t="s">
        <v>33</v>
      </c>
      <c r="H3489" t="s">
        <v>20</v>
      </c>
      <c r="I3489" t="s">
        <v>39</v>
      </c>
      <c r="J3489" t="s">
        <v>40</v>
      </c>
      <c r="K3489" t="s">
        <v>22</v>
      </c>
      <c r="L3489" t="s">
        <v>194</v>
      </c>
      <c r="M3489" t="s">
        <v>24</v>
      </c>
      <c r="N3489" s="1">
        <v>42422</v>
      </c>
      <c r="O3489" t="s">
        <v>25</v>
      </c>
      <c r="P3489" s="1">
        <v>43655</v>
      </c>
    </row>
    <row r="3490" spans="1:16" x14ac:dyDescent="0.25">
      <c r="A3490">
        <v>1503</v>
      </c>
      <c r="B3490" t="s">
        <v>8441</v>
      </c>
      <c r="C3490" t="s">
        <v>8407</v>
      </c>
      <c r="D3490" t="s">
        <v>18</v>
      </c>
      <c r="E3490" t="s">
        <v>8442</v>
      </c>
      <c r="F3490">
        <v>71</v>
      </c>
      <c r="G3490" t="s">
        <v>33</v>
      </c>
      <c r="H3490" t="s">
        <v>20</v>
      </c>
      <c r="I3490" t="s">
        <v>21</v>
      </c>
      <c r="J3490" t="s">
        <v>22</v>
      </c>
      <c r="K3490" t="s">
        <v>22</v>
      </c>
      <c r="L3490" t="s">
        <v>23</v>
      </c>
      <c r="M3490" t="s">
        <v>24</v>
      </c>
      <c r="N3490" s="1">
        <v>26942</v>
      </c>
      <c r="O3490" t="s">
        <v>25</v>
      </c>
      <c r="P3490" s="1">
        <v>43655</v>
      </c>
    </row>
    <row r="3491" spans="1:16" x14ac:dyDescent="0.25">
      <c r="A3491">
        <v>52575</v>
      </c>
      <c r="B3491" t="s">
        <v>8443</v>
      </c>
      <c r="C3491" t="s">
        <v>8444</v>
      </c>
      <c r="D3491" t="s">
        <v>18</v>
      </c>
      <c r="E3491" t="s">
        <v>8445</v>
      </c>
      <c r="F3491">
        <v>67</v>
      </c>
      <c r="G3491" t="s">
        <v>19</v>
      </c>
      <c r="H3491" t="s">
        <v>20</v>
      </c>
      <c r="I3491" t="s">
        <v>21</v>
      </c>
      <c r="J3491" t="s">
        <v>22</v>
      </c>
      <c r="K3491" t="s">
        <v>22</v>
      </c>
      <c r="L3491" t="s">
        <v>23</v>
      </c>
      <c r="M3491" t="s">
        <v>24</v>
      </c>
      <c r="N3491" s="1">
        <v>34744</v>
      </c>
      <c r="O3491" t="s">
        <v>25</v>
      </c>
      <c r="P3491" s="1">
        <v>43655</v>
      </c>
    </row>
    <row r="3492" spans="1:16" x14ac:dyDescent="0.25">
      <c r="A3492">
        <v>1506</v>
      </c>
      <c r="B3492" t="s">
        <v>8446</v>
      </c>
      <c r="C3492" t="s">
        <v>8447</v>
      </c>
      <c r="D3492" t="s">
        <v>18</v>
      </c>
      <c r="E3492" t="s">
        <v>8448</v>
      </c>
      <c r="F3492">
        <v>68</v>
      </c>
      <c r="G3492" t="s">
        <v>33</v>
      </c>
      <c r="H3492" t="s">
        <v>20</v>
      </c>
      <c r="I3492" t="s">
        <v>21</v>
      </c>
      <c r="J3492" t="s">
        <v>22</v>
      </c>
      <c r="K3492" t="s">
        <v>22</v>
      </c>
      <c r="L3492" t="s">
        <v>23</v>
      </c>
      <c r="M3492" t="s">
        <v>24</v>
      </c>
      <c r="N3492" s="1">
        <v>26395</v>
      </c>
      <c r="O3492" t="s">
        <v>25</v>
      </c>
      <c r="P3492" s="1">
        <v>43655</v>
      </c>
    </row>
    <row r="3493" spans="1:16" x14ac:dyDescent="0.25">
      <c r="A3493">
        <v>1519</v>
      </c>
      <c r="B3493" t="s">
        <v>8449</v>
      </c>
      <c r="C3493" t="s">
        <v>8387</v>
      </c>
      <c r="D3493" t="s">
        <v>18</v>
      </c>
      <c r="E3493" t="s">
        <v>8388</v>
      </c>
      <c r="F3493">
        <v>60</v>
      </c>
      <c r="G3493" t="s">
        <v>19</v>
      </c>
      <c r="H3493" t="s">
        <v>20</v>
      </c>
      <c r="I3493" t="s">
        <v>21</v>
      </c>
      <c r="J3493" t="s">
        <v>22</v>
      </c>
      <c r="K3493" t="s">
        <v>22</v>
      </c>
      <c r="L3493" t="s">
        <v>41</v>
      </c>
      <c r="M3493" t="s">
        <v>24</v>
      </c>
      <c r="N3493" s="1">
        <v>28580</v>
      </c>
      <c r="O3493" t="s">
        <v>25</v>
      </c>
      <c r="P3493" s="1">
        <v>43655</v>
      </c>
    </row>
    <row r="3494" spans="1:16" x14ac:dyDescent="0.25">
      <c r="A3494">
        <v>38666</v>
      </c>
      <c r="B3494" t="s">
        <v>8450</v>
      </c>
      <c r="C3494" t="s">
        <v>8447</v>
      </c>
      <c r="D3494" t="s">
        <v>18</v>
      </c>
      <c r="E3494" t="s">
        <v>8448</v>
      </c>
      <c r="F3494">
        <v>71</v>
      </c>
      <c r="G3494" t="s">
        <v>19</v>
      </c>
      <c r="H3494" t="s">
        <v>20</v>
      </c>
      <c r="I3494" t="s">
        <v>21</v>
      </c>
      <c r="J3494" t="s">
        <v>22</v>
      </c>
      <c r="K3494" t="s">
        <v>22</v>
      </c>
      <c r="L3494" t="s">
        <v>23</v>
      </c>
      <c r="M3494" t="s">
        <v>24</v>
      </c>
      <c r="N3494" s="1">
        <v>33145</v>
      </c>
      <c r="O3494" t="s">
        <v>25</v>
      </c>
      <c r="P3494" s="1">
        <v>43655</v>
      </c>
    </row>
    <row r="3495" spans="1:16" x14ac:dyDescent="0.25">
      <c r="A3495">
        <v>144973</v>
      </c>
      <c r="B3495" t="s">
        <v>8451</v>
      </c>
      <c r="C3495" t="s">
        <v>8452</v>
      </c>
      <c r="D3495" t="s">
        <v>28</v>
      </c>
      <c r="E3495" t="s">
        <v>8453</v>
      </c>
      <c r="F3495">
        <v>69</v>
      </c>
      <c r="G3495" t="s">
        <v>19</v>
      </c>
      <c r="H3495" t="s">
        <v>20</v>
      </c>
      <c r="I3495" t="s">
        <v>21</v>
      </c>
      <c r="J3495" t="s">
        <v>22</v>
      </c>
      <c r="K3495" t="s">
        <v>22</v>
      </c>
      <c r="L3495" t="s">
        <v>23</v>
      </c>
      <c r="M3495" t="s">
        <v>24</v>
      </c>
      <c r="N3495" s="1">
        <v>42349</v>
      </c>
      <c r="O3495" t="s">
        <v>25</v>
      </c>
      <c r="P3495" s="1">
        <v>43655</v>
      </c>
    </row>
    <row r="3496" spans="1:16" x14ac:dyDescent="0.25">
      <c r="A3496">
        <v>75619</v>
      </c>
      <c r="B3496" t="s">
        <v>8454</v>
      </c>
      <c r="C3496" t="s">
        <v>5218</v>
      </c>
      <c r="D3496" t="s">
        <v>44</v>
      </c>
      <c r="E3496" t="s">
        <v>8455</v>
      </c>
      <c r="F3496">
        <v>75</v>
      </c>
      <c r="G3496" t="s">
        <v>19</v>
      </c>
      <c r="H3496" t="s">
        <v>20</v>
      </c>
      <c r="I3496" t="s">
        <v>21</v>
      </c>
      <c r="J3496" t="s">
        <v>22</v>
      </c>
      <c r="K3496" t="s">
        <v>22</v>
      </c>
      <c r="L3496" t="s">
        <v>1459</v>
      </c>
      <c r="M3496" t="s">
        <v>24</v>
      </c>
      <c r="N3496" s="1">
        <v>36789</v>
      </c>
      <c r="O3496" t="s">
        <v>25</v>
      </c>
      <c r="P3496" s="1">
        <v>43655</v>
      </c>
    </row>
    <row r="3497" spans="1:16" x14ac:dyDescent="0.25">
      <c r="A3497">
        <v>145510</v>
      </c>
      <c r="B3497" t="s">
        <v>8456</v>
      </c>
      <c r="C3497" t="s">
        <v>8452</v>
      </c>
      <c r="D3497" t="s">
        <v>28</v>
      </c>
      <c r="F3497">
        <v>58</v>
      </c>
      <c r="G3497" t="s">
        <v>33</v>
      </c>
      <c r="H3497" t="s">
        <v>20</v>
      </c>
      <c r="I3497" t="s">
        <v>21</v>
      </c>
      <c r="J3497" t="s">
        <v>22</v>
      </c>
      <c r="K3497" t="s">
        <v>22</v>
      </c>
      <c r="L3497" t="s">
        <v>23</v>
      </c>
      <c r="M3497" t="s">
        <v>24</v>
      </c>
      <c r="N3497" s="1">
        <v>42396</v>
      </c>
      <c r="O3497" t="s">
        <v>25</v>
      </c>
      <c r="P3497" s="1">
        <v>43655</v>
      </c>
    </row>
    <row r="3498" spans="1:16" x14ac:dyDescent="0.25">
      <c r="A3498">
        <v>44469</v>
      </c>
      <c r="B3498" t="s">
        <v>8457</v>
      </c>
      <c r="C3498" t="s">
        <v>8458</v>
      </c>
      <c r="D3498" t="s">
        <v>18</v>
      </c>
      <c r="E3498" t="s">
        <v>8459</v>
      </c>
      <c r="F3498">
        <v>45</v>
      </c>
      <c r="G3498" t="s">
        <v>33</v>
      </c>
      <c r="H3498" t="s">
        <v>20</v>
      </c>
      <c r="I3498" t="s">
        <v>21</v>
      </c>
      <c r="J3498" t="s">
        <v>40</v>
      </c>
      <c r="K3498" t="s">
        <v>22</v>
      </c>
      <c r="L3498" t="s">
        <v>23</v>
      </c>
      <c r="M3498" t="s">
        <v>24</v>
      </c>
      <c r="N3498" s="1">
        <v>33837</v>
      </c>
      <c r="O3498" t="s">
        <v>25</v>
      </c>
      <c r="P3498" s="1">
        <v>43655</v>
      </c>
    </row>
    <row r="3499" spans="1:16" x14ac:dyDescent="0.25">
      <c r="A3499">
        <v>89670</v>
      </c>
      <c r="B3499" t="s">
        <v>8460</v>
      </c>
      <c r="C3499" t="s">
        <v>8461</v>
      </c>
      <c r="D3499" t="s">
        <v>36</v>
      </c>
      <c r="E3499" t="s">
        <v>8462</v>
      </c>
      <c r="F3499">
        <v>67</v>
      </c>
      <c r="G3499" t="s">
        <v>33</v>
      </c>
      <c r="H3499" t="s">
        <v>20</v>
      </c>
      <c r="I3499" t="s">
        <v>21</v>
      </c>
      <c r="J3499" t="s">
        <v>40</v>
      </c>
      <c r="K3499" t="s">
        <v>22</v>
      </c>
      <c r="L3499" t="s">
        <v>41</v>
      </c>
      <c r="M3499" t="s">
        <v>24</v>
      </c>
      <c r="N3499" s="1">
        <v>38149</v>
      </c>
      <c r="O3499" t="s">
        <v>25</v>
      </c>
      <c r="P3499" s="1">
        <v>43655</v>
      </c>
    </row>
    <row r="3500" spans="1:16" x14ac:dyDescent="0.25">
      <c r="A3500">
        <v>151349</v>
      </c>
      <c r="B3500" t="s">
        <v>8463</v>
      </c>
      <c r="C3500" t="s">
        <v>8458</v>
      </c>
      <c r="D3500" t="s">
        <v>18</v>
      </c>
      <c r="F3500">
        <v>52</v>
      </c>
      <c r="G3500" t="s">
        <v>19</v>
      </c>
      <c r="H3500" t="s">
        <v>20</v>
      </c>
      <c r="I3500" t="s">
        <v>39</v>
      </c>
      <c r="J3500" t="s">
        <v>22</v>
      </c>
      <c r="K3500" t="s">
        <v>22</v>
      </c>
      <c r="L3500" t="s">
        <v>23</v>
      </c>
      <c r="M3500" t="s">
        <v>24</v>
      </c>
      <c r="N3500" s="1">
        <v>42657</v>
      </c>
      <c r="O3500" t="s">
        <v>25</v>
      </c>
      <c r="P3500" s="1">
        <v>43655</v>
      </c>
    </row>
    <row r="3501" spans="1:16" x14ac:dyDescent="0.25">
      <c r="A3501">
        <v>97094</v>
      </c>
      <c r="B3501" t="s">
        <v>8464</v>
      </c>
      <c r="C3501" t="s">
        <v>8461</v>
      </c>
      <c r="D3501" t="s">
        <v>36</v>
      </c>
      <c r="E3501" t="s">
        <v>8465</v>
      </c>
      <c r="F3501">
        <v>69</v>
      </c>
      <c r="G3501" t="s">
        <v>19</v>
      </c>
      <c r="H3501" t="s">
        <v>20</v>
      </c>
      <c r="I3501" t="s">
        <v>21</v>
      </c>
      <c r="J3501" t="s">
        <v>40</v>
      </c>
      <c r="K3501" t="s">
        <v>22</v>
      </c>
      <c r="L3501" t="s">
        <v>41</v>
      </c>
      <c r="M3501" t="s">
        <v>24</v>
      </c>
      <c r="N3501" s="1">
        <v>38559</v>
      </c>
      <c r="O3501" t="s">
        <v>25</v>
      </c>
      <c r="P3501" s="1">
        <v>43655</v>
      </c>
    </row>
    <row r="3502" spans="1:16" x14ac:dyDescent="0.25">
      <c r="A3502">
        <v>27150</v>
      </c>
      <c r="B3502" t="s">
        <v>8466</v>
      </c>
      <c r="C3502" t="s">
        <v>8467</v>
      </c>
      <c r="D3502" t="s">
        <v>28</v>
      </c>
      <c r="E3502" t="s">
        <v>8468</v>
      </c>
      <c r="F3502">
        <v>66</v>
      </c>
      <c r="G3502" t="s">
        <v>19</v>
      </c>
      <c r="H3502" t="s">
        <v>20</v>
      </c>
      <c r="I3502" t="s">
        <v>21</v>
      </c>
      <c r="J3502" t="s">
        <v>22</v>
      </c>
      <c r="K3502" t="s">
        <v>22</v>
      </c>
      <c r="L3502" t="s">
        <v>23</v>
      </c>
      <c r="M3502" t="s">
        <v>24</v>
      </c>
      <c r="N3502" s="1">
        <v>26386</v>
      </c>
      <c r="O3502" t="s">
        <v>25</v>
      </c>
      <c r="P3502" s="1">
        <v>43655</v>
      </c>
    </row>
    <row r="3503" spans="1:16" x14ac:dyDescent="0.25">
      <c r="A3503">
        <v>116642</v>
      </c>
      <c r="B3503" t="s">
        <v>8469</v>
      </c>
      <c r="C3503" t="s">
        <v>8470</v>
      </c>
      <c r="D3503" t="s">
        <v>36</v>
      </c>
      <c r="E3503" t="s">
        <v>8471</v>
      </c>
      <c r="F3503">
        <v>87</v>
      </c>
      <c r="G3503" t="s">
        <v>19</v>
      </c>
      <c r="H3503" t="s">
        <v>20</v>
      </c>
      <c r="I3503" t="s">
        <v>21</v>
      </c>
      <c r="J3503" t="s">
        <v>22</v>
      </c>
      <c r="K3503" t="s">
        <v>22</v>
      </c>
      <c r="L3503" t="s">
        <v>23</v>
      </c>
      <c r="M3503" t="s">
        <v>24</v>
      </c>
      <c r="N3503" s="1">
        <v>39904</v>
      </c>
      <c r="O3503" t="s">
        <v>25</v>
      </c>
      <c r="P3503" s="1">
        <v>43655</v>
      </c>
    </row>
    <row r="3504" spans="1:16" x14ac:dyDescent="0.25">
      <c r="A3504">
        <v>31015</v>
      </c>
      <c r="B3504" t="s">
        <v>8472</v>
      </c>
      <c r="C3504" t="s">
        <v>8467</v>
      </c>
      <c r="D3504" t="s">
        <v>28</v>
      </c>
      <c r="E3504" t="s">
        <v>8468</v>
      </c>
      <c r="F3504">
        <v>60</v>
      </c>
      <c r="G3504" t="s">
        <v>33</v>
      </c>
      <c r="H3504" t="s">
        <v>20</v>
      </c>
      <c r="I3504" t="s">
        <v>21</v>
      </c>
      <c r="J3504" t="s">
        <v>22</v>
      </c>
      <c r="K3504" t="s">
        <v>22</v>
      </c>
      <c r="L3504" t="s">
        <v>23</v>
      </c>
      <c r="M3504" t="s">
        <v>24</v>
      </c>
      <c r="N3504" s="1">
        <v>32181</v>
      </c>
      <c r="O3504" t="s">
        <v>25</v>
      </c>
      <c r="P3504" s="1">
        <v>43655</v>
      </c>
    </row>
    <row r="3505" spans="1:16" x14ac:dyDescent="0.25">
      <c r="A3505">
        <v>116684</v>
      </c>
      <c r="B3505" t="s">
        <v>8473</v>
      </c>
      <c r="C3505" t="s">
        <v>8470</v>
      </c>
      <c r="D3505" t="s">
        <v>36</v>
      </c>
      <c r="E3505" t="s">
        <v>8474</v>
      </c>
      <c r="F3505">
        <v>83</v>
      </c>
      <c r="G3505" t="s">
        <v>33</v>
      </c>
      <c r="H3505" t="s">
        <v>20</v>
      </c>
      <c r="I3505" t="s">
        <v>21</v>
      </c>
      <c r="J3505" t="s">
        <v>22</v>
      </c>
      <c r="K3505" t="s">
        <v>22</v>
      </c>
      <c r="L3505" t="s">
        <v>194</v>
      </c>
      <c r="M3505" t="s">
        <v>24</v>
      </c>
      <c r="N3505" s="1">
        <v>39909</v>
      </c>
      <c r="O3505" t="s">
        <v>25</v>
      </c>
      <c r="P3505" s="1">
        <v>43655</v>
      </c>
    </row>
    <row r="3506" spans="1:16" x14ac:dyDescent="0.25">
      <c r="A3506">
        <v>21138</v>
      </c>
      <c r="B3506" t="s">
        <v>8475</v>
      </c>
      <c r="C3506" t="s">
        <v>8476</v>
      </c>
      <c r="D3506" t="s">
        <v>28</v>
      </c>
      <c r="E3506" t="s">
        <v>8477</v>
      </c>
      <c r="F3506">
        <v>75</v>
      </c>
      <c r="G3506" t="s">
        <v>19</v>
      </c>
      <c r="H3506" t="s">
        <v>20</v>
      </c>
      <c r="I3506" t="s">
        <v>21</v>
      </c>
      <c r="J3506" t="s">
        <v>22</v>
      </c>
      <c r="K3506" t="s">
        <v>22</v>
      </c>
      <c r="L3506" t="s">
        <v>23</v>
      </c>
      <c r="M3506" t="s">
        <v>24</v>
      </c>
      <c r="N3506" s="1">
        <v>30751</v>
      </c>
      <c r="O3506" t="s">
        <v>25</v>
      </c>
      <c r="P3506" s="1">
        <v>43655</v>
      </c>
    </row>
    <row r="3507" spans="1:16" x14ac:dyDescent="0.25">
      <c r="A3507">
        <v>21139</v>
      </c>
      <c r="B3507" t="s">
        <v>8478</v>
      </c>
      <c r="C3507" t="s">
        <v>8476</v>
      </c>
      <c r="D3507" t="s">
        <v>28</v>
      </c>
      <c r="E3507" t="s">
        <v>8477</v>
      </c>
      <c r="F3507">
        <v>72</v>
      </c>
      <c r="G3507" t="s">
        <v>33</v>
      </c>
      <c r="H3507" t="s">
        <v>20</v>
      </c>
      <c r="I3507" t="s">
        <v>21</v>
      </c>
      <c r="J3507" t="s">
        <v>22</v>
      </c>
      <c r="K3507" t="s">
        <v>22</v>
      </c>
      <c r="L3507" t="s">
        <v>23</v>
      </c>
      <c r="M3507" t="s">
        <v>24</v>
      </c>
      <c r="N3507" s="1">
        <v>30751</v>
      </c>
      <c r="O3507" t="s">
        <v>25</v>
      </c>
      <c r="P3507" s="1">
        <v>43655</v>
      </c>
    </row>
    <row r="3508" spans="1:16" x14ac:dyDescent="0.25">
      <c r="A3508">
        <v>99667</v>
      </c>
      <c r="B3508" t="s">
        <v>8479</v>
      </c>
      <c r="C3508" t="s">
        <v>8480</v>
      </c>
      <c r="D3508" t="s">
        <v>28</v>
      </c>
      <c r="E3508" t="s">
        <v>8481</v>
      </c>
      <c r="F3508">
        <v>40</v>
      </c>
      <c r="G3508" t="s">
        <v>19</v>
      </c>
      <c r="H3508" t="s">
        <v>20</v>
      </c>
      <c r="I3508" t="s">
        <v>21</v>
      </c>
      <c r="J3508" t="s">
        <v>22</v>
      </c>
      <c r="K3508" t="s">
        <v>22</v>
      </c>
      <c r="L3508" t="s">
        <v>41</v>
      </c>
      <c r="M3508" t="s">
        <v>24</v>
      </c>
      <c r="N3508" s="1">
        <v>38813</v>
      </c>
      <c r="O3508" t="s">
        <v>25</v>
      </c>
      <c r="P3508" s="1">
        <v>43655</v>
      </c>
    </row>
    <row r="3509" spans="1:16" x14ac:dyDescent="0.25">
      <c r="A3509">
        <v>43930</v>
      </c>
      <c r="B3509" t="s">
        <v>8482</v>
      </c>
      <c r="C3509" t="s">
        <v>8483</v>
      </c>
      <c r="D3509" t="s">
        <v>28</v>
      </c>
      <c r="E3509" t="s">
        <v>8484</v>
      </c>
      <c r="F3509">
        <v>67</v>
      </c>
      <c r="G3509" t="s">
        <v>33</v>
      </c>
      <c r="H3509" t="s">
        <v>20</v>
      </c>
      <c r="I3509" t="s">
        <v>21</v>
      </c>
      <c r="J3509" t="s">
        <v>22</v>
      </c>
      <c r="K3509" t="s">
        <v>22</v>
      </c>
      <c r="L3509" t="s">
        <v>41</v>
      </c>
      <c r="M3509" t="s">
        <v>24</v>
      </c>
      <c r="N3509" s="1">
        <v>33756</v>
      </c>
      <c r="O3509" t="s">
        <v>25</v>
      </c>
      <c r="P3509" s="1">
        <v>43655</v>
      </c>
    </row>
    <row r="3510" spans="1:16" x14ac:dyDescent="0.25">
      <c r="A3510">
        <v>41406</v>
      </c>
      <c r="B3510" t="s">
        <v>8485</v>
      </c>
      <c r="C3510" t="s">
        <v>8486</v>
      </c>
      <c r="D3510" t="s">
        <v>28</v>
      </c>
      <c r="E3510" t="s">
        <v>8487</v>
      </c>
      <c r="F3510">
        <v>67</v>
      </c>
      <c r="G3510" t="s">
        <v>19</v>
      </c>
      <c r="H3510" t="s">
        <v>20</v>
      </c>
      <c r="I3510" t="s">
        <v>21</v>
      </c>
      <c r="J3510" t="s">
        <v>40</v>
      </c>
      <c r="K3510" t="s">
        <v>22</v>
      </c>
      <c r="L3510" t="s">
        <v>23</v>
      </c>
      <c r="M3510" t="s">
        <v>24</v>
      </c>
      <c r="N3510" s="1">
        <v>33509</v>
      </c>
      <c r="O3510" t="s">
        <v>25</v>
      </c>
      <c r="P3510" s="1">
        <v>43655</v>
      </c>
    </row>
    <row r="3511" spans="1:16" x14ac:dyDescent="0.25">
      <c r="A3511">
        <v>18846</v>
      </c>
      <c r="B3511" t="s">
        <v>8488</v>
      </c>
      <c r="C3511" t="s">
        <v>8486</v>
      </c>
      <c r="D3511" t="s">
        <v>28</v>
      </c>
      <c r="E3511" t="s">
        <v>8487</v>
      </c>
      <c r="F3511">
        <v>67</v>
      </c>
      <c r="G3511" t="s">
        <v>33</v>
      </c>
      <c r="H3511" t="s">
        <v>20</v>
      </c>
      <c r="I3511" t="s">
        <v>21</v>
      </c>
      <c r="J3511" t="s">
        <v>40</v>
      </c>
      <c r="K3511" t="s">
        <v>22</v>
      </c>
      <c r="L3511" t="s">
        <v>23</v>
      </c>
      <c r="M3511" t="s">
        <v>24</v>
      </c>
      <c r="N3511" s="1">
        <v>26389</v>
      </c>
      <c r="O3511" t="s">
        <v>25</v>
      </c>
      <c r="P3511" s="1">
        <v>43655</v>
      </c>
    </row>
    <row r="3512" spans="1:16" x14ac:dyDescent="0.25">
      <c r="A3512">
        <v>6343</v>
      </c>
      <c r="B3512" t="s">
        <v>8489</v>
      </c>
      <c r="C3512" t="s">
        <v>8490</v>
      </c>
      <c r="D3512" t="s">
        <v>36</v>
      </c>
      <c r="E3512" t="s">
        <v>8491</v>
      </c>
      <c r="F3512">
        <v>79</v>
      </c>
      <c r="G3512" t="s">
        <v>33</v>
      </c>
      <c r="H3512" t="s">
        <v>20</v>
      </c>
      <c r="I3512" t="s">
        <v>21</v>
      </c>
      <c r="J3512" t="s">
        <v>40</v>
      </c>
      <c r="K3512" t="s">
        <v>22</v>
      </c>
      <c r="L3512" t="s">
        <v>23</v>
      </c>
      <c r="M3512" t="s">
        <v>24</v>
      </c>
      <c r="N3512" s="1">
        <v>24948</v>
      </c>
      <c r="O3512" t="s">
        <v>25</v>
      </c>
      <c r="P3512" s="1">
        <v>43655</v>
      </c>
    </row>
    <row r="3513" spans="1:16" x14ac:dyDescent="0.25">
      <c r="A3513">
        <v>112872</v>
      </c>
      <c r="B3513" t="s">
        <v>8492</v>
      </c>
      <c r="C3513" t="s">
        <v>2080</v>
      </c>
      <c r="D3513" t="s">
        <v>36</v>
      </c>
      <c r="F3513">
        <v>43</v>
      </c>
      <c r="G3513" t="s">
        <v>19</v>
      </c>
      <c r="H3513" t="s">
        <v>20</v>
      </c>
      <c r="I3513" t="s">
        <v>39</v>
      </c>
      <c r="J3513" t="s">
        <v>22</v>
      </c>
      <c r="K3513" t="s">
        <v>22</v>
      </c>
      <c r="L3513" t="s">
        <v>23</v>
      </c>
      <c r="M3513" t="s">
        <v>24</v>
      </c>
      <c r="N3513" s="1">
        <v>39722</v>
      </c>
      <c r="O3513" t="s">
        <v>25</v>
      </c>
      <c r="P3513" s="1">
        <v>43655</v>
      </c>
    </row>
    <row r="3514" spans="1:16" x14ac:dyDescent="0.25">
      <c r="A3514">
        <v>40045</v>
      </c>
      <c r="B3514" t="s">
        <v>8493</v>
      </c>
      <c r="C3514" t="s">
        <v>8494</v>
      </c>
      <c r="D3514" t="s">
        <v>28</v>
      </c>
      <c r="E3514" t="s">
        <v>8495</v>
      </c>
      <c r="F3514">
        <v>62</v>
      </c>
      <c r="G3514" t="s">
        <v>19</v>
      </c>
      <c r="H3514" t="s">
        <v>20</v>
      </c>
      <c r="I3514" t="s">
        <v>21</v>
      </c>
      <c r="J3514" t="s">
        <v>22</v>
      </c>
      <c r="K3514" t="s">
        <v>22</v>
      </c>
      <c r="L3514" t="s">
        <v>23</v>
      </c>
      <c r="M3514" t="s">
        <v>24</v>
      </c>
      <c r="N3514" s="1">
        <v>33175</v>
      </c>
      <c r="O3514" t="s">
        <v>25</v>
      </c>
      <c r="P3514" s="1">
        <v>43655</v>
      </c>
    </row>
    <row r="3515" spans="1:16" x14ac:dyDescent="0.25">
      <c r="A3515">
        <v>40044</v>
      </c>
      <c r="B3515" t="s">
        <v>8496</v>
      </c>
      <c r="C3515" t="s">
        <v>8494</v>
      </c>
      <c r="D3515" t="s">
        <v>28</v>
      </c>
      <c r="E3515" t="s">
        <v>8495</v>
      </c>
      <c r="F3515">
        <v>62</v>
      </c>
      <c r="G3515" t="s">
        <v>33</v>
      </c>
      <c r="H3515" t="s">
        <v>20</v>
      </c>
      <c r="I3515" t="s">
        <v>21</v>
      </c>
      <c r="J3515" t="s">
        <v>22</v>
      </c>
      <c r="K3515" t="s">
        <v>22</v>
      </c>
      <c r="L3515" t="s">
        <v>23</v>
      </c>
      <c r="M3515" t="s">
        <v>24</v>
      </c>
      <c r="N3515" s="1">
        <v>33175</v>
      </c>
      <c r="O3515" t="s">
        <v>25</v>
      </c>
      <c r="P3515" s="1">
        <v>43655</v>
      </c>
    </row>
    <row r="3516" spans="1:16" x14ac:dyDescent="0.25">
      <c r="A3516">
        <v>99486</v>
      </c>
      <c r="B3516" t="s">
        <v>8497</v>
      </c>
      <c r="C3516" t="s">
        <v>8498</v>
      </c>
      <c r="D3516" t="s">
        <v>48</v>
      </c>
      <c r="F3516">
        <v>62</v>
      </c>
      <c r="G3516" t="s">
        <v>33</v>
      </c>
      <c r="H3516" t="s">
        <v>20</v>
      </c>
      <c r="I3516" t="s">
        <v>21</v>
      </c>
      <c r="J3516" t="s">
        <v>22</v>
      </c>
      <c r="K3516" t="s">
        <v>22</v>
      </c>
      <c r="L3516" t="s">
        <v>23</v>
      </c>
      <c r="M3516" t="s">
        <v>24</v>
      </c>
      <c r="N3516" s="1">
        <v>38793</v>
      </c>
      <c r="O3516" t="s">
        <v>25</v>
      </c>
      <c r="P3516" s="1">
        <v>43655</v>
      </c>
    </row>
    <row r="3517" spans="1:16" x14ac:dyDescent="0.25">
      <c r="A3517">
        <v>142529</v>
      </c>
      <c r="B3517" t="s">
        <v>8499</v>
      </c>
      <c r="C3517" t="s">
        <v>8500</v>
      </c>
      <c r="D3517" t="s">
        <v>28</v>
      </c>
      <c r="E3517" t="s">
        <v>8501</v>
      </c>
      <c r="F3517">
        <v>64</v>
      </c>
      <c r="G3517" t="s">
        <v>33</v>
      </c>
      <c r="H3517" t="s">
        <v>20</v>
      </c>
      <c r="I3517" t="s">
        <v>21</v>
      </c>
      <c r="J3517" t="s">
        <v>22</v>
      </c>
      <c r="K3517" t="s">
        <v>22</v>
      </c>
      <c r="L3517" t="s">
        <v>41</v>
      </c>
      <c r="M3517" t="s">
        <v>24</v>
      </c>
      <c r="N3517" s="1">
        <v>42170</v>
      </c>
      <c r="O3517" t="s">
        <v>25</v>
      </c>
      <c r="P3517" s="1">
        <v>43655</v>
      </c>
    </row>
    <row r="3518" spans="1:16" x14ac:dyDescent="0.25">
      <c r="A3518">
        <v>21153</v>
      </c>
      <c r="B3518" t="s">
        <v>8502</v>
      </c>
      <c r="C3518" t="s">
        <v>8503</v>
      </c>
      <c r="D3518" t="s">
        <v>28</v>
      </c>
      <c r="E3518" t="s">
        <v>8504</v>
      </c>
      <c r="F3518">
        <v>67</v>
      </c>
      <c r="G3518" t="s">
        <v>33</v>
      </c>
      <c r="H3518" t="s">
        <v>20</v>
      </c>
      <c r="I3518" t="s">
        <v>21</v>
      </c>
      <c r="J3518" t="s">
        <v>22</v>
      </c>
      <c r="K3518" t="s">
        <v>22</v>
      </c>
      <c r="L3518" t="s">
        <v>41</v>
      </c>
      <c r="M3518" t="s">
        <v>24</v>
      </c>
      <c r="N3518" s="1">
        <v>26945</v>
      </c>
      <c r="O3518" t="s">
        <v>25</v>
      </c>
      <c r="P3518" s="1">
        <v>43655</v>
      </c>
    </row>
    <row r="3519" spans="1:16" x14ac:dyDescent="0.25">
      <c r="A3519">
        <v>21154</v>
      </c>
      <c r="B3519" t="s">
        <v>8505</v>
      </c>
      <c r="C3519" t="s">
        <v>8503</v>
      </c>
      <c r="D3519" t="s">
        <v>28</v>
      </c>
      <c r="E3519" t="s">
        <v>8504</v>
      </c>
      <c r="F3519">
        <v>74</v>
      </c>
      <c r="G3519" t="s">
        <v>19</v>
      </c>
      <c r="H3519" t="s">
        <v>20</v>
      </c>
      <c r="I3519" t="s">
        <v>21</v>
      </c>
      <c r="J3519" t="s">
        <v>22</v>
      </c>
      <c r="K3519" t="s">
        <v>22</v>
      </c>
      <c r="L3519" t="s">
        <v>41</v>
      </c>
      <c r="M3519" t="s">
        <v>24</v>
      </c>
      <c r="N3519" s="1">
        <v>26367</v>
      </c>
      <c r="O3519" t="s">
        <v>25</v>
      </c>
      <c r="P3519" s="1">
        <v>43655</v>
      </c>
    </row>
    <row r="3520" spans="1:16" x14ac:dyDescent="0.25">
      <c r="A3520">
        <v>108080</v>
      </c>
      <c r="B3520" t="s">
        <v>8506</v>
      </c>
      <c r="C3520" t="s">
        <v>8507</v>
      </c>
      <c r="D3520" t="s">
        <v>28</v>
      </c>
      <c r="E3520" t="s">
        <v>8508</v>
      </c>
      <c r="F3520">
        <v>63</v>
      </c>
      <c r="G3520" t="s">
        <v>19</v>
      </c>
      <c r="H3520" t="s">
        <v>20</v>
      </c>
      <c r="I3520" t="s">
        <v>21</v>
      </c>
      <c r="J3520" t="s">
        <v>22</v>
      </c>
      <c r="K3520" t="s">
        <v>22</v>
      </c>
      <c r="L3520" t="s">
        <v>23</v>
      </c>
      <c r="M3520" t="s">
        <v>24</v>
      </c>
      <c r="N3520" s="1">
        <v>39545</v>
      </c>
      <c r="O3520" t="s">
        <v>25</v>
      </c>
      <c r="P3520" s="1">
        <v>43655</v>
      </c>
    </row>
    <row r="3521" spans="1:16" x14ac:dyDescent="0.25">
      <c r="A3521">
        <v>135929</v>
      </c>
      <c r="B3521" t="s">
        <v>8509</v>
      </c>
      <c r="C3521" t="s">
        <v>2395</v>
      </c>
      <c r="D3521" t="s">
        <v>28</v>
      </c>
      <c r="E3521" t="s">
        <v>8510</v>
      </c>
      <c r="F3521">
        <v>68</v>
      </c>
      <c r="G3521" t="s">
        <v>19</v>
      </c>
      <c r="H3521" t="s">
        <v>20</v>
      </c>
      <c r="I3521" t="s">
        <v>21</v>
      </c>
      <c r="J3521" t="s">
        <v>22</v>
      </c>
      <c r="K3521" t="s">
        <v>22</v>
      </c>
      <c r="L3521" t="s">
        <v>41</v>
      </c>
      <c r="M3521" t="s">
        <v>24</v>
      </c>
      <c r="N3521" s="1">
        <v>41444</v>
      </c>
      <c r="O3521" t="s">
        <v>25</v>
      </c>
      <c r="P3521" s="1">
        <v>43655</v>
      </c>
    </row>
    <row r="3522" spans="1:16" x14ac:dyDescent="0.25">
      <c r="A3522">
        <v>34560</v>
      </c>
      <c r="B3522" t="s">
        <v>8511</v>
      </c>
      <c r="C3522" t="s">
        <v>8512</v>
      </c>
      <c r="D3522" t="s">
        <v>28</v>
      </c>
      <c r="F3522">
        <v>70</v>
      </c>
      <c r="G3522" t="s">
        <v>33</v>
      </c>
      <c r="H3522" t="s">
        <v>20</v>
      </c>
      <c r="I3522" t="s">
        <v>21</v>
      </c>
      <c r="J3522" t="s">
        <v>40</v>
      </c>
      <c r="K3522" t="s">
        <v>22</v>
      </c>
      <c r="L3522" t="s">
        <v>41</v>
      </c>
      <c r="M3522" t="s">
        <v>24</v>
      </c>
      <c r="N3522" s="1">
        <v>32422</v>
      </c>
      <c r="O3522" t="s">
        <v>25</v>
      </c>
      <c r="P3522" s="1">
        <v>43655</v>
      </c>
    </row>
    <row r="3523" spans="1:16" x14ac:dyDescent="0.25">
      <c r="A3523">
        <v>42829</v>
      </c>
      <c r="B3523" t="s">
        <v>8513</v>
      </c>
      <c r="C3523" t="s">
        <v>8512</v>
      </c>
      <c r="D3523" t="s">
        <v>28</v>
      </c>
      <c r="F3523">
        <v>79</v>
      </c>
      <c r="G3523" t="s">
        <v>19</v>
      </c>
      <c r="H3523" t="s">
        <v>20</v>
      </c>
      <c r="I3523" t="s">
        <v>21</v>
      </c>
      <c r="J3523" t="s">
        <v>40</v>
      </c>
      <c r="K3523" t="s">
        <v>22</v>
      </c>
      <c r="L3523" t="s">
        <v>41</v>
      </c>
      <c r="M3523" t="s">
        <v>24</v>
      </c>
      <c r="N3523" s="1">
        <v>33689</v>
      </c>
      <c r="O3523" t="s">
        <v>25</v>
      </c>
      <c r="P3523" s="1">
        <v>43655</v>
      </c>
    </row>
    <row r="3524" spans="1:16" x14ac:dyDescent="0.25">
      <c r="A3524">
        <v>74839</v>
      </c>
      <c r="B3524" t="s">
        <v>8514</v>
      </c>
      <c r="C3524" t="s">
        <v>8515</v>
      </c>
      <c r="D3524" t="s">
        <v>28</v>
      </c>
      <c r="E3524" t="s">
        <v>7990</v>
      </c>
      <c r="F3524">
        <v>74</v>
      </c>
      <c r="G3524" t="s">
        <v>33</v>
      </c>
      <c r="H3524" t="s">
        <v>20</v>
      </c>
      <c r="I3524" t="s">
        <v>21</v>
      </c>
      <c r="J3524" t="s">
        <v>22</v>
      </c>
      <c r="K3524" t="s">
        <v>22</v>
      </c>
      <c r="L3524" t="s">
        <v>23</v>
      </c>
      <c r="M3524" t="s">
        <v>24</v>
      </c>
      <c r="N3524" s="1">
        <v>36748</v>
      </c>
      <c r="O3524" t="s">
        <v>25</v>
      </c>
      <c r="P3524" s="1">
        <v>43655</v>
      </c>
    </row>
    <row r="3525" spans="1:16" x14ac:dyDescent="0.25">
      <c r="A3525">
        <v>76079</v>
      </c>
      <c r="B3525" t="s">
        <v>8516</v>
      </c>
      <c r="C3525" t="s">
        <v>8515</v>
      </c>
      <c r="D3525" t="s">
        <v>28</v>
      </c>
      <c r="E3525" t="s">
        <v>8517</v>
      </c>
      <c r="F3525">
        <v>75</v>
      </c>
      <c r="G3525" t="s">
        <v>19</v>
      </c>
      <c r="H3525" t="s">
        <v>20</v>
      </c>
      <c r="I3525" t="s">
        <v>21</v>
      </c>
      <c r="J3525" t="s">
        <v>22</v>
      </c>
      <c r="K3525" t="s">
        <v>22</v>
      </c>
      <c r="L3525" t="s">
        <v>23</v>
      </c>
      <c r="M3525" t="s">
        <v>24</v>
      </c>
      <c r="N3525" s="1">
        <v>36801</v>
      </c>
      <c r="O3525" t="s">
        <v>25</v>
      </c>
      <c r="P3525" s="1">
        <v>43655</v>
      </c>
    </row>
    <row r="3526" spans="1:16" x14ac:dyDescent="0.25">
      <c r="A3526">
        <v>161453</v>
      </c>
      <c r="B3526" t="s">
        <v>8518</v>
      </c>
      <c r="C3526" t="s">
        <v>8519</v>
      </c>
      <c r="D3526" t="s">
        <v>28</v>
      </c>
      <c r="E3526" t="s">
        <v>8520</v>
      </c>
      <c r="F3526">
        <v>73</v>
      </c>
      <c r="G3526" t="s">
        <v>33</v>
      </c>
      <c r="H3526" t="s">
        <v>20</v>
      </c>
      <c r="I3526" t="s">
        <v>39</v>
      </c>
      <c r="J3526" t="s">
        <v>22</v>
      </c>
      <c r="K3526" t="s">
        <v>22</v>
      </c>
      <c r="L3526" t="s">
        <v>23</v>
      </c>
      <c r="M3526" t="s">
        <v>24</v>
      </c>
      <c r="N3526" s="1">
        <v>43325</v>
      </c>
      <c r="O3526" t="s">
        <v>25</v>
      </c>
      <c r="P3526" s="1">
        <v>43655</v>
      </c>
    </row>
    <row r="3527" spans="1:16" x14ac:dyDescent="0.25">
      <c r="A3527">
        <v>29173</v>
      </c>
      <c r="B3527" t="s">
        <v>8521</v>
      </c>
      <c r="C3527" t="s">
        <v>8522</v>
      </c>
      <c r="D3527" t="s">
        <v>28</v>
      </c>
      <c r="E3527" t="s">
        <v>8523</v>
      </c>
      <c r="F3527">
        <v>61</v>
      </c>
      <c r="G3527" t="s">
        <v>33</v>
      </c>
      <c r="H3527" t="s">
        <v>20</v>
      </c>
      <c r="I3527" t="s">
        <v>21</v>
      </c>
      <c r="J3527" t="s">
        <v>22</v>
      </c>
      <c r="K3527" t="s">
        <v>22</v>
      </c>
      <c r="L3527" t="s">
        <v>23</v>
      </c>
      <c r="M3527" t="s">
        <v>24</v>
      </c>
      <c r="N3527" s="1">
        <v>31681</v>
      </c>
      <c r="O3527" t="s">
        <v>25</v>
      </c>
      <c r="P3527" s="1">
        <v>43655</v>
      </c>
    </row>
    <row r="3528" spans="1:16" x14ac:dyDescent="0.25">
      <c r="A3528">
        <v>137684</v>
      </c>
      <c r="B3528" t="s">
        <v>8524</v>
      </c>
      <c r="C3528" t="s">
        <v>8525</v>
      </c>
      <c r="D3528" t="s">
        <v>36</v>
      </c>
      <c r="E3528" t="s">
        <v>8526</v>
      </c>
      <c r="F3528">
        <v>52</v>
      </c>
      <c r="G3528" t="s">
        <v>19</v>
      </c>
      <c r="H3528" t="s">
        <v>20</v>
      </c>
      <c r="I3528" t="s">
        <v>21</v>
      </c>
      <c r="J3528" t="s">
        <v>40</v>
      </c>
      <c r="K3528" t="s">
        <v>22</v>
      </c>
      <c r="L3528" t="s">
        <v>23</v>
      </c>
      <c r="M3528" t="s">
        <v>24</v>
      </c>
      <c r="N3528" s="1">
        <v>41642</v>
      </c>
      <c r="O3528" t="s">
        <v>25</v>
      </c>
      <c r="P3528" s="1">
        <v>43655</v>
      </c>
    </row>
    <row r="3529" spans="1:16" x14ac:dyDescent="0.25">
      <c r="A3529">
        <v>112427</v>
      </c>
      <c r="B3529" t="s">
        <v>8527</v>
      </c>
      <c r="C3529" t="s">
        <v>8528</v>
      </c>
      <c r="D3529" t="s">
        <v>28</v>
      </c>
      <c r="E3529" t="s">
        <v>8529</v>
      </c>
      <c r="F3529">
        <v>76</v>
      </c>
      <c r="G3529" t="s">
        <v>19</v>
      </c>
      <c r="H3529" t="s">
        <v>20</v>
      </c>
      <c r="I3529" t="s">
        <v>39</v>
      </c>
      <c r="J3529" t="s">
        <v>22</v>
      </c>
      <c r="K3529" t="s">
        <v>22</v>
      </c>
      <c r="L3529" t="s">
        <v>23</v>
      </c>
      <c r="M3529" t="s">
        <v>24</v>
      </c>
      <c r="N3529" s="1">
        <v>39715</v>
      </c>
      <c r="O3529" t="s">
        <v>25</v>
      </c>
      <c r="P3529" s="1">
        <v>43655</v>
      </c>
    </row>
    <row r="3530" spans="1:16" x14ac:dyDescent="0.25">
      <c r="A3530">
        <v>126535</v>
      </c>
      <c r="B3530" t="s">
        <v>8530</v>
      </c>
      <c r="C3530" t="s">
        <v>8531</v>
      </c>
      <c r="D3530" t="s">
        <v>28</v>
      </c>
      <c r="E3530" t="s">
        <v>8532</v>
      </c>
      <c r="F3530">
        <v>99</v>
      </c>
      <c r="G3530" t="s">
        <v>33</v>
      </c>
      <c r="H3530" t="s">
        <v>20</v>
      </c>
      <c r="I3530" t="s">
        <v>39</v>
      </c>
      <c r="J3530" t="s">
        <v>22</v>
      </c>
      <c r="K3530" t="s">
        <v>22</v>
      </c>
      <c r="L3530" t="s">
        <v>194</v>
      </c>
      <c r="M3530" t="s">
        <v>24</v>
      </c>
      <c r="N3530" s="1">
        <v>40947</v>
      </c>
      <c r="O3530" t="s">
        <v>25</v>
      </c>
      <c r="P3530" s="1">
        <v>43655</v>
      </c>
    </row>
    <row r="3531" spans="1:16" x14ac:dyDescent="0.25">
      <c r="A3531">
        <v>73962</v>
      </c>
      <c r="B3531" t="s">
        <v>8533</v>
      </c>
      <c r="C3531" t="s">
        <v>8534</v>
      </c>
      <c r="D3531" t="s">
        <v>28</v>
      </c>
      <c r="E3531" t="s">
        <v>8535</v>
      </c>
      <c r="F3531">
        <v>47</v>
      </c>
      <c r="G3531" t="s">
        <v>33</v>
      </c>
      <c r="H3531" t="s">
        <v>20</v>
      </c>
      <c r="I3531" t="s">
        <v>21</v>
      </c>
      <c r="J3531" t="s">
        <v>22</v>
      </c>
      <c r="K3531" t="s">
        <v>22</v>
      </c>
      <c r="L3531" t="s">
        <v>23</v>
      </c>
      <c r="M3531" t="s">
        <v>24</v>
      </c>
      <c r="N3531" s="1">
        <v>36664</v>
      </c>
      <c r="O3531" t="s">
        <v>25</v>
      </c>
      <c r="P3531" s="1">
        <v>43655</v>
      </c>
    </row>
    <row r="3532" spans="1:16" x14ac:dyDescent="0.25">
      <c r="A3532">
        <v>73963</v>
      </c>
      <c r="B3532" t="s">
        <v>8536</v>
      </c>
      <c r="C3532" t="s">
        <v>8534</v>
      </c>
      <c r="D3532" t="s">
        <v>28</v>
      </c>
      <c r="E3532" t="s">
        <v>8535</v>
      </c>
      <c r="F3532">
        <v>48</v>
      </c>
      <c r="G3532" t="s">
        <v>19</v>
      </c>
      <c r="H3532" t="s">
        <v>20</v>
      </c>
      <c r="I3532" t="s">
        <v>21</v>
      </c>
      <c r="J3532" t="s">
        <v>22</v>
      </c>
      <c r="K3532" t="s">
        <v>22</v>
      </c>
      <c r="L3532" t="s">
        <v>23</v>
      </c>
      <c r="M3532" t="s">
        <v>24</v>
      </c>
      <c r="N3532" s="1">
        <v>36664</v>
      </c>
      <c r="O3532" t="s">
        <v>25</v>
      </c>
      <c r="P3532" s="1">
        <v>43655</v>
      </c>
    </row>
    <row r="3533" spans="1:16" x14ac:dyDescent="0.25">
      <c r="A3533">
        <v>2470</v>
      </c>
      <c r="B3533" t="s">
        <v>8537</v>
      </c>
      <c r="C3533" t="s">
        <v>8538</v>
      </c>
      <c r="D3533" t="s">
        <v>28</v>
      </c>
      <c r="E3533" t="s">
        <v>8539</v>
      </c>
      <c r="F3533">
        <v>82</v>
      </c>
      <c r="G3533" t="s">
        <v>19</v>
      </c>
      <c r="H3533" t="s">
        <v>20</v>
      </c>
      <c r="I3533" t="s">
        <v>21</v>
      </c>
      <c r="J3533" t="s">
        <v>40</v>
      </c>
      <c r="K3533" t="s">
        <v>22</v>
      </c>
      <c r="L3533" t="s">
        <v>23</v>
      </c>
      <c r="M3533" t="s">
        <v>24</v>
      </c>
      <c r="N3533" s="1">
        <v>24948</v>
      </c>
      <c r="O3533" t="s">
        <v>25</v>
      </c>
      <c r="P3533" s="1">
        <v>43655</v>
      </c>
    </row>
    <row r="3534" spans="1:16" x14ac:dyDescent="0.25">
      <c r="A3534">
        <v>28565</v>
      </c>
      <c r="B3534" t="s">
        <v>8540</v>
      </c>
      <c r="C3534" t="s">
        <v>8541</v>
      </c>
      <c r="D3534" t="s">
        <v>28</v>
      </c>
      <c r="E3534" t="s">
        <v>8542</v>
      </c>
      <c r="F3534">
        <v>65</v>
      </c>
      <c r="G3534" t="s">
        <v>33</v>
      </c>
      <c r="H3534" t="s">
        <v>20</v>
      </c>
      <c r="I3534" t="s">
        <v>21</v>
      </c>
      <c r="J3534" t="s">
        <v>40</v>
      </c>
      <c r="K3534" t="s">
        <v>22</v>
      </c>
      <c r="L3534" t="s">
        <v>41</v>
      </c>
      <c r="M3534" t="s">
        <v>24</v>
      </c>
      <c r="N3534" s="1">
        <v>31503</v>
      </c>
      <c r="O3534" t="s">
        <v>25</v>
      </c>
      <c r="P3534" s="1">
        <v>43655</v>
      </c>
    </row>
    <row r="3535" spans="1:16" x14ac:dyDescent="0.25">
      <c r="A3535">
        <v>81398</v>
      </c>
      <c r="B3535" t="s">
        <v>8543</v>
      </c>
      <c r="C3535" t="s">
        <v>8544</v>
      </c>
      <c r="D3535" t="s">
        <v>28</v>
      </c>
      <c r="E3535" t="s">
        <v>8545</v>
      </c>
      <c r="F3535">
        <v>81</v>
      </c>
      <c r="G3535" t="s">
        <v>33</v>
      </c>
      <c r="H3535" t="s">
        <v>20</v>
      </c>
      <c r="I3535" t="s">
        <v>21</v>
      </c>
      <c r="J3535" t="s">
        <v>22</v>
      </c>
      <c r="K3535" t="s">
        <v>22</v>
      </c>
      <c r="L3535" t="s">
        <v>194</v>
      </c>
      <c r="M3535" t="s">
        <v>24</v>
      </c>
      <c r="N3535" s="1">
        <v>37354</v>
      </c>
      <c r="O3535" t="s">
        <v>25</v>
      </c>
      <c r="P3535" s="1">
        <v>43655</v>
      </c>
    </row>
    <row r="3536" spans="1:16" x14ac:dyDescent="0.25">
      <c r="A3536">
        <v>66345</v>
      </c>
      <c r="B3536" t="s">
        <v>8546</v>
      </c>
      <c r="C3536" t="s">
        <v>8547</v>
      </c>
      <c r="D3536" t="s">
        <v>36</v>
      </c>
      <c r="E3536" t="s">
        <v>8548</v>
      </c>
      <c r="F3536">
        <v>64</v>
      </c>
      <c r="G3536" t="s">
        <v>19</v>
      </c>
      <c r="H3536" t="s">
        <v>20</v>
      </c>
      <c r="I3536" t="s">
        <v>21</v>
      </c>
      <c r="J3536" t="s">
        <v>22</v>
      </c>
      <c r="K3536" t="s">
        <v>22</v>
      </c>
      <c r="L3536" t="s">
        <v>23</v>
      </c>
      <c r="M3536" t="s">
        <v>24</v>
      </c>
      <c r="N3536" s="1">
        <v>35887</v>
      </c>
      <c r="O3536" t="s">
        <v>25</v>
      </c>
      <c r="P3536" s="1">
        <v>43655</v>
      </c>
    </row>
    <row r="3537" spans="1:16" x14ac:dyDescent="0.25">
      <c r="A3537">
        <v>81284</v>
      </c>
      <c r="B3537" t="s">
        <v>8549</v>
      </c>
      <c r="C3537" t="s">
        <v>8544</v>
      </c>
      <c r="D3537" t="s">
        <v>28</v>
      </c>
      <c r="E3537" t="s">
        <v>8545</v>
      </c>
      <c r="F3537">
        <v>83</v>
      </c>
      <c r="G3537" t="s">
        <v>19</v>
      </c>
      <c r="H3537" t="s">
        <v>20</v>
      </c>
      <c r="I3537" t="s">
        <v>21</v>
      </c>
      <c r="J3537" t="s">
        <v>22</v>
      </c>
      <c r="K3537" t="s">
        <v>22</v>
      </c>
      <c r="L3537" t="s">
        <v>23</v>
      </c>
      <c r="M3537" t="s">
        <v>24</v>
      </c>
      <c r="N3537" s="1">
        <v>37334</v>
      </c>
      <c r="O3537" t="s">
        <v>25</v>
      </c>
      <c r="P3537" s="1">
        <v>43655</v>
      </c>
    </row>
    <row r="3538" spans="1:16" x14ac:dyDescent="0.25">
      <c r="A3538">
        <v>41294</v>
      </c>
      <c r="B3538" t="s">
        <v>8550</v>
      </c>
      <c r="C3538" t="s">
        <v>8551</v>
      </c>
      <c r="D3538" t="s">
        <v>28</v>
      </c>
      <c r="E3538" t="s">
        <v>8552</v>
      </c>
      <c r="F3538">
        <v>70</v>
      </c>
      <c r="G3538" t="s">
        <v>33</v>
      </c>
      <c r="H3538" t="s">
        <v>20</v>
      </c>
      <c r="I3538" t="s">
        <v>21</v>
      </c>
      <c r="J3538" t="s">
        <v>22</v>
      </c>
      <c r="K3538" t="s">
        <v>22</v>
      </c>
      <c r="L3538" t="s">
        <v>41</v>
      </c>
      <c r="M3538" t="s">
        <v>24</v>
      </c>
      <c r="N3538" s="1">
        <v>33493</v>
      </c>
      <c r="O3538" t="s">
        <v>25</v>
      </c>
      <c r="P3538" s="1">
        <v>43655</v>
      </c>
    </row>
    <row r="3539" spans="1:16" x14ac:dyDescent="0.25">
      <c r="A3539">
        <v>6362</v>
      </c>
      <c r="B3539" t="s">
        <v>8553</v>
      </c>
      <c r="C3539" t="s">
        <v>8554</v>
      </c>
      <c r="D3539" t="s">
        <v>28</v>
      </c>
      <c r="E3539" t="s">
        <v>8555</v>
      </c>
      <c r="F3539">
        <v>89</v>
      </c>
      <c r="G3539" t="s">
        <v>33</v>
      </c>
      <c r="H3539" t="s">
        <v>20</v>
      </c>
      <c r="I3539" t="s">
        <v>21</v>
      </c>
      <c r="J3539" t="s">
        <v>22</v>
      </c>
      <c r="K3539" t="s">
        <v>22</v>
      </c>
      <c r="L3539" t="s">
        <v>416</v>
      </c>
      <c r="M3539" t="s">
        <v>24</v>
      </c>
      <c r="N3539" s="1">
        <v>24934</v>
      </c>
      <c r="O3539" t="s">
        <v>25</v>
      </c>
      <c r="P3539" s="1">
        <v>43655</v>
      </c>
    </row>
    <row r="3540" spans="1:16" x14ac:dyDescent="0.25">
      <c r="A3540">
        <v>2472</v>
      </c>
      <c r="B3540" t="s">
        <v>8556</v>
      </c>
      <c r="C3540" t="s">
        <v>8538</v>
      </c>
      <c r="D3540" t="s">
        <v>28</v>
      </c>
      <c r="E3540" t="s">
        <v>8539</v>
      </c>
      <c r="F3540">
        <v>82</v>
      </c>
      <c r="G3540" t="s">
        <v>33</v>
      </c>
      <c r="H3540" t="s">
        <v>20</v>
      </c>
      <c r="I3540" t="s">
        <v>21</v>
      </c>
      <c r="J3540" t="s">
        <v>40</v>
      </c>
      <c r="K3540" t="s">
        <v>22</v>
      </c>
      <c r="L3540" t="s">
        <v>23</v>
      </c>
      <c r="M3540" t="s">
        <v>24</v>
      </c>
      <c r="N3540" s="1">
        <v>24948</v>
      </c>
      <c r="O3540" t="s">
        <v>25</v>
      </c>
      <c r="P3540" s="1">
        <v>43655</v>
      </c>
    </row>
    <row r="3541" spans="1:16" x14ac:dyDescent="0.25">
      <c r="A3541">
        <v>116524</v>
      </c>
      <c r="B3541" t="s">
        <v>8557</v>
      </c>
      <c r="C3541" t="s">
        <v>8558</v>
      </c>
      <c r="D3541" t="s">
        <v>28</v>
      </c>
      <c r="E3541" t="s">
        <v>8559</v>
      </c>
      <c r="F3541">
        <v>73</v>
      </c>
      <c r="G3541" t="s">
        <v>19</v>
      </c>
      <c r="H3541" t="s">
        <v>20</v>
      </c>
      <c r="I3541" t="s">
        <v>21</v>
      </c>
      <c r="J3541" t="s">
        <v>22</v>
      </c>
      <c r="K3541" t="s">
        <v>22</v>
      </c>
      <c r="L3541" t="s">
        <v>23</v>
      </c>
      <c r="M3541" t="s">
        <v>24</v>
      </c>
      <c r="N3541" s="1">
        <v>39888</v>
      </c>
      <c r="O3541" t="s">
        <v>25</v>
      </c>
      <c r="P3541" s="1">
        <v>43655</v>
      </c>
    </row>
    <row r="3542" spans="1:16" x14ac:dyDescent="0.25">
      <c r="A3542">
        <v>6364</v>
      </c>
      <c r="B3542" t="s">
        <v>8560</v>
      </c>
      <c r="C3542" t="s">
        <v>8561</v>
      </c>
      <c r="D3542" t="s">
        <v>28</v>
      </c>
      <c r="E3542" t="s">
        <v>85</v>
      </c>
      <c r="F3542">
        <v>80</v>
      </c>
      <c r="G3542" t="s">
        <v>19</v>
      </c>
      <c r="H3542" t="s">
        <v>20</v>
      </c>
      <c r="I3542" t="s">
        <v>21</v>
      </c>
      <c r="J3542" t="s">
        <v>22</v>
      </c>
      <c r="K3542" t="s">
        <v>22</v>
      </c>
      <c r="L3542" t="s">
        <v>23</v>
      </c>
      <c r="M3542" t="s">
        <v>24</v>
      </c>
      <c r="N3542" s="1">
        <v>24944</v>
      </c>
      <c r="O3542" t="s">
        <v>25</v>
      </c>
      <c r="P3542" s="1">
        <v>43655</v>
      </c>
    </row>
    <row r="3543" spans="1:16" x14ac:dyDescent="0.25">
      <c r="A3543">
        <v>117415</v>
      </c>
      <c r="B3543" t="s">
        <v>8562</v>
      </c>
      <c r="C3543" t="s">
        <v>8558</v>
      </c>
      <c r="D3543" t="s">
        <v>28</v>
      </c>
      <c r="E3543" t="s">
        <v>8563</v>
      </c>
      <c r="F3543">
        <v>71</v>
      </c>
      <c r="G3543" t="s">
        <v>33</v>
      </c>
      <c r="H3543" t="s">
        <v>20</v>
      </c>
      <c r="I3543" t="s">
        <v>21</v>
      </c>
      <c r="J3543" t="s">
        <v>40</v>
      </c>
      <c r="K3543" t="s">
        <v>22</v>
      </c>
      <c r="L3543" t="s">
        <v>23</v>
      </c>
      <c r="M3543" t="s">
        <v>24</v>
      </c>
      <c r="N3543" s="1">
        <v>39998</v>
      </c>
      <c r="O3543" t="s">
        <v>25</v>
      </c>
      <c r="P3543" s="1">
        <v>43655</v>
      </c>
    </row>
    <row r="3544" spans="1:16" x14ac:dyDescent="0.25">
      <c r="A3544">
        <v>103840</v>
      </c>
      <c r="B3544" t="s">
        <v>8564</v>
      </c>
      <c r="C3544" t="s">
        <v>8565</v>
      </c>
      <c r="D3544" t="s">
        <v>44</v>
      </c>
      <c r="E3544" t="s">
        <v>8566</v>
      </c>
      <c r="F3544">
        <v>32</v>
      </c>
      <c r="G3544" t="s">
        <v>33</v>
      </c>
      <c r="H3544" t="s">
        <v>20</v>
      </c>
      <c r="I3544" t="s">
        <v>21</v>
      </c>
      <c r="J3544" t="s">
        <v>40</v>
      </c>
      <c r="K3544" t="s">
        <v>22</v>
      </c>
      <c r="L3544" t="s">
        <v>23</v>
      </c>
      <c r="M3544" t="s">
        <v>24</v>
      </c>
      <c r="N3544" s="1">
        <v>39223</v>
      </c>
      <c r="O3544" t="s">
        <v>25</v>
      </c>
      <c r="P3544" s="1">
        <v>43655</v>
      </c>
    </row>
    <row r="3545" spans="1:16" x14ac:dyDescent="0.25">
      <c r="A3545">
        <v>74207</v>
      </c>
      <c r="B3545" t="s">
        <v>8567</v>
      </c>
      <c r="C3545" t="s">
        <v>8568</v>
      </c>
      <c r="D3545" t="s">
        <v>28</v>
      </c>
      <c r="E3545" t="s">
        <v>8569</v>
      </c>
      <c r="F3545">
        <v>61</v>
      </c>
      <c r="G3545" t="s">
        <v>19</v>
      </c>
      <c r="H3545" t="s">
        <v>20</v>
      </c>
      <c r="I3545" t="s">
        <v>21</v>
      </c>
      <c r="J3545" t="s">
        <v>22</v>
      </c>
      <c r="K3545" t="s">
        <v>22</v>
      </c>
      <c r="L3545" t="s">
        <v>23</v>
      </c>
      <c r="M3545" t="s">
        <v>24</v>
      </c>
      <c r="N3545" s="1">
        <v>36697</v>
      </c>
      <c r="O3545" t="s">
        <v>25</v>
      </c>
      <c r="P3545" s="1">
        <v>43655</v>
      </c>
    </row>
    <row r="3546" spans="1:16" x14ac:dyDescent="0.25">
      <c r="A3546">
        <v>142801</v>
      </c>
      <c r="B3546" t="s">
        <v>8570</v>
      </c>
      <c r="C3546" t="s">
        <v>8565</v>
      </c>
      <c r="D3546" t="s">
        <v>44</v>
      </c>
      <c r="E3546" t="s">
        <v>8571</v>
      </c>
      <c r="F3546">
        <v>37</v>
      </c>
      <c r="G3546" t="s">
        <v>19</v>
      </c>
      <c r="H3546" t="s">
        <v>20</v>
      </c>
      <c r="I3546" t="s">
        <v>21</v>
      </c>
      <c r="J3546" t="s">
        <v>22</v>
      </c>
      <c r="K3546" t="s">
        <v>22</v>
      </c>
      <c r="L3546" t="s">
        <v>23</v>
      </c>
      <c r="M3546" t="s">
        <v>24</v>
      </c>
      <c r="N3546" s="1">
        <v>42193</v>
      </c>
      <c r="O3546" t="s">
        <v>25</v>
      </c>
      <c r="P3546" s="1">
        <v>43655</v>
      </c>
    </row>
    <row r="3547" spans="1:16" x14ac:dyDescent="0.25">
      <c r="A3547">
        <v>41206</v>
      </c>
      <c r="B3547" t="s">
        <v>8572</v>
      </c>
      <c r="C3547" t="s">
        <v>8551</v>
      </c>
      <c r="D3547" t="s">
        <v>28</v>
      </c>
      <c r="E3547" t="s">
        <v>8552</v>
      </c>
      <c r="F3547">
        <v>81</v>
      </c>
      <c r="G3547" t="s">
        <v>19</v>
      </c>
      <c r="H3547" t="s">
        <v>20</v>
      </c>
      <c r="I3547" t="s">
        <v>21</v>
      </c>
      <c r="J3547" t="s">
        <v>22</v>
      </c>
      <c r="K3547" t="s">
        <v>22</v>
      </c>
      <c r="L3547" t="s">
        <v>41</v>
      </c>
      <c r="M3547" t="s">
        <v>24</v>
      </c>
      <c r="N3547" s="1">
        <v>33487</v>
      </c>
      <c r="O3547" t="s">
        <v>25</v>
      </c>
      <c r="P3547" s="1">
        <v>43655</v>
      </c>
    </row>
    <row r="3548" spans="1:16" x14ac:dyDescent="0.25">
      <c r="A3548">
        <v>65003</v>
      </c>
      <c r="B3548" t="s">
        <v>8573</v>
      </c>
      <c r="C3548" t="s">
        <v>8574</v>
      </c>
      <c r="D3548" t="s">
        <v>48</v>
      </c>
      <c r="E3548" t="s">
        <v>8575</v>
      </c>
      <c r="F3548">
        <v>81</v>
      </c>
      <c r="G3548" t="s">
        <v>19</v>
      </c>
      <c r="H3548" t="s">
        <v>20</v>
      </c>
      <c r="I3548" t="s">
        <v>21</v>
      </c>
      <c r="J3548" t="s">
        <v>40</v>
      </c>
      <c r="K3548" t="s">
        <v>22</v>
      </c>
      <c r="L3548" t="s">
        <v>23</v>
      </c>
      <c r="M3548" t="s">
        <v>24</v>
      </c>
      <c r="N3548" s="1">
        <v>35754</v>
      </c>
      <c r="O3548" t="s">
        <v>25</v>
      </c>
      <c r="P3548" s="1">
        <v>43655</v>
      </c>
    </row>
    <row r="3549" spans="1:16" x14ac:dyDescent="0.25">
      <c r="A3549">
        <v>69153</v>
      </c>
      <c r="B3549" t="s">
        <v>8576</v>
      </c>
      <c r="C3549" t="s">
        <v>8577</v>
      </c>
      <c r="D3549" t="s">
        <v>669</v>
      </c>
      <c r="E3549" t="s">
        <v>8578</v>
      </c>
      <c r="F3549">
        <v>69</v>
      </c>
      <c r="G3549" t="s">
        <v>19</v>
      </c>
      <c r="H3549" t="s">
        <v>20</v>
      </c>
      <c r="I3549" t="s">
        <v>21</v>
      </c>
      <c r="J3549" t="s">
        <v>22</v>
      </c>
      <c r="K3549" t="s">
        <v>22</v>
      </c>
      <c r="L3549" t="s">
        <v>23</v>
      </c>
      <c r="M3549" t="s">
        <v>24</v>
      </c>
      <c r="N3549" s="1">
        <v>36129</v>
      </c>
      <c r="O3549" t="s">
        <v>25</v>
      </c>
      <c r="P3549" s="1">
        <v>43655</v>
      </c>
    </row>
    <row r="3550" spans="1:16" x14ac:dyDescent="0.25">
      <c r="A3550">
        <v>162229</v>
      </c>
      <c r="B3550" t="s">
        <v>8579</v>
      </c>
      <c r="C3550" t="s">
        <v>8580</v>
      </c>
      <c r="D3550" t="s">
        <v>28</v>
      </c>
      <c r="E3550" t="s">
        <v>8581</v>
      </c>
      <c r="F3550">
        <v>83</v>
      </c>
      <c r="G3550" t="s">
        <v>102</v>
      </c>
      <c r="H3550" t="s">
        <v>102</v>
      </c>
      <c r="I3550" t="s">
        <v>39</v>
      </c>
      <c r="J3550" t="s">
        <v>22</v>
      </c>
      <c r="K3550" t="s">
        <v>22</v>
      </c>
      <c r="L3550" t="s">
        <v>41</v>
      </c>
      <c r="M3550" t="s">
        <v>24</v>
      </c>
      <c r="N3550" s="1">
        <v>43375</v>
      </c>
      <c r="O3550" t="s">
        <v>25</v>
      </c>
      <c r="P3550" s="1">
        <v>43655</v>
      </c>
    </row>
    <row r="3551" spans="1:16" x14ac:dyDescent="0.25">
      <c r="A3551">
        <v>86456</v>
      </c>
      <c r="B3551" t="s">
        <v>8582</v>
      </c>
      <c r="C3551" t="s">
        <v>8583</v>
      </c>
      <c r="D3551" t="s">
        <v>28</v>
      </c>
      <c r="E3551" t="s">
        <v>8584</v>
      </c>
      <c r="F3551">
        <v>56</v>
      </c>
      <c r="G3551" t="s">
        <v>33</v>
      </c>
      <c r="H3551" t="s">
        <v>20</v>
      </c>
      <c r="I3551" t="s">
        <v>21</v>
      </c>
      <c r="J3551" t="s">
        <v>22</v>
      </c>
      <c r="K3551" t="s">
        <v>22</v>
      </c>
      <c r="L3551" t="s">
        <v>41</v>
      </c>
      <c r="M3551" t="s">
        <v>24</v>
      </c>
      <c r="N3551" s="1">
        <v>37901</v>
      </c>
      <c r="O3551" t="s">
        <v>25</v>
      </c>
      <c r="P3551" s="1">
        <v>43655</v>
      </c>
    </row>
    <row r="3552" spans="1:16" x14ac:dyDescent="0.25">
      <c r="A3552">
        <v>55672</v>
      </c>
      <c r="B3552" t="s">
        <v>8585</v>
      </c>
      <c r="C3552" t="s">
        <v>8577</v>
      </c>
      <c r="D3552" t="s">
        <v>669</v>
      </c>
      <c r="E3552" t="s">
        <v>8586</v>
      </c>
      <c r="F3552">
        <v>65</v>
      </c>
      <c r="G3552" t="s">
        <v>33</v>
      </c>
      <c r="H3552" t="s">
        <v>20</v>
      </c>
      <c r="I3552" t="s">
        <v>21</v>
      </c>
      <c r="J3552" t="s">
        <v>22</v>
      </c>
      <c r="K3552" t="s">
        <v>22</v>
      </c>
      <c r="L3552" t="s">
        <v>23</v>
      </c>
      <c r="M3552" t="s">
        <v>24</v>
      </c>
      <c r="N3552" s="1">
        <v>35032</v>
      </c>
      <c r="O3552" t="s">
        <v>25</v>
      </c>
      <c r="P3552" s="1">
        <v>43655</v>
      </c>
    </row>
    <row r="3553" spans="1:16" x14ac:dyDescent="0.25">
      <c r="A3553">
        <v>86457</v>
      </c>
      <c r="B3553" t="s">
        <v>8587</v>
      </c>
      <c r="C3553" t="s">
        <v>8583</v>
      </c>
      <c r="D3553" t="s">
        <v>28</v>
      </c>
      <c r="E3553" t="s">
        <v>8584</v>
      </c>
      <c r="F3553">
        <v>57</v>
      </c>
      <c r="G3553" t="s">
        <v>19</v>
      </c>
      <c r="H3553" t="s">
        <v>20</v>
      </c>
      <c r="I3553" t="s">
        <v>21</v>
      </c>
      <c r="J3553" t="s">
        <v>22</v>
      </c>
      <c r="K3553" t="s">
        <v>22</v>
      </c>
      <c r="L3553" t="s">
        <v>41</v>
      </c>
      <c r="M3553" t="s">
        <v>24</v>
      </c>
      <c r="N3553" s="1">
        <v>37901</v>
      </c>
      <c r="O3553" t="s">
        <v>25</v>
      </c>
      <c r="P3553" s="1">
        <v>43655</v>
      </c>
    </row>
    <row r="3554" spans="1:16" x14ac:dyDescent="0.25">
      <c r="A3554">
        <v>47331</v>
      </c>
      <c r="B3554" t="s">
        <v>8588</v>
      </c>
      <c r="C3554" t="s">
        <v>8589</v>
      </c>
      <c r="D3554" t="s">
        <v>48</v>
      </c>
      <c r="E3554" t="s">
        <v>8590</v>
      </c>
      <c r="F3554">
        <v>73</v>
      </c>
      <c r="G3554" t="s">
        <v>19</v>
      </c>
      <c r="H3554" t="s">
        <v>20</v>
      </c>
      <c r="I3554" t="s">
        <v>21</v>
      </c>
      <c r="J3554" t="s">
        <v>40</v>
      </c>
      <c r="K3554" t="s">
        <v>22</v>
      </c>
      <c r="L3554" t="s">
        <v>23</v>
      </c>
      <c r="M3554" t="s">
        <v>24</v>
      </c>
      <c r="N3554" s="1">
        <v>33882</v>
      </c>
      <c r="O3554" t="s">
        <v>25</v>
      </c>
      <c r="P3554" s="1">
        <v>43655</v>
      </c>
    </row>
    <row r="3555" spans="1:16" x14ac:dyDescent="0.25">
      <c r="A3555">
        <v>70555</v>
      </c>
      <c r="B3555" t="s">
        <v>8591</v>
      </c>
      <c r="C3555" t="s">
        <v>8592</v>
      </c>
      <c r="D3555" t="s">
        <v>28</v>
      </c>
      <c r="E3555" t="s">
        <v>8593</v>
      </c>
      <c r="F3555">
        <v>75</v>
      </c>
      <c r="G3555" t="s">
        <v>33</v>
      </c>
      <c r="H3555" t="s">
        <v>20</v>
      </c>
      <c r="I3555" t="s">
        <v>21</v>
      </c>
      <c r="J3555" t="s">
        <v>40</v>
      </c>
      <c r="K3555" t="s">
        <v>22</v>
      </c>
      <c r="L3555" t="s">
        <v>23</v>
      </c>
      <c r="M3555" t="s">
        <v>24</v>
      </c>
      <c r="N3555" s="1">
        <v>36287</v>
      </c>
      <c r="O3555" t="s">
        <v>25</v>
      </c>
      <c r="P3555" s="1">
        <v>43655</v>
      </c>
    </row>
    <row r="3556" spans="1:16" x14ac:dyDescent="0.25">
      <c r="A3556">
        <v>70556</v>
      </c>
      <c r="B3556" t="s">
        <v>8594</v>
      </c>
      <c r="C3556" t="s">
        <v>8592</v>
      </c>
      <c r="D3556" t="s">
        <v>28</v>
      </c>
      <c r="E3556" t="s">
        <v>8593</v>
      </c>
      <c r="F3556">
        <v>77</v>
      </c>
      <c r="G3556" t="s">
        <v>19</v>
      </c>
      <c r="H3556" t="s">
        <v>20</v>
      </c>
      <c r="I3556" t="s">
        <v>21</v>
      </c>
      <c r="J3556" t="s">
        <v>40</v>
      </c>
      <c r="K3556" t="s">
        <v>22</v>
      </c>
      <c r="L3556" t="s">
        <v>23</v>
      </c>
      <c r="M3556" t="s">
        <v>24</v>
      </c>
      <c r="N3556" s="1">
        <v>36287</v>
      </c>
      <c r="O3556" t="s">
        <v>25</v>
      </c>
      <c r="P3556" s="1">
        <v>43655</v>
      </c>
    </row>
    <row r="3557" spans="1:16" x14ac:dyDescent="0.25">
      <c r="A3557">
        <v>152088</v>
      </c>
      <c r="B3557" t="s">
        <v>8595</v>
      </c>
      <c r="C3557" t="s">
        <v>8596</v>
      </c>
      <c r="D3557" t="s">
        <v>28</v>
      </c>
      <c r="E3557" t="s">
        <v>8597</v>
      </c>
      <c r="F3557">
        <v>81</v>
      </c>
      <c r="G3557" t="s">
        <v>19</v>
      </c>
      <c r="H3557" t="s">
        <v>20</v>
      </c>
      <c r="I3557" t="s">
        <v>21</v>
      </c>
      <c r="J3557" t="s">
        <v>22</v>
      </c>
      <c r="K3557" t="s">
        <v>22</v>
      </c>
      <c r="L3557" t="s">
        <v>23</v>
      </c>
      <c r="M3557" t="s">
        <v>24</v>
      </c>
      <c r="N3557" s="1">
        <v>42671</v>
      </c>
      <c r="O3557" t="s">
        <v>25</v>
      </c>
      <c r="P3557" s="1">
        <v>43655</v>
      </c>
    </row>
    <row r="3558" spans="1:16" x14ac:dyDescent="0.25">
      <c r="A3558">
        <v>98119</v>
      </c>
      <c r="B3558" t="s">
        <v>8598</v>
      </c>
      <c r="C3558" t="s">
        <v>8599</v>
      </c>
      <c r="D3558" t="s">
        <v>28</v>
      </c>
      <c r="E3558" t="s">
        <v>8600</v>
      </c>
      <c r="F3558">
        <v>78</v>
      </c>
      <c r="G3558" t="s">
        <v>33</v>
      </c>
      <c r="H3558" t="s">
        <v>20</v>
      </c>
      <c r="I3558" t="s">
        <v>21</v>
      </c>
      <c r="J3558" t="s">
        <v>22</v>
      </c>
      <c r="K3558" t="s">
        <v>22</v>
      </c>
      <c r="L3558" t="s">
        <v>41</v>
      </c>
      <c r="M3558" t="s">
        <v>24</v>
      </c>
      <c r="N3558" s="1">
        <v>38642</v>
      </c>
      <c r="O3558" t="s">
        <v>25</v>
      </c>
      <c r="P3558" s="1">
        <v>43655</v>
      </c>
    </row>
    <row r="3559" spans="1:16" x14ac:dyDescent="0.25">
      <c r="A3559">
        <v>96291</v>
      </c>
      <c r="B3559" t="s">
        <v>8601</v>
      </c>
      <c r="C3559" t="s">
        <v>8599</v>
      </c>
      <c r="D3559" t="s">
        <v>28</v>
      </c>
      <c r="E3559" t="s">
        <v>8600</v>
      </c>
      <c r="F3559">
        <v>80</v>
      </c>
      <c r="G3559" t="s">
        <v>19</v>
      </c>
      <c r="H3559" t="s">
        <v>20</v>
      </c>
      <c r="I3559" t="s">
        <v>21</v>
      </c>
      <c r="J3559" t="s">
        <v>22</v>
      </c>
      <c r="K3559" t="s">
        <v>22</v>
      </c>
      <c r="L3559" t="s">
        <v>41</v>
      </c>
      <c r="M3559" t="s">
        <v>24</v>
      </c>
      <c r="N3559" s="1">
        <v>38474</v>
      </c>
      <c r="O3559" t="s">
        <v>25</v>
      </c>
      <c r="P3559" s="1">
        <v>43655</v>
      </c>
    </row>
    <row r="3560" spans="1:16" x14ac:dyDescent="0.25">
      <c r="A3560">
        <v>165945</v>
      </c>
      <c r="B3560" t="s">
        <v>8602</v>
      </c>
      <c r="C3560" t="s">
        <v>8603</v>
      </c>
      <c r="D3560" t="s">
        <v>28</v>
      </c>
      <c r="E3560" t="s">
        <v>8604</v>
      </c>
      <c r="F3560">
        <v>18</v>
      </c>
      <c r="G3560" t="s">
        <v>19</v>
      </c>
      <c r="H3560" t="s">
        <v>20</v>
      </c>
      <c r="I3560" t="s">
        <v>21</v>
      </c>
      <c r="J3560" t="s">
        <v>40</v>
      </c>
      <c r="K3560" t="s">
        <v>22</v>
      </c>
      <c r="L3560" t="s">
        <v>41</v>
      </c>
      <c r="M3560" t="s">
        <v>24</v>
      </c>
      <c r="N3560" s="1">
        <v>42963</v>
      </c>
      <c r="O3560" t="s">
        <v>25</v>
      </c>
      <c r="P3560" s="1">
        <v>43655</v>
      </c>
    </row>
    <row r="3561" spans="1:16" x14ac:dyDescent="0.25">
      <c r="A3561">
        <v>79872</v>
      </c>
      <c r="B3561" t="s">
        <v>8605</v>
      </c>
      <c r="C3561" t="s">
        <v>8603</v>
      </c>
      <c r="D3561" t="s">
        <v>28</v>
      </c>
      <c r="E3561" t="s">
        <v>7468</v>
      </c>
      <c r="F3561">
        <v>43</v>
      </c>
      <c r="G3561" t="s">
        <v>19</v>
      </c>
      <c r="H3561" t="s">
        <v>20</v>
      </c>
      <c r="I3561" t="s">
        <v>21</v>
      </c>
      <c r="J3561" t="s">
        <v>22</v>
      </c>
      <c r="K3561" t="s">
        <v>22</v>
      </c>
      <c r="L3561" t="s">
        <v>23</v>
      </c>
      <c r="M3561" t="s">
        <v>24</v>
      </c>
      <c r="N3561" s="1">
        <v>37155</v>
      </c>
      <c r="O3561" t="s">
        <v>25</v>
      </c>
      <c r="P3561" s="1">
        <v>43655</v>
      </c>
    </row>
    <row r="3562" spans="1:16" x14ac:dyDescent="0.25">
      <c r="A3562">
        <v>60795</v>
      </c>
      <c r="B3562" t="s">
        <v>8606</v>
      </c>
      <c r="C3562" t="s">
        <v>8603</v>
      </c>
      <c r="D3562" t="s">
        <v>28</v>
      </c>
      <c r="E3562" t="s">
        <v>8607</v>
      </c>
      <c r="F3562">
        <v>43</v>
      </c>
      <c r="G3562" t="s">
        <v>33</v>
      </c>
      <c r="H3562" t="s">
        <v>20</v>
      </c>
      <c r="I3562" t="s">
        <v>21</v>
      </c>
      <c r="J3562" t="s">
        <v>22</v>
      </c>
      <c r="K3562" t="s">
        <v>22</v>
      </c>
      <c r="L3562" t="s">
        <v>23</v>
      </c>
      <c r="M3562" t="s">
        <v>24</v>
      </c>
      <c r="N3562" s="1">
        <v>35345</v>
      </c>
      <c r="O3562" t="s">
        <v>25</v>
      </c>
      <c r="P3562" s="1">
        <v>43655</v>
      </c>
    </row>
    <row r="3563" spans="1:16" x14ac:dyDescent="0.25">
      <c r="A3563">
        <v>95354</v>
      </c>
      <c r="B3563" t="s">
        <v>8608</v>
      </c>
      <c r="C3563" t="s">
        <v>8609</v>
      </c>
      <c r="D3563" t="s">
        <v>28</v>
      </c>
      <c r="E3563" t="s">
        <v>8610</v>
      </c>
      <c r="F3563">
        <v>60</v>
      </c>
      <c r="G3563" t="s">
        <v>19</v>
      </c>
      <c r="H3563" t="s">
        <v>20</v>
      </c>
      <c r="I3563" t="s">
        <v>21</v>
      </c>
      <c r="J3563" t="s">
        <v>22</v>
      </c>
      <c r="K3563" t="s">
        <v>22</v>
      </c>
      <c r="L3563" t="s">
        <v>416</v>
      </c>
      <c r="M3563" t="s">
        <v>24</v>
      </c>
      <c r="N3563" s="1">
        <v>38364</v>
      </c>
      <c r="O3563" t="s">
        <v>25</v>
      </c>
      <c r="P3563" s="1">
        <v>43655</v>
      </c>
    </row>
    <row r="3564" spans="1:16" x14ac:dyDescent="0.25">
      <c r="A3564">
        <v>33687</v>
      </c>
      <c r="B3564" t="s">
        <v>8611</v>
      </c>
      <c r="C3564" t="s">
        <v>8612</v>
      </c>
      <c r="D3564" t="s">
        <v>28</v>
      </c>
      <c r="E3564" t="s">
        <v>8613</v>
      </c>
      <c r="F3564">
        <v>69</v>
      </c>
      <c r="G3564" t="s">
        <v>19</v>
      </c>
      <c r="H3564" t="s">
        <v>20</v>
      </c>
      <c r="I3564" t="s">
        <v>21</v>
      </c>
      <c r="J3564" t="s">
        <v>22</v>
      </c>
      <c r="K3564" t="s">
        <v>22</v>
      </c>
      <c r="L3564" t="s">
        <v>23</v>
      </c>
      <c r="M3564" t="s">
        <v>24</v>
      </c>
      <c r="N3564" s="1">
        <v>32412</v>
      </c>
      <c r="O3564" t="s">
        <v>25</v>
      </c>
      <c r="P3564" s="1">
        <v>43655</v>
      </c>
    </row>
    <row r="3565" spans="1:16" x14ac:dyDescent="0.25">
      <c r="A3565">
        <v>95353</v>
      </c>
      <c r="B3565" t="s">
        <v>8614</v>
      </c>
      <c r="C3565" t="s">
        <v>8609</v>
      </c>
      <c r="D3565" t="s">
        <v>28</v>
      </c>
      <c r="E3565" t="s">
        <v>8610</v>
      </c>
      <c r="F3565">
        <v>55</v>
      </c>
      <c r="G3565" t="s">
        <v>33</v>
      </c>
      <c r="H3565" t="s">
        <v>20</v>
      </c>
      <c r="I3565" t="s">
        <v>21</v>
      </c>
      <c r="J3565" t="s">
        <v>22</v>
      </c>
      <c r="K3565" t="s">
        <v>22</v>
      </c>
      <c r="L3565" t="s">
        <v>416</v>
      </c>
      <c r="M3565" t="s">
        <v>24</v>
      </c>
      <c r="N3565" s="1">
        <v>38364</v>
      </c>
      <c r="O3565" t="s">
        <v>25</v>
      </c>
      <c r="P3565" s="1">
        <v>43655</v>
      </c>
    </row>
    <row r="3566" spans="1:16" x14ac:dyDescent="0.25">
      <c r="A3566">
        <v>121879</v>
      </c>
      <c r="B3566" t="s">
        <v>8615</v>
      </c>
      <c r="C3566" t="s">
        <v>8616</v>
      </c>
      <c r="D3566" t="s">
        <v>36</v>
      </c>
      <c r="E3566" t="s">
        <v>8617</v>
      </c>
      <c r="F3566">
        <v>62</v>
      </c>
      <c r="G3566" t="s">
        <v>33</v>
      </c>
      <c r="H3566" t="s">
        <v>20</v>
      </c>
      <c r="I3566" t="s">
        <v>21</v>
      </c>
      <c r="J3566" t="s">
        <v>40</v>
      </c>
      <c r="K3566" t="s">
        <v>22</v>
      </c>
      <c r="L3566" t="s">
        <v>23</v>
      </c>
      <c r="M3566" t="s">
        <v>24</v>
      </c>
      <c r="N3566" s="1">
        <v>40512</v>
      </c>
      <c r="O3566" t="s">
        <v>25</v>
      </c>
      <c r="P3566" s="1">
        <v>43655</v>
      </c>
    </row>
    <row r="3567" spans="1:16" x14ac:dyDescent="0.25">
      <c r="A3567">
        <v>55024</v>
      </c>
      <c r="B3567" t="s">
        <v>8618</v>
      </c>
      <c r="C3567" t="s">
        <v>8619</v>
      </c>
      <c r="D3567" t="s">
        <v>48</v>
      </c>
      <c r="E3567" t="s">
        <v>8620</v>
      </c>
      <c r="F3567">
        <v>63</v>
      </c>
      <c r="G3567" t="s">
        <v>19</v>
      </c>
      <c r="H3567" t="s">
        <v>20</v>
      </c>
      <c r="I3567" t="s">
        <v>21</v>
      </c>
      <c r="J3567" t="s">
        <v>22</v>
      </c>
      <c r="K3567" t="s">
        <v>22</v>
      </c>
      <c r="L3567" t="s">
        <v>23</v>
      </c>
      <c r="M3567" t="s">
        <v>24</v>
      </c>
      <c r="N3567" s="1">
        <v>34983</v>
      </c>
      <c r="O3567" t="s">
        <v>25</v>
      </c>
      <c r="P3567" s="1">
        <v>43655</v>
      </c>
    </row>
    <row r="3568" spans="1:16" x14ac:dyDescent="0.25">
      <c r="A3568">
        <v>93810</v>
      </c>
      <c r="B3568" t="s">
        <v>8621</v>
      </c>
      <c r="C3568" t="s">
        <v>8619</v>
      </c>
      <c r="D3568" t="s">
        <v>48</v>
      </c>
      <c r="E3568" t="s">
        <v>8622</v>
      </c>
      <c r="F3568">
        <v>40</v>
      </c>
      <c r="G3568" t="s">
        <v>33</v>
      </c>
      <c r="H3568" t="s">
        <v>19</v>
      </c>
      <c r="I3568" t="s">
        <v>39</v>
      </c>
      <c r="J3568" t="s">
        <v>22</v>
      </c>
      <c r="K3568" t="s">
        <v>22</v>
      </c>
      <c r="L3568" t="s">
        <v>23</v>
      </c>
      <c r="M3568" t="s">
        <v>24</v>
      </c>
      <c r="N3568" s="1">
        <v>38274</v>
      </c>
      <c r="O3568" t="s">
        <v>25</v>
      </c>
      <c r="P3568" s="1">
        <v>43655</v>
      </c>
    </row>
    <row r="3569" spans="1:16" x14ac:dyDescent="0.25">
      <c r="A3569">
        <v>55144</v>
      </c>
      <c r="B3569" t="s">
        <v>8623</v>
      </c>
      <c r="C3569" t="s">
        <v>8619</v>
      </c>
      <c r="D3569" t="s">
        <v>48</v>
      </c>
      <c r="E3569" t="s">
        <v>8624</v>
      </c>
      <c r="F3569">
        <v>60</v>
      </c>
      <c r="G3569" t="s">
        <v>33</v>
      </c>
      <c r="H3569" t="s">
        <v>277</v>
      </c>
      <c r="I3569" t="s">
        <v>21</v>
      </c>
      <c r="J3569" t="s">
        <v>40</v>
      </c>
      <c r="K3569" t="s">
        <v>22</v>
      </c>
      <c r="L3569" t="s">
        <v>23</v>
      </c>
      <c r="M3569" t="s">
        <v>24</v>
      </c>
      <c r="N3569" s="1">
        <v>34985</v>
      </c>
      <c r="O3569" t="s">
        <v>25</v>
      </c>
      <c r="P3569" s="1">
        <v>43655</v>
      </c>
    </row>
    <row r="3570" spans="1:16" x14ac:dyDescent="0.25">
      <c r="A3570">
        <v>87087</v>
      </c>
      <c r="B3570" t="s">
        <v>8625</v>
      </c>
      <c r="C3570" t="s">
        <v>8626</v>
      </c>
      <c r="D3570" t="s">
        <v>28</v>
      </c>
      <c r="E3570" t="s">
        <v>8627</v>
      </c>
      <c r="F3570">
        <v>71</v>
      </c>
      <c r="G3570" t="s">
        <v>19</v>
      </c>
      <c r="H3570" t="s">
        <v>20</v>
      </c>
      <c r="I3570" t="s">
        <v>21</v>
      </c>
      <c r="J3570" t="s">
        <v>40</v>
      </c>
      <c r="K3570" t="s">
        <v>22</v>
      </c>
      <c r="L3570" t="s">
        <v>41</v>
      </c>
      <c r="M3570" t="s">
        <v>24</v>
      </c>
      <c r="N3570" s="1">
        <v>37949</v>
      </c>
      <c r="O3570" t="s">
        <v>25</v>
      </c>
      <c r="P3570" s="1">
        <v>43655</v>
      </c>
    </row>
    <row r="3571" spans="1:16" x14ac:dyDescent="0.25">
      <c r="A3571">
        <v>89762</v>
      </c>
      <c r="B3571" t="s">
        <v>8628</v>
      </c>
      <c r="C3571" t="s">
        <v>8626</v>
      </c>
      <c r="D3571" t="s">
        <v>28</v>
      </c>
      <c r="F3571">
        <v>72</v>
      </c>
      <c r="G3571" t="s">
        <v>33</v>
      </c>
      <c r="H3571" t="s">
        <v>20</v>
      </c>
      <c r="I3571" t="s">
        <v>21</v>
      </c>
      <c r="J3571" t="s">
        <v>40</v>
      </c>
      <c r="K3571" t="s">
        <v>22</v>
      </c>
      <c r="L3571" t="s">
        <v>41</v>
      </c>
      <c r="M3571" t="s">
        <v>24</v>
      </c>
      <c r="N3571" s="1">
        <v>38154</v>
      </c>
      <c r="O3571" t="s">
        <v>25</v>
      </c>
      <c r="P3571" s="1">
        <v>43655</v>
      </c>
    </row>
    <row r="3572" spans="1:16" x14ac:dyDescent="0.25">
      <c r="A3572">
        <v>89847</v>
      </c>
      <c r="B3572" t="s">
        <v>8629</v>
      </c>
      <c r="C3572" t="s">
        <v>8630</v>
      </c>
      <c r="D3572" t="s">
        <v>28</v>
      </c>
      <c r="F3572">
        <v>78</v>
      </c>
      <c r="G3572" t="s">
        <v>19</v>
      </c>
      <c r="H3572" t="s">
        <v>20</v>
      </c>
      <c r="I3572" t="s">
        <v>21</v>
      </c>
      <c r="J3572" t="s">
        <v>22</v>
      </c>
      <c r="K3572" t="s">
        <v>22</v>
      </c>
      <c r="L3572" t="s">
        <v>41</v>
      </c>
      <c r="M3572" t="s">
        <v>24</v>
      </c>
      <c r="N3572" s="1">
        <v>38163</v>
      </c>
      <c r="O3572" t="s">
        <v>25</v>
      </c>
      <c r="P3572" s="1">
        <v>43655</v>
      </c>
    </row>
    <row r="3573" spans="1:16" x14ac:dyDescent="0.25">
      <c r="A3573">
        <v>21158</v>
      </c>
      <c r="B3573" t="s">
        <v>8631</v>
      </c>
      <c r="C3573" t="s">
        <v>8630</v>
      </c>
      <c r="D3573" t="s">
        <v>28</v>
      </c>
      <c r="E3573" t="s">
        <v>8632</v>
      </c>
      <c r="F3573">
        <v>77</v>
      </c>
      <c r="G3573" t="s">
        <v>33</v>
      </c>
      <c r="H3573" t="s">
        <v>20</v>
      </c>
      <c r="I3573" t="s">
        <v>21</v>
      </c>
      <c r="J3573" t="s">
        <v>40</v>
      </c>
      <c r="K3573" t="s">
        <v>22</v>
      </c>
      <c r="L3573" t="s">
        <v>41</v>
      </c>
      <c r="M3573" t="s">
        <v>24</v>
      </c>
      <c r="N3573" s="1">
        <v>30099</v>
      </c>
      <c r="O3573" t="s">
        <v>25</v>
      </c>
      <c r="P3573" s="1">
        <v>43655</v>
      </c>
    </row>
    <row r="3574" spans="1:16" x14ac:dyDescent="0.25">
      <c r="A3574">
        <v>138542</v>
      </c>
      <c r="B3574" t="s">
        <v>8633</v>
      </c>
      <c r="C3574" t="s">
        <v>8634</v>
      </c>
      <c r="D3574" t="s">
        <v>36</v>
      </c>
      <c r="E3574" t="s">
        <v>8635</v>
      </c>
      <c r="F3574">
        <v>68</v>
      </c>
      <c r="G3574" t="s">
        <v>33</v>
      </c>
      <c r="H3574" t="s">
        <v>20</v>
      </c>
      <c r="I3574" t="s">
        <v>21</v>
      </c>
      <c r="J3574" t="s">
        <v>40</v>
      </c>
      <c r="K3574" t="s">
        <v>22</v>
      </c>
      <c r="L3574" t="s">
        <v>23</v>
      </c>
      <c r="M3574" t="s">
        <v>24</v>
      </c>
      <c r="N3574" s="1">
        <v>41726</v>
      </c>
      <c r="O3574" t="s">
        <v>25</v>
      </c>
      <c r="P3574" s="1">
        <v>43655</v>
      </c>
    </row>
    <row r="3575" spans="1:16" x14ac:dyDescent="0.25">
      <c r="A3575">
        <v>110533</v>
      </c>
      <c r="B3575" t="s">
        <v>8636</v>
      </c>
      <c r="C3575" t="s">
        <v>8637</v>
      </c>
      <c r="D3575" t="s">
        <v>669</v>
      </c>
      <c r="E3575" t="s">
        <v>8638</v>
      </c>
      <c r="F3575">
        <v>63</v>
      </c>
      <c r="G3575" t="s">
        <v>19</v>
      </c>
      <c r="H3575" t="s">
        <v>20</v>
      </c>
      <c r="I3575" t="s">
        <v>331</v>
      </c>
      <c r="J3575" t="s">
        <v>40</v>
      </c>
      <c r="K3575" t="s">
        <v>22</v>
      </c>
      <c r="L3575" t="s">
        <v>23</v>
      </c>
      <c r="M3575" t="s">
        <v>24</v>
      </c>
      <c r="N3575" s="1">
        <v>39664</v>
      </c>
      <c r="O3575" t="s">
        <v>25</v>
      </c>
      <c r="P3575" s="1">
        <v>43655</v>
      </c>
    </row>
    <row r="3576" spans="1:16" x14ac:dyDescent="0.25">
      <c r="A3576">
        <v>141333</v>
      </c>
      <c r="B3576" t="s">
        <v>8639</v>
      </c>
      <c r="C3576" t="s">
        <v>8637</v>
      </c>
      <c r="D3576" t="s">
        <v>669</v>
      </c>
      <c r="E3576" t="s">
        <v>8640</v>
      </c>
      <c r="F3576">
        <v>60</v>
      </c>
      <c r="G3576" t="s">
        <v>33</v>
      </c>
      <c r="H3576" t="s">
        <v>20</v>
      </c>
      <c r="I3576" t="s">
        <v>21</v>
      </c>
      <c r="J3576" t="s">
        <v>22</v>
      </c>
      <c r="K3576" t="s">
        <v>22</v>
      </c>
      <c r="L3576" t="s">
        <v>23</v>
      </c>
      <c r="M3576" t="s">
        <v>24</v>
      </c>
      <c r="N3576" s="1">
        <v>42025</v>
      </c>
      <c r="O3576" t="s">
        <v>25</v>
      </c>
      <c r="P3576" s="1">
        <v>43655</v>
      </c>
    </row>
    <row r="3577" spans="1:16" x14ac:dyDescent="0.25">
      <c r="A3577">
        <v>99808</v>
      </c>
      <c r="B3577" t="s">
        <v>8641</v>
      </c>
      <c r="C3577" t="s">
        <v>8642</v>
      </c>
      <c r="D3577" t="s">
        <v>36</v>
      </c>
      <c r="E3577" t="s">
        <v>8643</v>
      </c>
      <c r="F3577">
        <v>82</v>
      </c>
      <c r="G3577" t="s">
        <v>19</v>
      </c>
      <c r="H3577" t="s">
        <v>20</v>
      </c>
      <c r="I3577" t="s">
        <v>21</v>
      </c>
      <c r="J3577" t="s">
        <v>40</v>
      </c>
      <c r="K3577" t="s">
        <v>22</v>
      </c>
      <c r="L3577" t="s">
        <v>41</v>
      </c>
      <c r="M3577" t="s">
        <v>24</v>
      </c>
      <c r="N3577" s="1">
        <v>38831</v>
      </c>
      <c r="O3577" t="s">
        <v>25</v>
      </c>
      <c r="P3577" s="1">
        <v>43655</v>
      </c>
    </row>
    <row r="3578" spans="1:16" x14ac:dyDescent="0.25">
      <c r="A3578">
        <v>35339</v>
      </c>
      <c r="B3578" t="s">
        <v>8644</v>
      </c>
      <c r="C3578" t="s">
        <v>8645</v>
      </c>
      <c r="D3578" t="s">
        <v>48</v>
      </c>
      <c r="E3578" t="s">
        <v>8646</v>
      </c>
      <c r="F3578">
        <v>70</v>
      </c>
      <c r="G3578" t="s">
        <v>33</v>
      </c>
      <c r="H3578" t="s">
        <v>20</v>
      </c>
      <c r="I3578" t="s">
        <v>21</v>
      </c>
      <c r="J3578" t="s">
        <v>22</v>
      </c>
      <c r="K3578" t="s">
        <v>22</v>
      </c>
      <c r="L3578" t="s">
        <v>23</v>
      </c>
      <c r="M3578" t="s">
        <v>24</v>
      </c>
      <c r="N3578" s="1">
        <v>32426</v>
      </c>
      <c r="O3578" t="s">
        <v>25</v>
      </c>
      <c r="P3578" s="1">
        <v>43655</v>
      </c>
    </row>
    <row r="3579" spans="1:16" x14ac:dyDescent="0.25">
      <c r="A3579">
        <v>35353</v>
      </c>
      <c r="B3579" t="s">
        <v>8647</v>
      </c>
      <c r="C3579" t="s">
        <v>8645</v>
      </c>
      <c r="D3579" t="s">
        <v>48</v>
      </c>
      <c r="E3579" t="s">
        <v>8648</v>
      </c>
      <c r="F3579">
        <v>73</v>
      </c>
      <c r="G3579" t="s">
        <v>19</v>
      </c>
      <c r="H3579" t="s">
        <v>20</v>
      </c>
      <c r="I3579" t="s">
        <v>21</v>
      </c>
      <c r="J3579" t="s">
        <v>22</v>
      </c>
      <c r="K3579" t="s">
        <v>22</v>
      </c>
      <c r="L3579" t="s">
        <v>23</v>
      </c>
      <c r="M3579" t="s">
        <v>24</v>
      </c>
      <c r="N3579" s="1">
        <v>32426</v>
      </c>
      <c r="O3579" t="s">
        <v>25</v>
      </c>
      <c r="P3579" s="1">
        <v>43655</v>
      </c>
    </row>
    <row r="3580" spans="1:16" x14ac:dyDescent="0.25">
      <c r="A3580">
        <v>160892</v>
      </c>
      <c r="B3580" t="s">
        <v>8649</v>
      </c>
      <c r="C3580" t="s">
        <v>8650</v>
      </c>
      <c r="D3580" t="s">
        <v>36</v>
      </c>
      <c r="E3580" t="s">
        <v>8651</v>
      </c>
      <c r="F3580">
        <v>67</v>
      </c>
      <c r="G3580" t="s">
        <v>33</v>
      </c>
      <c r="H3580" t="s">
        <v>20</v>
      </c>
      <c r="I3580" t="s">
        <v>21</v>
      </c>
      <c r="J3580" t="s">
        <v>22</v>
      </c>
      <c r="K3580" t="s">
        <v>22</v>
      </c>
      <c r="L3580" t="s">
        <v>23</v>
      </c>
      <c r="M3580" t="s">
        <v>24</v>
      </c>
      <c r="N3580" s="1">
        <v>43297</v>
      </c>
      <c r="O3580" t="s">
        <v>25</v>
      </c>
      <c r="P3580" s="1">
        <v>43655</v>
      </c>
    </row>
    <row r="3581" spans="1:16" x14ac:dyDescent="0.25">
      <c r="A3581">
        <v>71153</v>
      </c>
      <c r="B3581" t="s">
        <v>8652</v>
      </c>
      <c r="C3581" t="s">
        <v>8653</v>
      </c>
      <c r="D3581" t="s">
        <v>36</v>
      </c>
      <c r="E3581" t="s">
        <v>8654</v>
      </c>
      <c r="F3581">
        <v>66</v>
      </c>
      <c r="G3581" t="s">
        <v>33</v>
      </c>
      <c r="H3581" t="s">
        <v>20</v>
      </c>
      <c r="I3581" t="s">
        <v>21</v>
      </c>
      <c r="J3581" t="s">
        <v>22</v>
      </c>
      <c r="K3581" t="s">
        <v>22</v>
      </c>
      <c r="L3581" t="s">
        <v>41</v>
      </c>
      <c r="M3581" t="s">
        <v>24</v>
      </c>
      <c r="N3581" s="1">
        <v>36350</v>
      </c>
      <c r="O3581" t="s">
        <v>25</v>
      </c>
      <c r="P3581" s="1">
        <v>43655</v>
      </c>
    </row>
    <row r="3582" spans="1:16" x14ac:dyDescent="0.25">
      <c r="A3582">
        <v>6385</v>
      </c>
      <c r="B3582" t="s">
        <v>8655</v>
      </c>
      <c r="C3582" t="s">
        <v>8656</v>
      </c>
      <c r="D3582" t="s">
        <v>36</v>
      </c>
      <c r="E3582" t="s">
        <v>8657</v>
      </c>
      <c r="F3582">
        <v>75</v>
      </c>
      <c r="G3582" t="s">
        <v>33</v>
      </c>
      <c r="H3582" t="s">
        <v>20</v>
      </c>
      <c r="I3582" t="s">
        <v>21</v>
      </c>
      <c r="J3582" t="s">
        <v>22</v>
      </c>
      <c r="K3582" t="s">
        <v>22</v>
      </c>
      <c r="L3582" t="s">
        <v>211</v>
      </c>
      <c r="M3582" t="s">
        <v>24</v>
      </c>
      <c r="N3582" s="1">
        <v>26382</v>
      </c>
      <c r="O3582" t="s">
        <v>25</v>
      </c>
      <c r="P3582" s="1">
        <v>43655</v>
      </c>
    </row>
    <row r="3583" spans="1:16" x14ac:dyDescent="0.25">
      <c r="A3583">
        <v>51297</v>
      </c>
      <c r="B3583" t="s">
        <v>8658</v>
      </c>
      <c r="C3583" t="s">
        <v>8659</v>
      </c>
      <c r="D3583" t="s">
        <v>28</v>
      </c>
      <c r="E3583" t="s">
        <v>8660</v>
      </c>
      <c r="F3583">
        <v>47</v>
      </c>
      <c r="G3583" t="s">
        <v>19</v>
      </c>
      <c r="H3583" t="s">
        <v>20</v>
      </c>
      <c r="I3583" t="s">
        <v>21</v>
      </c>
      <c r="J3583" t="s">
        <v>22</v>
      </c>
      <c r="K3583" t="s">
        <v>22</v>
      </c>
      <c r="L3583" t="s">
        <v>23</v>
      </c>
      <c r="M3583" t="s">
        <v>24</v>
      </c>
      <c r="N3583" s="1">
        <v>34624</v>
      </c>
      <c r="O3583" t="s">
        <v>25</v>
      </c>
      <c r="P3583" s="1">
        <v>43655</v>
      </c>
    </row>
    <row r="3584" spans="1:16" x14ac:dyDescent="0.25">
      <c r="A3584">
        <v>106085</v>
      </c>
      <c r="B3584" t="s">
        <v>8661</v>
      </c>
      <c r="C3584" t="s">
        <v>8662</v>
      </c>
      <c r="D3584" t="s">
        <v>44</v>
      </c>
      <c r="E3584" t="s">
        <v>8663</v>
      </c>
      <c r="F3584">
        <v>61</v>
      </c>
      <c r="G3584" t="s">
        <v>33</v>
      </c>
      <c r="H3584" t="s">
        <v>20</v>
      </c>
      <c r="I3584" t="s">
        <v>21</v>
      </c>
      <c r="J3584" t="s">
        <v>22</v>
      </c>
      <c r="K3584" t="s">
        <v>22</v>
      </c>
      <c r="L3584" t="s">
        <v>23</v>
      </c>
      <c r="M3584" t="s">
        <v>24</v>
      </c>
      <c r="N3584" s="1">
        <v>39457</v>
      </c>
      <c r="O3584" t="s">
        <v>25</v>
      </c>
      <c r="P3584" s="1">
        <v>43655</v>
      </c>
    </row>
    <row r="3585" spans="1:16" x14ac:dyDescent="0.25">
      <c r="A3585">
        <v>86294</v>
      </c>
      <c r="B3585" t="s">
        <v>8664</v>
      </c>
      <c r="C3585" t="s">
        <v>8662</v>
      </c>
      <c r="D3585" t="s">
        <v>44</v>
      </c>
      <c r="E3585" t="s">
        <v>8665</v>
      </c>
      <c r="F3585">
        <v>56</v>
      </c>
      <c r="G3585" t="s">
        <v>19</v>
      </c>
      <c r="H3585" t="s">
        <v>20</v>
      </c>
      <c r="I3585" t="s">
        <v>21</v>
      </c>
      <c r="J3585" t="s">
        <v>22</v>
      </c>
      <c r="K3585" t="s">
        <v>22</v>
      </c>
      <c r="L3585" t="s">
        <v>23</v>
      </c>
      <c r="M3585" t="s">
        <v>24</v>
      </c>
      <c r="N3585" s="1">
        <v>37868</v>
      </c>
      <c r="O3585" t="s">
        <v>25</v>
      </c>
      <c r="P3585" s="1">
        <v>43655</v>
      </c>
    </row>
    <row r="3586" spans="1:16" x14ac:dyDescent="0.25">
      <c r="A3586">
        <v>28442</v>
      </c>
      <c r="B3586" t="s">
        <v>8666</v>
      </c>
      <c r="C3586" t="s">
        <v>8656</v>
      </c>
      <c r="D3586" t="s">
        <v>36</v>
      </c>
      <c r="E3586" t="s">
        <v>8667</v>
      </c>
      <c r="F3586">
        <v>51</v>
      </c>
      <c r="G3586" t="s">
        <v>19</v>
      </c>
      <c r="H3586" t="s">
        <v>20</v>
      </c>
      <c r="I3586" t="s">
        <v>21</v>
      </c>
      <c r="J3586" t="s">
        <v>22</v>
      </c>
      <c r="K3586" t="s">
        <v>22</v>
      </c>
      <c r="L3586" t="s">
        <v>23</v>
      </c>
      <c r="M3586" t="s">
        <v>24</v>
      </c>
      <c r="N3586" s="1">
        <v>31463</v>
      </c>
      <c r="O3586" t="s">
        <v>25</v>
      </c>
      <c r="P3586" s="1">
        <v>43655</v>
      </c>
    </row>
    <row r="3587" spans="1:16" x14ac:dyDescent="0.25">
      <c r="A3587">
        <v>51530</v>
      </c>
      <c r="B3587" t="s">
        <v>8668</v>
      </c>
      <c r="C3587" t="s">
        <v>8669</v>
      </c>
      <c r="D3587" t="s">
        <v>28</v>
      </c>
      <c r="E3587" t="s">
        <v>8660</v>
      </c>
      <c r="F3587">
        <v>77</v>
      </c>
      <c r="G3587" t="s">
        <v>19</v>
      </c>
      <c r="H3587" t="s">
        <v>20</v>
      </c>
      <c r="I3587" t="s">
        <v>21</v>
      </c>
      <c r="J3587" t="s">
        <v>40</v>
      </c>
      <c r="K3587" t="s">
        <v>22</v>
      </c>
      <c r="L3587" t="s">
        <v>41</v>
      </c>
      <c r="M3587" t="s">
        <v>24</v>
      </c>
      <c r="N3587" s="1">
        <v>34624</v>
      </c>
      <c r="O3587" t="s">
        <v>25</v>
      </c>
      <c r="P3587" s="1">
        <v>43655</v>
      </c>
    </row>
    <row r="3588" spans="1:16" x14ac:dyDescent="0.25">
      <c r="A3588">
        <v>32866</v>
      </c>
      <c r="B3588" t="s">
        <v>8670</v>
      </c>
      <c r="C3588" t="s">
        <v>6951</v>
      </c>
      <c r="D3588" t="s">
        <v>28</v>
      </c>
      <c r="E3588" t="s">
        <v>8671</v>
      </c>
      <c r="F3588">
        <v>65</v>
      </c>
      <c r="G3588" t="s">
        <v>19</v>
      </c>
      <c r="H3588" t="s">
        <v>20</v>
      </c>
      <c r="I3588" t="s">
        <v>21</v>
      </c>
      <c r="J3588" t="s">
        <v>22</v>
      </c>
      <c r="K3588" t="s">
        <v>22</v>
      </c>
      <c r="L3588" t="s">
        <v>41</v>
      </c>
      <c r="M3588" t="s">
        <v>24</v>
      </c>
      <c r="N3588" s="1">
        <v>32381</v>
      </c>
      <c r="O3588" t="s">
        <v>25</v>
      </c>
      <c r="P3588" s="1">
        <v>43655</v>
      </c>
    </row>
    <row r="3589" spans="1:16" x14ac:dyDescent="0.25">
      <c r="A3589">
        <v>35696</v>
      </c>
      <c r="B3589" t="s">
        <v>8672</v>
      </c>
      <c r="C3589" t="s">
        <v>8673</v>
      </c>
      <c r="D3589" t="s">
        <v>28</v>
      </c>
      <c r="E3589" t="s">
        <v>8674</v>
      </c>
      <c r="F3589">
        <v>59</v>
      </c>
      <c r="G3589" t="s">
        <v>19</v>
      </c>
      <c r="H3589" t="s">
        <v>20</v>
      </c>
      <c r="I3589" t="s">
        <v>21</v>
      </c>
      <c r="J3589" t="s">
        <v>22</v>
      </c>
      <c r="K3589" t="s">
        <v>22</v>
      </c>
      <c r="L3589" t="s">
        <v>23</v>
      </c>
      <c r="M3589" t="s">
        <v>24</v>
      </c>
      <c r="N3589" s="1">
        <v>32675</v>
      </c>
      <c r="O3589" t="s">
        <v>25</v>
      </c>
      <c r="P3589" s="1">
        <v>43655</v>
      </c>
    </row>
    <row r="3590" spans="1:16" x14ac:dyDescent="0.25">
      <c r="A3590">
        <v>131648</v>
      </c>
      <c r="B3590" t="s">
        <v>8675</v>
      </c>
      <c r="C3590" t="s">
        <v>8676</v>
      </c>
      <c r="D3590" t="s">
        <v>28</v>
      </c>
      <c r="F3590">
        <v>39</v>
      </c>
      <c r="G3590" t="s">
        <v>33</v>
      </c>
      <c r="H3590" t="s">
        <v>20</v>
      </c>
      <c r="I3590" t="s">
        <v>39</v>
      </c>
      <c r="J3590" t="s">
        <v>22</v>
      </c>
      <c r="K3590" t="s">
        <v>22</v>
      </c>
      <c r="L3590" t="s">
        <v>23</v>
      </c>
      <c r="M3590" t="s">
        <v>24</v>
      </c>
      <c r="N3590" s="1">
        <v>41192</v>
      </c>
      <c r="O3590" t="s">
        <v>25</v>
      </c>
      <c r="P3590" s="1">
        <v>43655</v>
      </c>
    </row>
    <row r="3591" spans="1:16" x14ac:dyDescent="0.25">
      <c r="A3591">
        <v>12158</v>
      </c>
      <c r="B3591" t="s">
        <v>8677</v>
      </c>
      <c r="C3591" t="s">
        <v>8678</v>
      </c>
      <c r="D3591" t="s">
        <v>36</v>
      </c>
      <c r="E3591" t="s">
        <v>8679</v>
      </c>
      <c r="F3591">
        <v>68</v>
      </c>
      <c r="G3591" t="s">
        <v>19</v>
      </c>
      <c r="H3591" t="s">
        <v>20</v>
      </c>
      <c r="I3591" t="s">
        <v>21</v>
      </c>
      <c r="J3591" t="s">
        <v>40</v>
      </c>
      <c r="K3591" t="s">
        <v>22</v>
      </c>
      <c r="L3591" t="s">
        <v>41</v>
      </c>
      <c r="M3591" t="s">
        <v>24</v>
      </c>
      <c r="N3591" s="1">
        <v>28765</v>
      </c>
      <c r="O3591" t="s">
        <v>25</v>
      </c>
      <c r="P3591" s="1">
        <v>43655</v>
      </c>
    </row>
    <row r="3592" spans="1:16" x14ac:dyDescent="0.25">
      <c r="A3592">
        <v>6387</v>
      </c>
      <c r="B3592" t="s">
        <v>8680</v>
      </c>
      <c r="C3592" t="s">
        <v>8656</v>
      </c>
      <c r="D3592" t="s">
        <v>36</v>
      </c>
      <c r="E3592" t="s">
        <v>8657</v>
      </c>
      <c r="F3592">
        <v>79</v>
      </c>
      <c r="G3592" t="s">
        <v>19</v>
      </c>
      <c r="H3592" t="s">
        <v>20</v>
      </c>
      <c r="I3592" t="s">
        <v>21</v>
      </c>
      <c r="J3592" t="s">
        <v>22</v>
      </c>
      <c r="K3592" t="s">
        <v>22</v>
      </c>
      <c r="L3592" t="s">
        <v>211</v>
      </c>
      <c r="M3592" t="s">
        <v>24</v>
      </c>
      <c r="N3592" s="1">
        <v>26382</v>
      </c>
      <c r="O3592" t="s">
        <v>25</v>
      </c>
      <c r="P3592" s="1">
        <v>43655</v>
      </c>
    </row>
    <row r="3593" spans="1:16" x14ac:dyDescent="0.25">
      <c r="A3593">
        <v>27283</v>
      </c>
      <c r="B3593" t="s">
        <v>8681</v>
      </c>
      <c r="C3593" t="s">
        <v>8682</v>
      </c>
      <c r="D3593" t="s">
        <v>28</v>
      </c>
      <c r="E3593" t="s">
        <v>8683</v>
      </c>
      <c r="F3593">
        <v>78</v>
      </c>
      <c r="G3593" t="s">
        <v>33</v>
      </c>
      <c r="H3593" t="s">
        <v>20</v>
      </c>
      <c r="I3593" t="s">
        <v>21</v>
      </c>
      <c r="J3593" t="s">
        <v>22</v>
      </c>
      <c r="K3593" t="s">
        <v>22</v>
      </c>
      <c r="L3593" t="s">
        <v>23</v>
      </c>
      <c r="M3593" t="s">
        <v>24</v>
      </c>
      <c r="N3593" s="1">
        <v>24941</v>
      </c>
      <c r="O3593" t="s">
        <v>25</v>
      </c>
      <c r="P3593" s="1">
        <v>43655</v>
      </c>
    </row>
    <row r="3594" spans="1:16" x14ac:dyDescent="0.25">
      <c r="A3594">
        <v>97719</v>
      </c>
      <c r="B3594" t="s">
        <v>8684</v>
      </c>
      <c r="C3594" t="s">
        <v>8685</v>
      </c>
      <c r="D3594" t="s">
        <v>36</v>
      </c>
      <c r="F3594">
        <v>81</v>
      </c>
      <c r="G3594" t="s">
        <v>33</v>
      </c>
      <c r="H3594" t="s">
        <v>20</v>
      </c>
      <c r="I3594" t="s">
        <v>21</v>
      </c>
      <c r="J3594" t="s">
        <v>40</v>
      </c>
      <c r="K3594" t="s">
        <v>22</v>
      </c>
      <c r="L3594" t="s">
        <v>41</v>
      </c>
      <c r="M3594" t="s">
        <v>24</v>
      </c>
      <c r="N3594" s="1">
        <v>38616</v>
      </c>
      <c r="O3594" t="s">
        <v>25</v>
      </c>
      <c r="P3594" s="1">
        <v>43655</v>
      </c>
    </row>
    <row r="3595" spans="1:16" x14ac:dyDescent="0.25">
      <c r="A3595">
        <v>48567</v>
      </c>
      <c r="B3595" t="s">
        <v>8686</v>
      </c>
      <c r="C3595" t="s">
        <v>8669</v>
      </c>
      <c r="D3595" t="s">
        <v>28</v>
      </c>
      <c r="E3595" t="s">
        <v>8660</v>
      </c>
      <c r="F3595">
        <v>77</v>
      </c>
      <c r="G3595" t="s">
        <v>33</v>
      </c>
      <c r="H3595" t="s">
        <v>20</v>
      </c>
      <c r="I3595" t="s">
        <v>21</v>
      </c>
      <c r="J3595" t="s">
        <v>22</v>
      </c>
      <c r="K3595" t="s">
        <v>22</v>
      </c>
      <c r="L3595" t="s">
        <v>41</v>
      </c>
      <c r="M3595" t="s">
        <v>24</v>
      </c>
      <c r="N3595" s="1">
        <v>34221</v>
      </c>
      <c r="O3595" t="s">
        <v>25</v>
      </c>
      <c r="P3595" s="1">
        <v>43655</v>
      </c>
    </row>
    <row r="3596" spans="1:16" x14ac:dyDescent="0.25">
      <c r="A3596">
        <v>65689</v>
      </c>
      <c r="B3596" t="s">
        <v>8687</v>
      </c>
      <c r="C3596" t="s">
        <v>8688</v>
      </c>
      <c r="D3596" t="s">
        <v>28</v>
      </c>
      <c r="E3596" t="s">
        <v>8689</v>
      </c>
      <c r="F3596">
        <v>80</v>
      </c>
      <c r="G3596" t="s">
        <v>33</v>
      </c>
      <c r="H3596" t="s">
        <v>20</v>
      </c>
      <c r="I3596" t="s">
        <v>21</v>
      </c>
      <c r="J3596" t="s">
        <v>22</v>
      </c>
      <c r="K3596" t="s">
        <v>22</v>
      </c>
      <c r="L3596" t="s">
        <v>41</v>
      </c>
      <c r="M3596" t="s">
        <v>24</v>
      </c>
      <c r="N3596" s="1">
        <v>35822</v>
      </c>
      <c r="O3596" t="s">
        <v>25</v>
      </c>
      <c r="P3596" s="1">
        <v>43655</v>
      </c>
    </row>
    <row r="3597" spans="1:16" x14ac:dyDescent="0.25">
      <c r="A3597">
        <v>42089</v>
      </c>
      <c r="B3597" t="s">
        <v>8690</v>
      </c>
      <c r="C3597" t="s">
        <v>8691</v>
      </c>
      <c r="D3597" t="s">
        <v>28</v>
      </c>
      <c r="E3597" t="s">
        <v>8692</v>
      </c>
      <c r="F3597">
        <v>62</v>
      </c>
      <c r="G3597" t="s">
        <v>33</v>
      </c>
      <c r="H3597" t="s">
        <v>20</v>
      </c>
      <c r="I3597" t="s">
        <v>21</v>
      </c>
      <c r="J3597" t="s">
        <v>22</v>
      </c>
      <c r="K3597" t="s">
        <v>22</v>
      </c>
      <c r="L3597" t="s">
        <v>23</v>
      </c>
      <c r="M3597" t="s">
        <v>24</v>
      </c>
      <c r="N3597" s="1">
        <v>33600</v>
      </c>
      <c r="O3597" t="s">
        <v>25</v>
      </c>
      <c r="P3597" s="1">
        <v>43655</v>
      </c>
    </row>
    <row r="3598" spans="1:16" x14ac:dyDescent="0.25">
      <c r="A3598">
        <v>158641</v>
      </c>
      <c r="B3598" t="s">
        <v>8693</v>
      </c>
      <c r="C3598" t="s">
        <v>8694</v>
      </c>
      <c r="D3598" t="s">
        <v>28</v>
      </c>
      <c r="E3598" t="s">
        <v>8695</v>
      </c>
      <c r="F3598">
        <v>41</v>
      </c>
      <c r="G3598" t="s">
        <v>19</v>
      </c>
      <c r="H3598" t="s">
        <v>20</v>
      </c>
      <c r="I3598" t="s">
        <v>21</v>
      </c>
      <c r="J3598" t="s">
        <v>22</v>
      </c>
      <c r="K3598" t="s">
        <v>22</v>
      </c>
      <c r="L3598" t="s">
        <v>23</v>
      </c>
      <c r="M3598" t="s">
        <v>24</v>
      </c>
      <c r="N3598" s="1">
        <v>43129</v>
      </c>
      <c r="O3598" t="s">
        <v>25</v>
      </c>
      <c r="P3598" s="1">
        <v>43655</v>
      </c>
    </row>
    <row r="3599" spans="1:16" x14ac:dyDescent="0.25">
      <c r="A3599">
        <v>158303</v>
      </c>
      <c r="B3599" t="s">
        <v>8696</v>
      </c>
      <c r="C3599" t="s">
        <v>8694</v>
      </c>
      <c r="D3599" t="s">
        <v>28</v>
      </c>
      <c r="E3599" t="s">
        <v>8697</v>
      </c>
      <c r="F3599">
        <v>75</v>
      </c>
      <c r="G3599" t="s">
        <v>33</v>
      </c>
      <c r="H3599" t="s">
        <v>20</v>
      </c>
      <c r="I3599" t="s">
        <v>21</v>
      </c>
      <c r="J3599" t="s">
        <v>22</v>
      </c>
      <c r="K3599" t="s">
        <v>22</v>
      </c>
      <c r="L3599" t="s">
        <v>23</v>
      </c>
      <c r="M3599" t="s">
        <v>24</v>
      </c>
      <c r="N3599" s="1">
        <v>43129</v>
      </c>
      <c r="O3599" t="s">
        <v>25</v>
      </c>
      <c r="P3599" s="1">
        <v>43655</v>
      </c>
    </row>
    <row r="3600" spans="1:16" x14ac:dyDescent="0.25">
      <c r="A3600">
        <v>73425</v>
      </c>
      <c r="B3600" t="s">
        <v>8698</v>
      </c>
      <c r="C3600" t="s">
        <v>8685</v>
      </c>
      <c r="D3600" t="s">
        <v>36</v>
      </c>
      <c r="E3600" t="s">
        <v>8699</v>
      </c>
      <c r="F3600">
        <v>81</v>
      </c>
      <c r="G3600" t="s">
        <v>19</v>
      </c>
      <c r="H3600" t="s">
        <v>20</v>
      </c>
      <c r="I3600" t="s">
        <v>21</v>
      </c>
      <c r="J3600" t="s">
        <v>22</v>
      </c>
      <c r="K3600" t="s">
        <v>22</v>
      </c>
      <c r="L3600" t="s">
        <v>41</v>
      </c>
      <c r="M3600" t="s">
        <v>24</v>
      </c>
      <c r="N3600" s="1">
        <v>36602</v>
      </c>
      <c r="O3600" t="s">
        <v>25</v>
      </c>
      <c r="P3600" s="1">
        <v>43655</v>
      </c>
    </row>
    <row r="3601" spans="1:16" x14ac:dyDescent="0.25">
      <c r="A3601">
        <v>42088</v>
      </c>
      <c r="B3601" t="s">
        <v>8700</v>
      </c>
      <c r="C3601" t="s">
        <v>8691</v>
      </c>
      <c r="D3601" t="s">
        <v>28</v>
      </c>
      <c r="E3601" t="s">
        <v>8692</v>
      </c>
      <c r="F3601">
        <v>63</v>
      </c>
      <c r="G3601" t="s">
        <v>19</v>
      </c>
      <c r="H3601" t="s">
        <v>20</v>
      </c>
      <c r="I3601" t="s">
        <v>21</v>
      </c>
      <c r="J3601" t="s">
        <v>22</v>
      </c>
      <c r="K3601" t="s">
        <v>22</v>
      </c>
      <c r="L3601" t="s">
        <v>23</v>
      </c>
      <c r="M3601" t="s">
        <v>24</v>
      </c>
      <c r="N3601" s="1">
        <v>33600</v>
      </c>
      <c r="O3601" t="s">
        <v>25</v>
      </c>
      <c r="P3601" s="1">
        <v>43655</v>
      </c>
    </row>
    <row r="3602" spans="1:16" x14ac:dyDescent="0.25">
      <c r="A3602">
        <v>132076</v>
      </c>
      <c r="B3602" t="s">
        <v>8701</v>
      </c>
      <c r="C3602" t="s">
        <v>8676</v>
      </c>
      <c r="D3602" t="s">
        <v>28</v>
      </c>
      <c r="E3602" t="s">
        <v>8702</v>
      </c>
      <c r="F3602">
        <v>38</v>
      </c>
      <c r="G3602" t="s">
        <v>19</v>
      </c>
      <c r="H3602" t="s">
        <v>20</v>
      </c>
      <c r="I3602" t="s">
        <v>21</v>
      </c>
      <c r="J3602" t="s">
        <v>22</v>
      </c>
      <c r="K3602" t="s">
        <v>22</v>
      </c>
      <c r="L3602" t="s">
        <v>41</v>
      </c>
      <c r="M3602" t="s">
        <v>24</v>
      </c>
      <c r="N3602" s="1">
        <v>41197</v>
      </c>
      <c r="O3602" t="s">
        <v>25</v>
      </c>
      <c r="P3602" s="1">
        <v>43655</v>
      </c>
    </row>
    <row r="3603" spans="1:16" x14ac:dyDescent="0.25">
      <c r="A3603">
        <v>13290</v>
      </c>
      <c r="B3603" t="s">
        <v>8703</v>
      </c>
      <c r="C3603" t="s">
        <v>8704</v>
      </c>
      <c r="D3603" t="s">
        <v>28</v>
      </c>
      <c r="E3603" t="s">
        <v>8705</v>
      </c>
      <c r="F3603">
        <v>84</v>
      </c>
      <c r="G3603" t="s">
        <v>19</v>
      </c>
      <c r="H3603" t="s">
        <v>20</v>
      </c>
      <c r="I3603" t="s">
        <v>21</v>
      </c>
      <c r="J3603" t="s">
        <v>40</v>
      </c>
      <c r="K3603" t="s">
        <v>22</v>
      </c>
      <c r="L3603" t="s">
        <v>23</v>
      </c>
      <c r="M3603" t="s">
        <v>24</v>
      </c>
      <c r="N3603" s="1">
        <v>30400</v>
      </c>
      <c r="O3603" t="s">
        <v>25</v>
      </c>
      <c r="P3603" s="1">
        <v>43655</v>
      </c>
    </row>
    <row r="3604" spans="1:16" x14ac:dyDescent="0.25">
      <c r="A3604">
        <v>67520</v>
      </c>
      <c r="B3604" t="s">
        <v>8706</v>
      </c>
      <c r="C3604" t="s">
        <v>8707</v>
      </c>
      <c r="D3604" t="s">
        <v>28</v>
      </c>
      <c r="E3604" t="s">
        <v>8708</v>
      </c>
      <c r="F3604">
        <v>67</v>
      </c>
      <c r="G3604" t="s">
        <v>33</v>
      </c>
      <c r="H3604" t="s">
        <v>20</v>
      </c>
      <c r="I3604" t="s">
        <v>21</v>
      </c>
      <c r="J3604" t="s">
        <v>22</v>
      </c>
      <c r="K3604" t="s">
        <v>22</v>
      </c>
      <c r="L3604" t="s">
        <v>23</v>
      </c>
      <c r="M3604" t="s">
        <v>24</v>
      </c>
      <c r="N3604" s="1">
        <v>35992</v>
      </c>
      <c r="O3604" t="s">
        <v>25</v>
      </c>
      <c r="P3604" s="1">
        <v>43655</v>
      </c>
    </row>
    <row r="3605" spans="1:16" x14ac:dyDescent="0.25">
      <c r="A3605">
        <v>67348</v>
      </c>
      <c r="B3605" t="s">
        <v>8709</v>
      </c>
      <c r="C3605" t="s">
        <v>8707</v>
      </c>
      <c r="D3605" t="s">
        <v>28</v>
      </c>
      <c r="E3605" t="s">
        <v>8710</v>
      </c>
      <c r="F3605">
        <v>68</v>
      </c>
      <c r="G3605" t="s">
        <v>19</v>
      </c>
      <c r="H3605" t="s">
        <v>20</v>
      </c>
      <c r="I3605" t="s">
        <v>21</v>
      </c>
      <c r="J3605" t="s">
        <v>22</v>
      </c>
      <c r="K3605" t="s">
        <v>22</v>
      </c>
      <c r="L3605" t="s">
        <v>23</v>
      </c>
      <c r="M3605" t="s">
        <v>24</v>
      </c>
      <c r="N3605" s="1">
        <v>35978</v>
      </c>
      <c r="O3605" t="s">
        <v>25</v>
      </c>
      <c r="P3605" s="1">
        <v>43655</v>
      </c>
    </row>
    <row r="3606" spans="1:16" x14ac:dyDescent="0.25">
      <c r="A3606">
        <v>106353</v>
      </c>
      <c r="B3606" t="s">
        <v>8711</v>
      </c>
      <c r="C3606" t="s">
        <v>8712</v>
      </c>
      <c r="D3606" t="s">
        <v>48</v>
      </c>
      <c r="E3606" t="s">
        <v>8713</v>
      </c>
      <c r="F3606">
        <v>53</v>
      </c>
      <c r="G3606" t="s">
        <v>19</v>
      </c>
      <c r="H3606" t="s">
        <v>20</v>
      </c>
      <c r="I3606" t="s">
        <v>21</v>
      </c>
      <c r="J3606" t="s">
        <v>22</v>
      </c>
      <c r="K3606" t="s">
        <v>22</v>
      </c>
      <c r="L3606" t="s">
        <v>23</v>
      </c>
      <c r="M3606" t="s">
        <v>24</v>
      </c>
      <c r="N3606" s="1">
        <v>39016</v>
      </c>
      <c r="O3606" t="s">
        <v>25</v>
      </c>
      <c r="P3606" s="1">
        <v>43655</v>
      </c>
    </row>
    <row r="3607" spans="1:16" x14ac:dyDescent="0.25">
      <c r="A3607">
        <v>10565</v>
      </c>
      <c r="B3607" t="s">
        <v>8714</v>
      </c>
      <c r="C3607" t="s">
        <v>8715</v>
      </c>
      <c r="D3607" t="s">
        <v>48</v>
      </c>
      <c r="E3607" t="s">
        <v>8716</v>
      </c>
      <c r="F3607">
        <v>60</v>
      </c>
      <c r="G3607" t="s">
        <v>33</v>
      </c>
      <c r="H3607" t="s">
        <v>20</v>
      </c>
      <c r="I3607" t="s">
        <v>21</v>
      </c>
      <c r="J3607" t="s">
        <v>22</v>
      </c>
      <c r="K3607" t="s">
        <v>22</v>
      </c>
      <c r="L3607" t="s">
        <v>23</v>
      </c>
      <c r="M3607" t="s">
        <v>24</v>
      </c>
      <c r="N3607" s="1">
        <v>30963</v>
      </c>
      <c r="O3607" t="s">
        <v>25</v>
      </c>
      <c r="P3607" s="1">
        <v>43655</v>
      </c>
    </row>
    <row r="3608" spans="1:16" x14ac:dyDescent="0.25">
      <c r="A3608">
        <v>143957</v>
      </c>
      <c r="B3608" t="s">
        <v>8717</v>
      </c>
      <c r="C3608" t="s">
        <v>1133</v>
      </c>
      <c r="D3608" t="s">
        <v>36</v>
      </c>
      <c r="E3608" t="s">
        <v>8718</v>
      </c>
      <c r="F3608">
        <v>37</v>
      </c>
      <c r="G3608" t="s">
        <v>19</v>
      </c>
      <c r="H3608" t="s">
        <v>20</v>
      </c>
      <c r="I3608" t="s">
        <v>21</v>
      </c>
      <c r="J3608" t="s">
        <v>22</v>
      </c>
      <c r="K3608" t="s">
        <v>22</v>
      </c>
      <c r="L3608" t="s">
        <v>23</v>
      </c>
      <c r="M3608" t="s">
        <v>24</v>
      </c>
      <c r="N3608" s="1">
        <v>42269</v>
      </c>
      <c r="O3608" t="s">
        <v>25</v>
      </c>
      <c r="P3608" s="1">
        <v>43655</v>
      </c>
    </row>
    <row r="3609" spans="1:16" x14ac:dyDescent="0.25">
      <c r="A3609">
        <v>66060</v>
      </c>
      <c r="B3609" t="s">
        <v>8719</v>
      </c>
      <c r="C3609" t="s">
        <v>8720</v>
      </c>
      <c r="D3609" t="s">
        <v>36</v>
      </c>
      <c r="E3609" t="s">
        <v>8721</v>
      </c>
      <c r="F3609">
        <v>82</v>
      </c>
      <c r="G3609" t="s">
        <v>19</v>
      </c>
      <c r="H3609" t="s">
        <v>20</v>
      </c>
      <c r="I3609" t="s">
        <v>21</v>
      </c>
      <c r="J3609" t="s">
        <v>22</v>
      </c>
      <c r="K3609" t="s">
        <v>22</v>
      </c>
      <c r="L3609" t="s">
        <v>23</v>
      </c>
      <c r="M3609" t="s">
        <v>24</v>
      </c>
      <c r="N3609" s="1">
        <v>35857</v>
      </c>
      <c r="O3609" t="s">
        <v>25</v>
      </c>
      <c r="P3609" s="1">
        <v>43655</v>
      </c>
    </row>
    <row r="3610" spans="1:16" x14ac:dyDescent="0.25">
      <c r="A3610">
        <v>42474</v>
      </c>
      <c r="B3610" t="s">
        <v>8722</v>
      </c>
      <c r="C3610" t="s">
        <v>8723</v>
      </c>
      <c r="D3610" t="s">
        <v>28</v>
      </c>
      <c r="E3610" t="s">
        <v>8724</v>
      </c>
      <c r="F3610">
        <v>79</v>
      </c>
      <c r="G3610" t="s">
        <v>33</v>
      </c>
      <c r="H3610" t="s">
        <v>20</v>
      </c>
      <c r="I3610" t="s">
        <v>21</v>
      </c>
      <c r="J3610" t="s">
        <v>22</v>
      </c>
      <c r="K3610" t="s">
        <v>22</v>
      </c>
      <c r="L3610" t="s">
        <v>23</v>
      </c>
      <c r="M3610" t="s">
        <v>24</v>
      </c>
      <c r="N3610" s="1">
        <v>33651</v>
      </c>
      <c r="O3610" t="s">
        <v>25</v>
      </c>
      <c r="P3610" s="1">
        <v>43655</v>
      </c>
    </row>
    <row r="3611" spans="1:16" x14ac:dyDescent="0.25">
      <c r="A3611">
        <v>27165</v>
      </c>
      <c r="B3611" t="s">
        <v>8725</v>
      </c>
      <c r="C3611" t="s">
        <v>8726</v>
      </c>
      <c r="D3611" t="s">
        <v>669</v>
      </c>
      <c r="F3611">
        <v>62</v>
      </c>
      <c r="G3611" t="s">
        <v>19</v>
      </c>
      <c r="H3611" t="s">
        <v>20</v>
      </c>
      <c r="I3611" t="s">
        <v>21</v>
      </c>
      <c r="J3611" t="s">
        <v>22</v>
      </c>
      <c r="K3611" t="s">
        <v>22</v>
      </c>
      <c r="L3611" t="s">
        <v>23</v>
      </c>
      <c r="M3611" t="s">
        <v>24</v>
      </c>
      <c r="N3611" s="1">
        <v>29482</v>
      </c>
      <c r="O3611" t="s">
        <v>25</v>
      </c>
      <c r="P3611" s="1">
        <v>43655</v>
      </c>
    </row>
    <row r="3612" spans="1:16" x14ac:dyDescent="0.25">
      <c r="A3612">
        <v>36902</v>
      </c>
      <c r="B3612" t="s">
        <v>8727</v>
      </c>
      <c r="C3612" t="s">
        <v>8726</v>
      </c>
      <c r="D3612" t="s">
        <v>669</v>
      </c>
      <c r="E3612" t="s">
        <v>8728</v>
      </c>
      <c r="F3612">
        <v>65</v>
      </c>
      <c r="G3612" t="s">
        <v>33</v>
      </c>
      <c r="H3612" t="s">
        <v>20</v>
      </c>
      <c r="I3612" t="s">
        <v>21</v>
      </c>
      <c r="J3612" t="s">
        <v>22</v>
      </c>
      <c r="K3612" t="s">
        <v>22</v>
      </c>
      <c r="L3612" t="s">
        <v>23</v>
      </c>
      <c r="M3612" t="s">
        <v>24</v>
      </c>
      <c r="N3612" s="1">
        <v>32934</v>
      </c>
      <c r="O3612" t="s">
        <v>25</v>
      </c>
      <c r="P3612" s="1">
        <v>43655</v>
      </c>
    </row>
    <row r="3613" spans="1:16" x14ac:dyDescent="0.25">
      <c r="A3613">
        <v>76193</v>
      </c>
      <c r="B3613" t="s">
        <v>8729</v>
      </c>
      <c r="C3613" t="s">
        <v>8730</v>
      </c>
      <c r="D3613" t="s">
        <v>36</v>
      </c>
      <c r="E3613" t="s">
        <v>8731</v>
      </c>
      <c r="F3613">
        <v>50</v>
      </c>
      <c r="G3613" t="s">
        <v>33</v>
      </c>
      <c r="H3613" t="s">
        <v>20</v>
      </c>
      <c r="I3613" t="s">
        <v>21</v>
      </c>
      <c r="J3613" t="s">
        <v>22</v>
      </c>
      <c r="K3613" t="s">
        <v>22</v>
      </c>
      <c r="L3613" t="s">
        <v>23</v>
      </c>
      <c r="M3613" t="s">
        <v>24</v>
      </c>
      <c r="N3613" s="1">
        <v>36805</v>
      </c>
      <c r="O3613" t="s">
        <v>25</v>
      </c>
      <c r="P3613" s="1">
        <v>43655</v>
      </c>
    </row>
    <row r="3614" spans="1:16" x14ac:dyDescent="0.25">
      <c r="A3614">
        <v>15094</v>
      </c>
      <c r="B3614" t="s">
        <v>8732</v>
      </c>
      <c r="C3614" t="s">
        <v>8733</v>
      </c>
      <c r="D3614" t="s">
        <v>28</v>
      </c>
      <c r="E3614" t="s">
        <v>8734</v>
      </c>
      <c r="F3614">
        <v>88</v>
      </c>
      <c r="G3614" t="s">
        <v>19</v>
      </c>
      <c r="H3614" t="s">
        <v>20</v>
      </c>
      <c r="I3614" t="s">
        <v>21</v>
      </c>
      <c r="J3614" t="s">
        <v>22</v>
      </c>
      <c r="K3614" t="s">
        <v>22</v>
      </c>
      <c r="L3614" t="s">
        <v>23</v>
      </c>
      <c r="M3614" t="s">
        <v>24</v>
      </c>
      <c r="N3614" s="1">
        <v>24934</v>
      </c>
      <c r="O3614" t="s">
        <v>25</v>
      </c>
      <c r="P3614" s="1">
        <v>43655</v>
      </c>
    </row>
    <row r="3615" spans="1:16" x14ac:dyDescent="0.25">
      <c r="A3615">
        <v>124434</v>
      </c>
      <c r="B3615" t="s">
        <v>8735</v>
      </c>
      <c r="C3615" t="s">
        <v>8736</v>
      </c>
      <c r="D3615" t="s">
        <v>48</v>
      </c>
      <c r="E3615" t="s">
        <v>8737</v>
      </c>
      <c r="F3615">
        <v>53</v>
      </c>
      <c r="G3615" t="s">
        <v>33</v>
      </c>
      <c r="H3615" t="s">
        <v>20</v>
      </c>
      <c r="I3615" t="s">
        <v>21</v>
      </c>
      <c r="J3615" t="s">
        <v>22</v>
      </c>
      <c r="K3615" t="s">
        <v>22</v>
      </c>
      <c r="L3615" t="s">
        <v>23</v>
      </c>
      <c r="M3615" t="s">
        <v>24</v>
      </c>
      <c r="N3615" s="1">
        <v>40758</v>
      </c>
      <c r="O3615" t="s">
        <v>25</v>
      </c>
      <c r="P3615" s="1">
        <v>43655</v>
      </c>
    </row>
    <row r="3616" spans="1:16" x14ac:dyDescent="0.25">
      <c r="A3616">
        <v>124426</v>
      </c>
      <c r="B3616" t="s">
        <v>8738</v>
      </c>
      <c r="C3616" t="s">
        <v>8736</v>
      </c>
      <c r="D3616" t="s">
        <v>48</v>
      </c>
      <c r="E3616" t="s">
        <v>8739</v>
      </c>
      <c r="F3616">
        <v>46</v>
      </c>
      <c r="G3616" t="s">
        <v>19</v>
      </c>
      <c r="H3616" t="s">
        <v>20</v>
      </c>
      <c r="I3616" t="s">
        <v>21</v>
      </c>
      <c r="J3616" t="s">
        <v>22</v>
      </c>
      <c r="K3616" t="s">
        <v>22</v>
      </c>
      <c r="L3616" t="s">
        <v>23</v>
      </c>
      <c r="M3616" t="s">
        <v>24</v>
      </c>
      <c r="N3616" s="1">
        <v>40758</v>
      </c>
      <c r="O3616" t="s">
        <v>25</v>
      </c>
      <c r="P3616" s="1">
        <v>43655</v>
      </c>
    </row>
    <row r="3617" spans="1:16" x14ac:dyDescent="0.25">
      <c r="A3617">
        <v>137468</v>
      </c>
      <c r="B3617" t="s">
        <v>8740</v>
      </c>
      <c r="C3617" t="s">
        <v>8741</v>
      </c>
      <c r="D3617" t="s">
        <v>28</v>
      </c>
      <c r="E3617" t="s">
        <v>8742</v>
      </c>
      <c r="F3617">
        <v>71</v>
      </c>
      <c r="G3617" t="s">
        <v>19</v>
      </c>
      <c r="H3617" t="s">
        <v>20</v>
      </c>
      <c r="I3617" t="s">
        <v>21</v>
      </c>
      <c r="J3617" t="s">
        <v>22</v>
      </c>
      <c r="K3617" t="s">
        <v>22</v>
      </c>
      <c r="L3617" t="s">
        <v>23</v>
      </c>
      <c r="M3617" t="s">
        <v>24</v>
      </c>
      <c r="N3617" s="1">
        <v>41610</v>
      </c>
      <c r="O3617" t="s">
        <v>25</v>
      </c>
      <c r="P3617" s="1">
        <v>43655</v>
      </c>
    </row>
    <row r="3618" spans="1:16" x14ac:dyDescent="0.25">
      <c r="A3618">
        <v>137471</v>
      </c>
      <c r="B3618" t="s">
        <v>8743</v>
      </c>
      <c r="C3618" t="s">
        <v>8741</v>
      </c>
      <c r="D3618" t="s">
        <v>28</v>
      </c>
      <c r="E3618" t="s">
        <v>8742</v>
      </c>
      <c r="F3618">
        <v>70</v>
      </c>
      <c r="G3618" t="s">
        <v>33</v>
      </c>
      <c r="H3618" t="s">
        <v>20</v>
      </c>
      <c r="I3618" t="s">
        <v>21</v>
      </c>
      <c r="J3618" t="s">
        <v>22</v>
      </c>
      <c r="K3618" t="s">
        <v>22</v>
      </c>
      <c r="L3618" t="s">
        <v>23</v>
      </c>
      <c r="M3618" t="s">
        <v>24</v>
      </c>
      <c r="N3618" s="1">
        <v>41610</v>
      </c>
      <c r="O3618" t="s">
        <v>25</v>
      </c>
      <c r="P3618" s="1">
        <v>43655</v>
      </c>
    </row>
    <row r="3619" spans="1:16" x14ac:dyDescent="0.25">
      <c r="A3619">
        <v>122732</v>
      </c>
      <c r="B3619" t="s">
        <v>8744</v>
      </c>
      <c r="C3619" t="s">
        <v>8745</v>
      </c>
      <c r="D3619" t="s">
        <v>28</v>
      </c>
      <c r="F3619">
        <v>62</v>
      </c>
      <c r="G3619" t="s">
        <v>33</v>
      </c>
      <c r="H3619" t="s">
        <v>20</v>
      </c>
      <c r="I3619" t="s">
        <v>21</v>
      </c>
      <c r="J3619" t="s">
        <v>22</v>
      </c>
      <c r="K3619" t="s">
        <v>22</v>
      </c>
      <c r="L3619" t="s">
        <v>23</v>
      </c>
      <c r="M3619" t="s">
        <v>24</v>
      </c>
      <c r="N3619" s="1">
        <v>40584</v>
      </c>
      <c r="O3619" t="s">
        <v>25</v>
      </c>
      <c r="P3619" s="1">
        <v>43655</v>
      </c>
    </row>
    <row r="3620" spans="1:16" x14ac:dyDescent="0.25">
      <c r="A3620">
        <v>123113</v>
      </c>
      <c r="B3620" t="s">
        <v>8746</v>
      </c>
      <c r="C3620" t="s">
        <v>8745</v>
      </c>
      <c r="D3620" t="s">
        <v>28</v>
      </c>
      <c r="F3620">
        <v>62</v>
      </c>
      <c r="G3620" t="s">
        <v>19</v>
      </c>
      <c r="H3620" t="s">
        <v>20</v>
      </c>
      <c r="I3620" t="s">
        <v>39</v>
      </c>
      <c r="J3620" t="s">
        <v>40</v>
      </c>
      <c r="K3620" t="s">
        <v>22</v>
      </c>
      <c r="L3620" t="s">
        <v>23</v>
      </c>
      <c r="M3620" t="s">
        <v>24</v>
      </c>
      <c r="N3620" s="1">
        <v>40617</v>
      </c>
      <c r="O3620" t="s">
        <v>25</v>
      </c>
      <c r="P3620" s="1">
        <v>43655</v>
      </c>
    </row>
    <row r="3621" spans="1:16" x14ac:dyDescent="0.25">
      <c r="A3621">
        <v>38430</v>
      </c>
      <c r="B3621" t="s">
        <v>8747</v>
      </c>
      <c r="C3621" t="s">
        <v>8748</v>
      </c>
      <c r="D3621" t="s">
        <v>36</v>
      </c>
      <c r="E3621" t="s">
        <v>8749</v>
      </c>
      <c r="F3621">
        <v>66</v>
      </c>
      <c r="G3621" t="s">
        <v>33</v>
      </c>
      <c r="H3621" t="s">
        <v>20</v>
      </c>
      <c r="I3621" t="s">
        <v>21</v>
      </c>
      <c r="J3621" t="s">
        <v>22</v>
      </c>
      <c r="K3621" t="s">
        <v>22</v>
      </c>
      <c r="L3621" t="s">
        <v>41</v>
      </c>
      <c r="M3621" t="s">
        <v>24</v>
      </c>
      <c r="N3621" s="1">
        <v>33139</v>
      </c>
      <c r="O3621" t="s">
        <v>25</v>
      </c>
      <c r="P3621" s="1">
        <v>43655</v>
      </c>
    </row>
    <row r="3622" spans="1:16" x14ac:dyDescent="0.25">
      <c r="A3622">
        <v>32915</v>
      </c>
      <c r="B3622" t="s">
        <v>8750</v>
      </c>
      <c r="C3622" t="s">
        <v>8751</v>
      </c>
      <c r="D3622" t="s">
        <v>28</v>
      </c>
      <c r="E3622" t="s">
        <v>8752</v>
      </c>
      <c r="F3622">
        <v>90</v>
      </c>
      <c r="G3622" t="s">
        <v>19</v>
      </c>
      <c r="H3622" t="s">
        <v>20</v>
      </c>
      <c r="I3622" t="s">
        <v>21</v>
      </c>
      <c r="J3622" t="s">
        <v>22</v>
      </c>
      <c r="K3622" t="s">
        <v>22</v>
      </c>
      <c r="L3622" t="s">
        <v>23</v>
      </c>
      <c r="M3622" t="s">
        <v>24</v>
      </c>
      <c r="N3622" s="1">
        <v>32402</v>
      </c>
      <c r="O3622" t="s">
        <v>25</v>
      </c>
      <c r="P3622" s="1">
        <v>43655</v>
      </c>
    </row>
    <row r="3623" spans="1:16" x14ac:dyDescent="0.25">
      <c r="A3623">
        <v>15095</v>
      </c>
      <c r="B3623" t="s">
        <v>8753</v>
      </c>
      <c r="C3623" t="s">
        <v>8748</v>
      </c>
      <c r="D3623" t="s">
        <v>36</v>
      </c>
      <c r="E3623" t="s">
        <v>8749</v>
      </c>
      <c r="F3623">
        <v>68</v>
      </c>
      <c r="G3623" t="s">
        <v>19</v>
      </c>
      <c r="H3623" t="s">
        <v>20</v>
      </c>
      <c r="I3623" t="s">
        <v>21</v>
      </c>
      <c r="J3623" t="s">
        <v>22</v>
      </c>
      <c r="K3623" t="s">
        <v>22</v>
      </c>
      <c r="L3623" t="s">
        <v>41</v>
      </c>
      <c r="M3623" t="s">
        <v>24</v>
      </c>
      <c r="N3623" s="1">
        <v>29459</v>
      </c>
      <c r="O3623" t="s">
        <v>25</v>
      </c>
      <c r="P3623" s="1">
        <v>43655</v>
      </c>
    </row>
    <row r="3624" spans="1:16" x14ac:dyDescent="0.25">
      <c r="A3624">
        <v>32916</v>
      </c>
      <c r="B3624" t="s">
        <v>8754</v>
      </c>
      <c r="C3624" t="s">
        <v>8751</v>
      </c>
      <c r="D3624" t="s">
        <v>28</v>
      </c>
      <c r="E3624" t="s">
        <v>8752</v>
      </c>
      <c r="F3624">
        <v>71</v>
      </c>
      <c r="G3624" t="s">
        <v>33</v>
      </c>
      <c r="H3624" t="s">
        <v>20</v>
      </c>
      <c r="I3624" t="s">
        <v>21</v>
      </c>
      <c r="J3624" t="s">
        <v>22</v>
      </c>
      <c r="K3624" t="s">
        <v>22</v>
      </c>
      <c r="L3624" t="s">
        <v>23</v>
      </c>
      <c r="M3624" t="s">
        <v>24</v>
      </c>
      <c r="N3624" s="1">
        <v>32402</v>
      </c>
      <c r="O3624" t="s">
        <v>25</v>
      </c>
      <c r="P3624" s="1">
        <v>43655</v>
      </c>
    </row>
    <row r="3625" spans="1:16" x14ac:dyDescent="0.25">
      <c r="A3625">
        <v>119954</v>
      </c>
      <c r="B3625" t="s">
        <v>8755</v>
      </c>
      <c r="C3625" t="s">
        <v>8756</v>
      </c>
      <c r="D3625" t="s">
        <v>28</v>
      </c>
      <c r="E3625" t="s">
        <v>8757</v>
      </c>
      <c r="F3625">
        <v>59</v>
      </c>
      <c r="G3625" t="s">
        <v>19</v>
      </c>
      <c r="H3625" t="s">
        <v>20</v>
      </c>
      <c r="I3625" t="s">
        <v>21</v>
      </c>
      <c r="J3625" t="s">
        <v>22</v>
      </c>
      <c r="K3625" t="s">
        <v>22</v>
      </c>
      <c r="L3625" t="s">
        <v>41</v>
      </c>
      <c r="M3625" t="s">
        <v>24</v>
      </c>
      <c r="N3625" s="1">
        <v>40352</v>
      </c>
      <c r="O3625" t="s">
        <v>25</v>
      </c>
      <c r="P3625" s="1">
        <v>43655</v>
      </c>
    </row>
    <row r="3626" spans="1:16" x14ac:dyDescent="0.25">
      <c r="A3626">
        <v>139848</v>
      </c>
      <c r="B3626" t="s">
        <v>8758</v>
      </c>
      <c r="C3626" t="s">
        <v>8759</v>
      </c>
      <c r="D3626" t="s">
        <v>36</v>
      </c>
      <c r="E3626" t="s">
        <v>8760</v>
      </c>
      <c r="F3626">
        <v>73</v>
      </c>
      <c r="G3626" t="s">
        <v>19</v>
      </c>
      <c r="H3626" t="s">
        <v>20</v>
      </c>
      <c r="I3626" t="s">
        <v>21</v>
      </c>
      <c r="J3626" t="s">
        <v>22</v>
      </c>
      <c r="K3626" t="s">
        <v>22</v>
      </c>
      <c r="L3626" t="s">
        <v>23</v>
      </c>
      <c r="M3626" t="s">
        <v>24</v>
      </c>
      <c r="N3626" s="1">
        <v>41898</v>
      </c>
      <c r="O3626" t="s">
        <v>25</v>
      </c>
      <c r="P3626" s="1">
        <v>43655</v>
      </c>
    </row>
    <row r="3627" spans="1:16" x14ac:dyDescent="0.25">
      <c r="A3627">
        <v>110502</v>
      </c>
      <c r="B3627" t="s">
        <v>8761</v>
      </c>
      <c r="C3627" t="s">
        <v>3028</v>
      </c>
      <c r="D3627" t="s">
        <v>36</v>
      </c>
      <c r="E3627" t="s">
        <v>3029</v>
      </c>
      <c r="F3627">
        <v>73</v>
      </c>
      <c r="G3627" t="s">
        <v>19</v>
      </c>
      <c r="H3627" t="s">
        <v>20</v>
      </c>
      <c r="I3627" t="s">
        <v>39</v>
      </c>
      <c r="J3627" t="s">
        <v>22</v>
      </c>
      <c r="K3627" t="s">
        <v>22</v>
      </c>
      <c r="L3627" t="s">
        <v>23</v>
      </c>
      <c r="M3627" t="s">
        <v>24</v>
      </c>
      <c r="N3627" s="1">
        <v>39660</v>
      </c>
      <c r="O3627" t="s">
        <v>25</v>
      </c>
      <c r="P3627" s="1">
        <v>43655</v>
      </c>
    </row>
    <row r="3628" spans="1:16" x14ac:dyDescent="0.25">
      <c r="A3628">
        <v>157625</v>
      </c>
      <c r="B3628" t="s">
        <v>8762</v>
      </c>
      <c r="C3628" t="s">
        <v>8763</v>
      </c>
      <c r="D3628" t="s">
        <v>36</v>
      </c>
      <c r="E3628" t="s">
        <v>8764</v>
      </c>
      <c r="F3628">
        <v>61</v>
      </c>
      <c r="G3628" t="s">
        <v>19</v>
      </c>
      <c r="H3628" t="s">
        <v>20</v>
      </c>
      <c r="I3628" t="s">
        <v>21</v>
      </c>
      <c r="J3628" t="s">
        <v>22</v>
      </c>
      <c r="K3628" t="s">
        <v>22</v>
      </c>
      <c r="L3628" t="s">
        <v>41</v>
      </c>
      <c r="M3628" t="s">
        <v>24</v>
      </c>
      <c r="N3628" s="1">
        <v>43054</v>
      </c>
      <c r="O3628" t="s">
        <v>25</v>
      </c>
      <c r="P3628" s="1">
        <v>43655</v>
      </c>
    </row>
    <row r="3629" spans="1:16" x14ac:dyDescent="0.25">
      <c r="A3629">
        <v>139545</v>
      </c>
      <c r="B3629" t="s">
        <v>8765</v>
      </c>
      <c r="C3629" t="s">
        <v>8766</v>
      </c>
      <c r="D3629" t="s">
        <v>36</v>
      </c>
      <c r="E3629" t="s">
        <v>8767</v>
      </c>
      <c r="F3629">
        <v>56</v>
      </c>
      <c r="G3629" t="s">
        <v>19</v>
      </c>
      <c r="H3629" t="s">
        <v>277</v>
      </c>
      <c r="I3629" t="s">
        <v>331</v>
      </c>
      <c r="J3629" t="s">
        <v>40</v>
      </c>
      <c r="K3629" t="s">
        <v>22</v>
      </c>
      <c r="L3629" t="s">
        <v>23</v>
      </c>
      <c r="M3629" t="s">
        <v>24</v>
      </c>
      <c r="N3629" s="1">
        <v>41869</v>
      </c>
      <c r="O3629" t="s">
        <v>25</v>
      </c>
      <c r="P3629" s="1">
        <v>43655</v>
      </c>
    </row>
    <row r="3630" spans="1:16" x14ac:dyDescent="0.25">
      <c r="A3630">
        <v>103953</v>
      </c>
      <c r="B3630" t="s">
        <v>8768</v>
      </c>
      <c r="C3630" t="s">
        <v>8769</v>
      </c>
      <c r="D3630" t="s">
        <v>28</v>
      </c>
      <c r="E3630" t="s">
        <v>8770</v>
      </c>
      <c r="F3630">
        <v>31</v>
      </c>
      <c r="G3630" t="s">
        <v>33</v>
      </c>
      <c r="H3630" t="s">
        <v>20</v>
      </c>
      <c r="I3630" t="s">
        <v>21</v>
      </c>
      <c r="J3630" t="s">
        <v>40</v>
      </c>
      <c r="K3630" t="s">
        <v>22</v>
      </c>
      <c r="L3630" t="s">
        <v>41</v>
      </c>
      <c r="M3630" t="s">
        <v>24</v>
      </c>
      <c r="N3630" s="1">
        <v>39239</v>
      </c>
      <c r="O3630" t="s">
        <v>25</v>
      </c>
      <c r="P3630" s="1">
        <v>43655</v>
      </c>
    </row>
    <row r="3631" spans="1:16" x14ac:dyDescent="0.25">
      <c r="A3631">
        <v>83830</v>
      </c>
      <c r="B3631" t="s">
        <v>8771</v>
      </c>
      <c r="C3631" t="s">
        <v>8769</v>
      </c>
      <c r="D3631" t="s">
        <v>28</v>
      </c>
      <c r="E3631" t="s">
        <v>8772</v>
      </c>
      <c r="F3631">
        <v>64</v>
      </c>
      <c r="G3631" t="s">
        <v>33</v>
      </c>
      <c r="H3631" t="s">
        <v>20</v>
      </c>
      <c r="I3631" t="s">
        <v>21</v>
      </c>
      <c r="J3631" t="s">
        <v>40</v>
      </c>
      <c r="K3631" t="s">
        <v>22</v>
      </c>
      <c r="L3631" t="s">
        <v>23</v>
      </c>
      <c r="M3631" t="s">
        <v>24</v>
      </c>
      <c r="N3631" s="1">
        <v>37579</v>
      </c>
      <c r="O3631" t="s">
        <v>25</v>
      </c>
      <c r="P3631" s="1">
        <v>43655</v>
      </c>
    </row>
    <row r="3632" spans="1:16" x14ac:dyDescent="0.25">
      <c r="A3632">
        <v>83831</v>
      </c>
      <c r="B3632" t="s">
        <v>8773</v>
      </c>
      <c r="C3632" t="s">
        <v>8769</v>
      </c>
      <c r="D3632" t="s">
        <v>28</v>
      </c>
      <c r="E3632" t="s">
        <v>8772</v>
      </c>
      <c r="F3632">
        <v>64</v>
      </c>
      <c r="G3632" t="s">
        <v>19</v>
      </c>
      <c r="H3632" t="s">
        <v>20</v>
      </c>
      <c r="I3632" t="s">
        <v>21</v>
      </c>
      <c r="J3632" t="s">
        <v>40</v>
      </c>
      <c r="K3632" t="s">
        <v>22</v>
      </c>
      <c r="L3632" t="s">
        <v>23</v>
      </c>
      <c r="M3632" t="s">
        <v>24</v>
      </c>
      <c r="N3632" s="1">
        <v>37579</v>
      </c>
      <c r="O3632" t="s">
        <v>25</v>
      </c>
      <c r="P3632" s="1">
        <v>43655</v>
      </c>
    </row>
    <row r="3633" spans="1:16" x14ac:dyDescent="0.25">
      <c r="A3633">
        <v>67878</v>
      </c>
      <c r="B3633" t="s">
        <v>8774</v>
      </c>
      <c r="C3633" t="s">
        <v>8775</v>
      </c>
      <c r="D3633" t="s">
        <v>28</v>
      </c>
      <c r="E3633" t="s">
        <v>6285</v>
      </c>
      <c r="F3633">
        <v>72</v>
      </c>
      <c r="G3633" t="s">
        <v>19</v>
      </c>
      <c r="H3633" t="s">
        <v>20</v>
      </c>
      <c r="I3633" t="s">
        <v>21</v>
      </c>
      <c r="J3633" t="s">
        <v>22</v>
      </c>
      <c r="K3633" t="s">
        <v>22</v>
      </c>
      <c r="L3633" t="s">
        <v>23</v>
      </c>
      <c r="M3633" t="s">
        <v>24</v>
      </c>
      <c r="N3633" s="1">
        <v>36028</v>
      </c>
      <c r="O3633" t="s">
        <v>25</v>
      </c>
      <c r="P3633" s="1">
        <v>43655</v>
      </c>
    </row>
    <row r="3634" spans="1:16" x14ac:dyDescent="0.25">
      <c r="A3634">
        <v>110756</v>
      </c>
      <c r="B3634" t="s">
        <v>8776</v>
      </c>
      <c r="C3634" t="s">
        <v>8777</v>
      </c>
      <c r="D3634" t="s">
        <v>36</v>
      </c>
      <c r="E3634" t="s">
        <v>8778</v>
      </c>
      <c r="F3634">
        <v>73</v>
      </c>
      <c r="G3634" t="s">
        <v>19</v>
      </c>
      <c r="H3634" t="s">
        <v>20</v>
      </c>
      <c r="I3634" t="s">
        <v>21</v>
      </c>
      <c r="J3634" t="s">
        <v>22</v>
      </c>
      <c r="K3634" t="s">
        <v>22</v>
      </c>
      <c r="L3634" t="s">
        <v>23</v>
      </c>
      <c r="M3634" t="s">
        <v>24</v>
      </c>
      <c r="N3634" s="1">
        <v>39675</v>
      </c>
      <c r="O3634" t="s">
        <v>25</v>
      </c>
      <c r="P3634" s="1">
        <v>43655</v>
      </c>
    </row>
    <row r="3635" spans="1:16" x14ac:dyDescent="0.25">
      <c r="A3635">
        <v>127520</v>
      </c>
      <c r="B3635" t="s">
        <v>8779</v>
      </c>
      <c r="C3635" t="s">
        <v>8780</v>
      </c>
      <c r="D3635" t="s">
        <v>28</v>
      </c>
      <c r="E3635" t="s">
        <v>8781</v>
      </c>
      <c r="F3635">
        <v>32</v>
      </c>
      <c r="G3635" t="s">
        <v>19</v>
      </c>
      <c r="H3635" t="s">
        <v>20</v>
      </c>
      <c r="I3635" t="s">
        <v>21</v>
      </c>
      <c r="J3635" t="s">
        <v>40</v>
      </c>
      <c r="K3635" t="s">
        <v>22</v>
      </c>
      <c r="L3635" t="s">
        <v>23</v>
      </c>
      <c r="M3635" t="s">
        <v>24</v>
      </c>
      <c r="N3635" s="1">
        <v>41001</v>
      </c>
      <c r="O3635" t="s">
        <v>25</v>
      </c>
      <c r="P3635" s="1">
        <v>43655</v>
      </c>
    </row>
    <row r="3636" spans="1:16" x14ac:dyDescent="0.25">
      <c r="A3636">
        <v>114699</v>
      </c>
      <c r="B3636" t="s">
        <v>8782</v>
      </c>
      <c r="C3636" t="s">
        <v>8783</v>
      </c>
      <c r="D3636" t="s">
        <v>18</v>
      </c>
      <c r="F3636">
        <v>69</v>
      </c>
      <c r="G3636" t="s">
        <v>33</v>
      </c>
      <c r="H3636" t="s">
        <v>20</v>
      </c>
      <c r="I3636" t="s">
        <v>39</v>
      </c>
      <c r="J3636" t="s">
        <v>22</v>
      </c>
      <c r="K3636" t="s">
        <v>22</v>
      </c>
      <c r="L3636" t="s">
        <v>23</v>
      </c>
      <c r="M3636" t="s">
        <v>24</v>
      </c>
      <c r="N3636" s="1">
        <v>39751</v>
      </c>
      <c r="O3636" t="s">
        <v>25</v>
      </c>
      <c r="P3636" s="1">
        <v>43655</v>
      </c>
    </row>
    <row r="3637" spans="1:16" x14ac:dyDescent="0.25">
      <c r="A3637">
        <v>4178</v>
      </c>
      <c r="B3637" t="s">
        <v>8784</v>
      </c>
      <c r="C3637" t="s">
        <v>8785</v>
      </c>
      <c r="D3637" t="s">
        <v>44</v>
      </c>
      <c r="E3637" t="s">
        <v>8786</v>
      </c>
      <c r="F3637">
        <v>67</v>
      </c>
      <c r="G3637" t="s">
        <v>19</v>
      </c>
      <c r="H3637" t="s">
        <v>20</v>
      </c>
      <c r="I3637" t="s">
        <v>21</v>
      </c>
      <c r="J3637" t="s">
        <v>22</v>
      </c>
      <c r="K3637" t="s">
        <v>22</v>
      </c>
      <c r="L3637" t="s">
        <v>23</v>
      </c>
      <c r="M3637" t="s">
        <v>24</v>
      </c>
      <c r="N3637" s="1">
        <v>29498</v>
      </c>
      <c r="O3637" t="s">
        <v>25</v>
      </c>
      <c r="P3637" s="1">
        <v>43655</v>
      </c>
    </row>
    <row r="3638" spans="1:16" x14ac:dyDescent="0.25">
      <c r="A3638">
        <v>126214</v>
      </c>
      <c r="B3638" t="s">
        <v>8787</v>
      </c>
      <c r="C3638" t="s">
        <v>8788</v>
      </c>
      <c r="D3638" t="s">
        <v>28</v>
      </c>
      <c r="E3638" t="s">
        <v>8789</v>
      </c>
      <c r="F3638">
        <v>84</v>
      </c>
      <c r="G3638" t="s">
        <v>33</v>
      </c>
      <c r="H3638" t="s">
        <v>20</v>
      </c>
      <c r="I3638" t="s">
        <v>21</v>
      </c>
      <c r="J3638" t="s">
        <v>22</v>
      </c>
      <c r="K3638" t="s">
        <v>22</v>
      </c>
      <c r="L3638" t="s">
        <v>41</v>
      </c>
      <c r="M3638" t="s">
        <v>24</v>
      </c>
      <c r="N3638" s="1">
        <v>40927</v>
      </c>
      <c r="O3638" t="s">
        <v>25</v>
      </c>
      <c r="P3638" s="1">
        <v>43655</v>
      </c>
    </row>
    <row r="3639" spans="1:16" x14ac:dyDescent="0.25">
      <c r="A3639">
        <v>51020</v>
      </c>
      <c r="B3639" t="s">
        <v>8790</v>
      </c>
      <c r="C3639" t="s">
        <v>8791</v>
      </c>
      <c r="D3639" t="s">
        <v>28</v>
      </c>
      <c r="E3639" t="s">
        <v>8792</v>
      </c>
      <c r="F3639">
        <v>53</v>
      </c>
      <c r="G3639" t="s">
        <v>19</v>
      </c>
      <c r="H3639" t="s">
        <v>20</v>
      </c>
      <c r="I3639" t="s">
        <v>21</v>
      </c>
      <c r="J3639" t="s">
        <v>22</v>
      </c>
      <c r="K3639" t="s">
        <v>22</v>
      </c>
      <c r="L3639" t="s">
        <v>23</v>
      </c>
      <c r="M3639" t="s">
        <v>24</v>
      </c>
      <c r="N3639" s="1">
        <v>34598</v>
      </c>
      <c r="O3639" t="s">
        <v>25</v>
      </c>
      <c r="P3639" s="1">
        <v>43655</v>
      </c>
    </row>
    <row r="3640" spans="1:16" x14ac:dyDescent="0.25">
      <c r="A3640">
        <v>116593</v>
      </c>
      <c r="B3640" t="s">
        <v>8793</v>
      </c>
      <c r="C3640" t="s">
        <v>8791</v>
      </c>
      <c r="D3640" t="s">
        <v>28</v>
      </c>
      <c r="E3640" t="s">
        <v>8792</v>
      </c>
      <c r="F3640">
        <v>28</v>
      </c>
      <c r="G3640" t="s">
        <v>19</v>
      </c>
      <c r="H3640" t="s">
        <v>20</v>
      </c>
      <c r="I3640" t="s">
        <v>21</v>
      </c>
      <c r="J3640" t="s">
        <v>22</v>
      </c>
      <c r="K3640" t="s">
        <v>22</v>
      </c>
      <c r="L3640" t="s">
        <v>23</v>
      </c>
      <c r="M3640" t="s">
        <v>24</v>
      </c>
      <c r="N3640" s="1">
        <v>39822</v>
      </c>
      <c r="O3640" t="s">
        <v>25</v>
      </c>
      <c r="P3640" s="1">
        <v>43655</v>
      </c>
    </row>
    <row r="3641" spans="1:16" x14ac:dyDescent="0.25">
      <c r="A3641">
        <v>2482</v>
      </c>
      <c r="B3641" t="s">
        <v>8794</v>
      </c>
      <c r="C3641" t="s">
        <v>8795</v>
      </c>
      <c r="D3641" t="s">
        <v>28</v>
      </c>
      <c r="E3641" t="s">
        <v>8796</v>
      </c>
      <c r="F3641">
        <v>76</v>
      </c>
      <c r="G3641" t="s">
        <v>19</v>
      </c>
      <c r="H3641" t="s">
        <v>20</v>
      </c>
      <c r="I3641" t="s">
        <v>21</v>
      </c>
      <c r="J3641" t="s">
        <v>22</v>
      </c>
      <c r="K3641" t="s">
        <v>22</v>
      </c>
      <c r="L3641" t="s">
        <v>23</v>
      </c>
      <c r="M3641" t="s">
        <v>24</v>
      </c>
      <c r="N3641" s="1">
        <v>27100</v>
      </c>
      <c r="O3641" t="s">
        <v>25</v>
      </c>
      <c r="P3641" s="1">
        <v>43655</v>
      </c>
    </row>
    <row r="3642" spans="1:16" x14ac:dyDescent="0.25">
      <c r="A3642">
        <v>60671</v>
      </c>
      <c r="B3642" t="s">
        <v>8797</v>
      </c>
      <c r="C3642" t="s">
        <v>8798</v>
      </c>
      <c r="D3642" t="s">
        <v>36</v>
      </c>
      <c r="E3642" t="s">
        <v>8799</v>
      </c>
      <c r="F3642">
        <v>50</v>
      </c>
      <c r="G3642" t="s">
        <v>33</v>
      </c>
      <c r="H3642" t="s">
        <v>20</v>
      </c>
      <c r="I3642" t="s">
        <v>21</v>
      </c>
      <c r="J3642" t="s">
        <v>22</v>
      </c>
      <c r="K3642" t="s">
        <v>22</v>
      </c>
      <c r="L3642" t="s">
        <v>23</v>
      </c>
      <c r="M3642" t="s">
        <v>24</v>
      </c>
      <c r="N3642" s="1">
        <v>35346</v>
      </c>
      <c r="O3642" t="s">
        <v>25</v>
      </c>
      <c r="P3642" s="1">
        <v>43655</v>
      </c>
    </row>
    <row r="3643" spans="1:16" x14ac:dyDescent="0.25">
      <c r="A3643">
        <v>4181</v>
      </c>
      <c r="B3643" t="s">
        <v>8800</v>
      </c>
      <c r="C3643" t="s">
        <v>8785</v>
      </c>
      <c r="D3643" t="s">
        <v>44</v>
      </c>
      <c r="E3643" t="s">
        <v>8786</v>
      </c>
      <c r="F3643">
        <v>66</v>
      </c>
      <c r="G3643" t="s">
        <v>33</v>
      </c>
      <c r="H3643" t="s">
        <v>20</v>
      </c>
      <c r="I3643" t="s">
        <v>21</v>
      </c>
      <c r="J3643" t="s">
        <v>22</v>
      </c>
      <c r="K3643" t="s">
        <v>22</v>
      </c>
      <c r="L3643" t="s">
        <v>23</v>
      </c>
      <c r="M3643" t="s">
        <v>24</v>
      </c>
      <c r="N3643" s="1">
        <v>29087</v>
      </c>
      <c r="O3643" t="s">
        <v>25</v>
      </c>
      <c r="P3643" s="1">
        <v>43655</v>
      </c>
    </row>
    <row r="3644" spans="1:16" x14ac:dyDescent="0.25">
      <c r="A3644">
        <v>23258</v>
      </c>
      <c r="B3644" t="s">
        <v>8801</v>
      </c>
      <c r="C3644" t="s">
        <v>8802</v>
      </c>
      <c r="D3644" t="s">
        <v>36</v>
      </c>
      <c r="E3644" t="s">
        <v>8803</v>
      </c>
      <c r="F3644">
        <v>75</v>
      </c>
      <c r="G3644" t="s">
        <v>33</v>
      </c>
      <c r="H3644" t="s">
        <v>20</v>
      </c>
      <c r="I3644" t="s">
        <v>39</v>
      </c>
      <c r="J3644" t="s">
        <v>22</v>
      </c>
      <c r="K3644" t="s">
        <v>22</v>
      </c>
      <c r="L3644" t="s">
        <v>23</v>
      </c>
      <c r="M3644" t="s">
        <v>24</v>
      </c>
      <c r="N3644" s="1">
        <v>29300</v>
      </c>
      <c r="O3644" t="s">
        <v>25</v>
      </c>
      <c r="P3644" s="1">
        <v>43655</v>
      </c>
    </row>
    <row r="3645" spans="1:16" x14ac:dyDescent="0.25">
      <c r="A3645">
        <v>35132</v>
      </c>
      <c r="B3645" t="s">
        <v>8804</v>
      </c>
      <c r="C3645" t="s">
        <v>8805</v>
      </c>
      <c r="D3645" t="s">
        <v>36</v>
      </c>
      <c r="E3645" t="s">
        <v>8806</v>
      </c>
      <c r="F3645">
        <v>65</v>
      </c>
      <c r="G3645" t="s">
        <v>19</v>
      </c>
      <c r="H3645" t="s">
        <v>20</v>
      </c>
      <c r="I3645" t="s">
        <v>21</v>
      </c>
      <c r="J3645" t="s">
        <v>22</v>
      </c>
      <c r="K3645" t="s">
        <v>22</v>
      </c>
      <c r="L3645" t="s">
        <v>23</v>
      </c>
      <c r="M3645" t="s">
        <v>24</v>
      </c>
      <c r="N3645" s="1">
        <v>32423</v>
      </c>
      <c r="O3645" t="s">
        <v>25</v>
      </c>
      <c r="P3645" s="1">
        <v>43655</v>
      </c>
    </row>
    <row r="3646" spans="1:16" x14ac:dyDescent="0.25">
      <c r="A3646">
        <v>141283</v>
      </c>
      <c r="B3646" t="s">
        <v>8807</v>
      </c>
      <c r="C3646" t="s">
        <v>8808</v>
      </c>
      <c r="D3646" t="s">
        <v>36</v>
      </c>
      <c r="E3646" t="s">
        <v>8809</v>
      </c>
      <c r="F3646">
        <v>72</v>
      </c>
      <c r="G3646" t="s">
        <v>19</v>
      </c>
      <c r="H3646" t="s">
        <v>20</v>
      </c>
      <c r="I3646" t="s">
        <v>21</v>
      </c>
      <c r="J3646" t="s">
        <v>22</v>
      </c>
      <c r="K3646" t="s">
        <v>22</v>
      </c>
      <c r="L3646" t="s">
        <v>41</v>
      </c>
      <c r="M3646" t="s">
        <v>24</v>
      </c>
      <c r="N3646" s="1">
        <v>42018</v>
      </c>
      <c r="O3646" t="s">
        <v>25</v>
      </c>
      <c r="P3646" s="1">
        <v>43655</v>
      </c>
    </row>
    <row r="3647" spans="1:16" x14ac:dyDescent="0.25">
      <c r="A3647">
        <v>73582</v>
      </c>
      <c r="B3647" t="s">
        <v>8810</v>
      </c>
      <c r="C3647" t="s">
        <v>8811</v>
      </c>
      <c r="D3647" t="s">
        <v>28</v>
      </c>
      <c r="E3647" t="s">
        <v>8812</v>
      </c>
      <c r="F3647">
        <v>54</v>
      </c>
      <c r="G3647" t="s">
        <v>33</v>
      </c>
      <c r="H3647" t="s">
        <v>20</v>
      </c>
      <c r="I3647" t="s">
        <v>39</v>
      </c>
      <c r="J3647" t="s">
        <v>22</v>
      </c>
      <c r="K3647" t="s">
        <v>22</v>
      </c>
      <c r="L3647" t="s">
        <v>23</v>
      </c>
      <c r="M3647" t="s">
        <v>24</v>
      </c>
      <c r="N3647" s="1">
        <v>36609</v>
      </c>
      <c r="O3647" t="s">
        <v>25</v>
      </c>
      <c r="P3647" s="1">
        <v>43655</v>
      </c>
    </row>
    <row r="3648" spans="1:16" x14ac:dyDescent="0.25">
      <c r="A3648">
        <v>47517</v>
      </c>
      <c r="B3648" t="s">
        <v>8813</v>
      </c>
      <c r="C3648" t="s">
        <v>8814</v>
      </c>
      <c r="D3648" t="s">
        <v>28</v>
      </c>
      <c r="E3648" t="s">
        <v>8815</v>
      </c>
      <c r="F3648">
        <v>87</v>
      </c>
      <c r="G3648" t="s">
        <v>33</v>
      </c>
      <c r="H3648" t="s">
        <v>20</v>
      </c>
      <c r="I3648" t="s">
        <v>21</v>
      </c>
      <c r="J3648" t="s">
        <v>22</v>
      </c>
      <c r="K3648" t="s">
        <v>22</v>
      </c>
      <c r="L3648" t="s">
        <v>23</v>
      </c>
      <c r="M3648" t="s">
        <v>24</v>
      </c>
      <c r="N3648" s="1">
        <v>33876</v>
      </c>
      <c r="O3648" t="s">
        <v>25</v>
      </c>
      <c r="P3648" s="1">
        <v>43655</v>
      </c>
    </row>
    <row r="3649" spans="1:16" x14ac:dyDescent="0.25">
      <c r="A3649">
        <v>77156</v>
      </c>
      <c r="B3649" t="s">
        <v>8816</v>
      </c>
      <c r="C3649" t="s">
        <v>8817</v>
      </c>
      <c r="D3649" t="s">
        <v>28</v>
      </c>
      <c r="F3649">
        <v>77</v>
      </c>
      <c r="G3649" t="s">
        <v>33</v>
      </c>
      <c r="H3649" t="s">
        <v>20</v>
      </c>
      <c r="I3649" t="s">
        <v>21</v>
      </c>
      <c r="J3649" t="s">
        <v>40</v>
      </c>
      <c r="K3649" t="s">
        <v>22</v>
      </c>
      <c r="L3649" t="s">
        <v>23</v>
      </c>
      <c r="M3649" t="s">
        <v>24</v>
      </c>
      <c r="N3649" s="1">
        <v>36811</v>
      </c>
      <c r="O3649" t="s">
        <v>25</v>
      </c>
      <c r="P3649" s="1">
        <v>43655</v>
      </c>
    </row>
    <row r="3650" spans="1:16" x14ac:dyDescent="0.25">
      <c r="A3650">
        <v>71071</v>
      </c>
      <c r="B3650" t="s">
        <v>8818</v>
      </c>
      <c r="C3650" t="s">
        <v>8819</v>
      </c>
      <c r="D3650" t="s">
        <v>36</v>
      </c>
      <c r="E3650" t="s">
        <v>8820</v>
      </c>
      <c r="F3650">
        <v>60</v>
      </c>
      <c r="G3650" t="s">
        <v>19</v>
      </c>
      <c r="H3650" t="s">
        <v>20</v>
      </c>
      <c r="I3650" t="s">
        <v>21</v>
      </c>
      <c r="J3650" t="s">
        <v>40</v>
      </c>
      <c r="K3650" t="s">
        <v>22</v>
      </c>
      <c r="L3650" t="s">
        <v>23</v>
      </c>
      <c r="M3650" t="s">
        <v>24</v>
      </c>
      <c r="N3650" s="1">
        <v>36342</v>
      </c>
      <c r="O3650" t="s">
        <v>25</v>
      </c>
      <c r="P3650" s="1">
        <v>43655</v>
      </c>
    </row>
    <row r="3651" spans="1:16" x14ac:dyDescent="0.25">
      <c r="A3651">
        <v>137391</v>
      </c>
      <c r="B3651" t="s">
        <v>8821</v>
      </c>
      <c r="C3651" t="s">
        <v>8822</v>
      </c>
      <c r="D3651" t="s">
        <v>28</v>
      </c>
      <c r="E3651" t="s">
        <v>8823</v>
      </c>
      <c r="F3651">
        <v>48</v>
      </c>
      <c r="G3651" t="s">
        <v>19</v>
      </c>
      <c r="H3651" t="s">
        <v>20</v>
      </c>
      <c r="I3651" t="s">
        <v>21</v>
      </c>
      <c r="J3651" t="s">
        <v>40</v>
      </c>
      <c r="K3651" t="s">
        <v>22</v>
      </c>
      <c r="L3651" t="s">
        <v>23</v>
      </c>
      <c r="M3651" t="s">
        <v>24</v>
      </c>
      <c r="N3651" s="1">
        <v>41596</v>
      </c>
      <c r="O3651" t="s">
        <v>25</v>
      </c>
      <c r="P3651" s="1">
        <v>43655</v>
      </c>
    </row>
    <row r="3652" spans="1:16" x14ac:dyDescent="0.25">
      <c r="A3652">
        <v>25911</v>
      </c>
      <c r="B3652" t="s">
        <v>8824</v>
      </c>
      <c r="C3652" t="s">
        <v>8825</v>
      </c>
      <c r="D3652" t="s">
        <v>28</v>
      </c>
      <c r="E3652" t="s">
        <v>8826</v>
      </c>
      <c r="F3652">
        <v>72</v>
      </c>
      <c r="G3652" t="s">
        <v>33</v>
      </c>
      <c r="H3652" t="s">
        <v>20</v>
      </c>
      <c r="I3652" t="s">
        <v>21</v>
      </c>
      <c r="J3652" t="s">
        <v>22</v>
      </c>
      <c r="K3652" t="s">
        <v>22</v>
      </c>
      <c r="L3652" t="s">
        <v>41</v>
      </c>
      <c r="M3652" t="s">
        <v>24</v>
      </c>
      <c r="N3652" s="1">
        <v>29451</v>
      </c>
      <c r="O3652" t="s">
        <v>25</v>
      </c>
      <c r="P3652" s="1">
        <v>43655</v>
      </c>
    </row>
    <row r="3653" spans="1:16" x14ac:dyDescent="0.25">
      <c r="A3653">
        <v>10633</v>
      </c>
      <c r="B3653" t="s">
        <v>8827</v>
      </c>
      <c r="C3653" t="s">
        <v>8828</v>
      </c>
      <c r="D3653" t="s">
        <v>48</v>
      </c>
      <c r="E3653" t="s">
        <v>8829</v>
      </c>
      <c r="F3653">
        <v>66</v>
      </c>
      <c r="G3653" t="s">
        <v>19</v>
      </c>
      <c r="H3653" t="s">
        <v>20</v>
      </c>
      <c r="I3653" t="s">
        <v>21</v>
      </c>
      <c r="J3653" t="s">
        <v>22</v>
      </c>
      <c r="K3653" t="s">
        <v>22</v>
      </c>
      <c r="L3653" t="s">
        <v>41</v>
      </c>
      <c r="M3653" t="s">
        <v>24</v>
      </c>
      <c r="N3653" s="1">
        <v>28759</v>
      </c>
      <c r="O3653" t="s">
        <v>25</v>
      </c>
      <c r="P3653" s="1">
        <v>43655</v>
      </c>
    </row>
    <row r="3654" spans="1:16" x14ac:dyDescent="0.25">
      <c r="A3654">
        <v>21176</v>
      </c>
      <c r="B3654" t="s">
        <v>8830</v>
      </c>
      <c r="C3654" t="s">
        <v>8831</v>
      </c>
      <c r="D3654" t="s">
        <v>28</v>
      </c>
      <c r="E3654" t="s">
        <v>8832</v>
      </c>
      <c r="F3654">
        <v>73</v>
      </c>
      <c r="G3654" t="s">
        <v>19</v>
      </c>
      <c r="H3654" t="s">
        <v>20</v>
      </c>
      <c r="I3654" t="s">
        <v>21</v>
      </c>
      <c r="J3654" t="s">
        <v>40</v>
      </c>
      <c r="K3654" t="s">
        <v>22</v>
      </c>
      <c r="L3654" t="s">
        <v>23</v>
      </c>
      <c r="M3654" t="s">
        <v>24</v>
      </c>
      <c r="N3654" s="1">
        <v>26333</v>
      </c>
      <c r="O3654" t="s">
        <v>25</v>
      </c>
      <c r="P3654" s="1">
        <v>43655</v>
      </c>
    </row>
    <row r="3655" spans="1:16" x14ac:dyDescent="0.25">
      <c r="A3655">
        <v>93193</v>
      </c>
      <c r="B3655" t="s">
        <v>8833</v>
      </c>
      <c r="C3655" t="s">
        <v>3592</v>
      </c>
      <c r="D3655" t="s">
        <v>36</v>
      </c>
      <c r="F3655">
        <v>73</v>
      </c>
      <c r="G3655" t="s">
        <v>33</v>
      </c>
      <c r="H3655" t="s">
        <v>20</v>
      </c>
      <c r="I3655" t="s">
        <v>21</v>
      </c>
      <c r="J3655" t="s">
        <v>22</v>
      </c>
      <c r="K3655" t="s">
        <v>22</v>
      </c>
      <c r="L3655" t="s">
        <v>23</v>
      </c>
      <c r="M3655" t="s">
        <v>24</v>
      </c>
      <c r="N3655" s="1">
        <v>38268</v>
      </c>
      <c r="O3655" t="s">
        <v>25</v>
      </c>
      <c r="P3655" s="1">
        <v>43655</v>
      </c>
    </row>
    <row r="3656" spans="1:16" x14ac:dyDescent="0.25">
      <c r="A3656">
        <v>53508</v>
      </c>
      <c r="B3656" t="s">
        <v>8834</v>
      </c>
      <c r="C3656" t="s">
        <v>8835</v>
      </c>
      <c r="D3656" t="s">
        <v>28</v>
      </c>
      <c r="E3656" t="s">
        <v>8836</v>
      </c>
      <c r="F3656">
        <v>87</v>
      </c>
      <c r="G3656" t="s">
        <v>19</v>
      </c>
      <c r="H3656" t="s">
        <v>20</v>
      </c>
      <c r="I3656" t="s">
        <v>21</v>
      </c>
      <c r="J3656" t="s">
        <v>22</v>
      </c>
      <c r="K3656" t="s">
        <v>22</v>
      </c>
      <c r="L3656" t="s">
        <v>41</v>
      </c>
      <c r="M3656" t="s">
        <v>24</v>
      </c>
      <c r="N3656" s="1">
        <v>34849</v>
      </c>
      <c r="O3656" t="s">
        <v>25</v>
      </c>
      <c r="P3656" s="1">
        <v>43655</v>
      </c>
    </row>
    <row r="3657" spans="1:16" x14ac:dyDescent="0.25">
      <c r="A3657">
        <v>27340</v>
      </c>
      <c r="B3657" t="s">
        <v>8837</v>
      </c>
      <c r="C3657" t="s">
        <v>8838</v>
      </c>
      <c r="D3657" t="s">
        <v>28</v>
      </c>
      <c r="E3657" t="s">
        <v>8839</v>
      </c>
      <c r="F3657">
        <v>76</v>
      </c>
      <c r="G3657" t="s">
        <v>19</v>
      </c>
      <c r="H3657" t="s">
        <v>20</v>
      </c>
      <c r="I3657" t="s">
        <v>21</v>
      </c>
      <c r="J3657" t="s">
        <v>40</v>
      </c>
      <c r="K3657" t="s">
        <v>22</v>
      </c>
      <c r="L3657" t="s">
        <v>41</v>
      </c>
      <c r="M3657" t="s">
        <v>24</v>
      </c>
      <c r="N3657" s="1">
        <v>25104</v>
      </c>
      <c r="O3657" t="s">
        <v>25</v>
      </c>
      <c r="P3657" s="1">
        <v>43655</v>
      </c>
    </row>
    <row r="3658" spans="1:16" x14ac:dyDescent="0.25">
      <c r="A3658">
        <v>115980</v>
      </c>
      <c r="B3658" t="s">
        <v>8840</v>
      </c>
      <c r="C3658" t="s">
        <v>8841</v>
      </c>
      <c r="D3658" t="s">
        <v>28</v>
      </c>
      <c r="E3658" t="s">
        <v>8842</v>
      </c>
      <c r="F3658">
        <v>81</v>
      </c>
      <c r="G3658" t="s">
        <v>33</v>
      </c>
      <c r="H3658" t="s">
        <v>20</v>
      </c>
      <c r="I3658" t="s">
        <v>21</v>
      </c>
      <c r="J3658" t="s">
        <v>40</v>
      </c>
      <c r="K3658" t="s">
        <v>22</v>
      </c>
      <c r="L3658" t="s">
        <v>41</v>
      </c>
      <c r="M3658" t="s">
        <v>24</v>
      </c>
      <c r="N3658" s="1">
        <v>39815</v>
      </c>
      <c r="O3658" t="s">
        <v>25</v>
      </c>
      <c r="P3658" s="1">
        <v>43655</v>
      </c>
    </row>
    <row r="3659" spans="1:16" x14ac:dyDescent="0.25">
      <c r="A3659">
        <v>115982</v>
      </c>
      <c r="B3659" t="s">
        <v>8843</v>
      </c>
      <c r="C3659" t="s">
        <v>8841</v>
      </c>
      <c r="D3659" t="s">
        <v>28</v>
      </c>
      <c r="E3659" t="s">
        <v>8842</v>
      </c>
      <c r="F3659">
        <v>87</v>
      </c>
      <c r="G3659" t="s">
        <v>19</v>
      </c>
      <c r="H3659" t="s">
        <v>20</v>
      </c>
      <c r="I3659" t="s">
        <v>21</v>
      </c>
      <c r="J3659" t="s">
        <v>40</v>
      </c>
      <c r="K3659" t="s">
        <v>22</v>
      </c>
      <c r="L3659" t="s">
        <v>41</v>
      </c>
      <c r="M3659" t="s">
        <v>24</v>
      </c>
      <c r="N3659" s="1">
        <v>39815</v>
      </c>
      <c r="O3659" t="s">
        <v>25</v>
      </c>
      <c r="P3659" s="1">
        <v>43655</v>
      </c>
    </row>
    <row r="3660" spans="1:16" x14ac:dyDescent="0.25">
      <c r="A3660">
        <v>88318</v>
      </c>
      <c r="B3660" t="s">
        <v>8844</v>
      </c>
      <c r="C3660" t="s">
        <v>7270</v>
      </c>
      <c r="D3660" t="s">
        <v>28</v>
      </c>
      <c r="E3660" t="s">
        <v>8845</v>
      </c>
      <c r="F3660">
        <v>55</v>
      </c>
      <c r="G3660" t="s">
        <v>19</v>
      </c>
      <c r="H3660" t="s">
        <v>20</v>
      </c>
      <c r="I3660" t="s">
        <v>21</v>
      </c>
      <c r="J3660" t="s">
        <v>40</v>
      </c>
      <c r="K3660" t="s">
        <v>22</v>
      </c>
      <c r="L3660" t="s">
        <v>23</v>
      </c>
      <c r="M3660" t="s">
        <v>24</v>
      </c>
      <c r="N3660" s="1">
        <v>38056</v>
      </c>
      <c r="O3660" t="s">
        <v>25</v>
      </c>
      <c r="P3660" s="1">
        <v>43655</v>
      </c>
    </row>
    <row r="3661" spans="1:16" x14ac:dyDescent="0.25">
      <c r="A3661">
        <v>61431</v>
      </c>
      <c r="B3661" t="s">
        <v>8846</v>
      </c>
      <c r="C3661" t="s">
        <v>8847</v>
      </c>
      <c r="D3661" t="s">
        <v>18</v>
      </c>
      <c r="E3661" t="s">
        <v>8848</v>
      </c>
      <c r="F3661">
        <v>60</v>
      </c>
      <c r="G3661" t="s">
        <v>33</v>
      </c>
      <c r="H3661" t="s">
        <v>20</v>
      </c>
      <c r="I3661" t="s">
        <v>21</v>
      </c>
      <c r="J3661" t="s">
        <v>40</v>
      </c>
      <c r="K3661" t="s">
        <v>22</v>
      </c>
      <c r="L3661" t="s">
        <v>23</v>
      </c>
      <c r="M3661" t="s">
        <v>24</v>
      </c>
      <c r="N3661" s="1">
        <v>35374</v>
      </c>
      <c r="O3661" t="s">
        <v>25</v>
      </c>
      <c r="P3661" s="1">
        <v>43655</v>
      </c>
    </row>
    <row r="3662" spans="1:16" x14ac:dyDescent="0.25">
      <c r="A3662">
        <v>133286</v>
      </c>
      <c r="B3662" t="s">
        <v>8849</v>
      </c>
      <c r="C3662" t="s">
        <v>8850</v>
      </c>
      <c r="D3662" t="s">
        <v>18</v>
      </c>
      <c r="F3662">
        <v>36</v>
      </c>
      <c r="G3662" t="s">
        <v>19</v>
      </c>
      <c r="H3662" t="s">
        <v>20</v>
      </c>
      <c r="I3662" t="s">
        <v>39</v>
      </c>
      <c r="J3662" t="s">
        <v>40</v>
      </c>
      <c r="K3662" t="s">
        <v>22</v>
      </c>
      <c r="L3662" t="s">
        <v>23</v>
      </c>
      <c r="M3662" t="s">
        <v>24</v>
      </c>
      <c r="N3662" s="1">
        <v>41212</v>
      </c>
      <c r="O3662" t="s">
        <v>25</v>
      </c>
      <c r="P3662" s="1">
        <v>43655</v>
      </c>
    </row>
    <row r="3663" spans="1:16" x14ac:dyDescent="0.25">
      <c r="A3663">
        <v>109610</v>
      </c>
      <c r="B3663" t="s">
        <v>8851</v>
      </c>
      <c r="C3663" t="s">
        <v>8852</v>
      </c>
      <c r="D3663" t="s">
        <v>28</v>
      </c>
      <c r="E3663" t="s">
        <v>8853</v>
      </c>
      <c r="F3663">
        <v>69</v>
      </c>
      <c r="G3663" t="s">
        <v>33</v>
      </c>
      <c r="H3663" t="s">
        <v>20</v>
      </c>
      <c r="I3663" t="s">
        <v>21</v>
      </c>
      <c r="J3663" t="s">
        <v>22</v>
      </c>
      <c r="K3663" t="s">
        <v>22</v>
      </c>
      <c r="L3663" t="s">
        <v>41</v>
      </c>
      <c r="M3663" t="s">
        <v>24</v>
      </c>
      <c r="N3663" s="1">
        <v>39611</v>
      </c>
      <c r="O3663" t="s">
        <v>25</v>
      </c>
      <c r="P3663" s="1">
        <v>43655</v>
      </c>
    </row>
    <row r="3664" spans="1:16" x14ac:dyDescent="0.25">
      <c r="A3664">
        <v>69174</v>
      </c>
      <c r="B3664" t="s">
        <v>8854</v>
      </c>
      <c r="C3664" t="s">
        <v>8855</v>
      </c>
      <c r="D3664" t="s">
        <v>28</v>
      </c>
      <c r="E3664" t="s">
        <v>8856</v>
      </c>
      <c r="F3664">
        <v>51</v>
      </c>
      <c r="G3664" t="s">
        <v>33</v>
      </c>
      <c r="H3664" t="s">
        <v>20</v>
      </c>
      <c r="I3664" t="s">
        <v>21</v>
      </c>
      <c r="J3664" t="s">
        <v>22</v>
      </c>
      <c r="K3664" t="s">
        <v>22</v>
      </c>
      <c r="L3664" t="s">
        <v>23</v>
      </c>
      <c r="M3664" t="s">
        <v>24</v>
      </c>
      <c r="N3664" s="1">
        <v>36104</v>
      </c>
      <c r="O3664" t="s">
        <v>25</v>
      </c>
      <c r="P3664" s="1">
        <v>43655</v>
      </c>
    </row>
    <row r="3665" spans="1:16" x14ac:dyDescent="0.25">
      <c r="A3665">
        <v>66272</v>
      </c>
      <c r="B3665" t="s">
        <v>8857</v>
      </c>
      <c r="C3665" t="s">
        <v>8855</v>
      </c>
      <c r="D3665" t="s">
        <v>28</v>
      </c>
      <c r="E3665" t="s">
        <v>8856</v>
      </c>
      <c r="F3665">
        <v>52</v>
      </c>
      <c r="G3665" t="s">
        <v>19</v>
      </c>
      <c r="H3665" t="s">
        <v>20</v>
      </c>
      <c r="I3665" t="s">
        <v>21</v>
      </c>
      <c r="J3665" t="s">
        <v>40</v>
      </c>
      <c r="K3665" t="s">
        <v>22</v>
      </c>
      <c r="L3665" t="s">
        <v>23</v>
      </c>
      <c r="M3665" t="s">
        <v>24</v>
      </c>
      <c r="N3665" s="1">
        <v>35880</v>
      </c>
      <c r="O3665" t="s">
        <v>25</v>
      </c>
      <c r="P3665" s="1">
        <v>43655</v>
      </c>
    </row>
    <row r="3666" spans="1:16" x14ac:dyDescent="0.25">
      <c r="A3666">
        <v>60895</v>
      </c>
      <c r="B3666" t="s">
        <v>8858</v>
      </c>
      <c r="C3666" t="s">
        <v>8859</v>
      </c>
      <c r="D3666" t="s">
        <v>18</v>
      </c>
      <c r="E3666" t="s">
        <v>85</v>
      </c>
      <c r="F3666">
        <v>69</v>
      </c>
      <c r="G3666" t="s">
        <v>19</v>
      </c>
      <c r="H3666" t="s">
        <v>20</v>
      </c>
      <c r="I3666" t="s">
        <v>21</v>
      </c>
      <c r="J3666" t="s">
        <v>22</v>
      </c>
      <c r="K3666" t="s">
        <v>22</v>
      </c>
      <c r="L3666" t="s">
        <v>23</v>
      </c>
      <c r="M3666" t="s">
        <v>24</v>
      </c>
      <c r="N3666" s="1">
        <v>35348</v>
      </c>
      <c r="O3666" t="s">
        <v>25</v>
      </c>
      <c r="P3666" s="1">
        <v>43655</v>
      </c>
    </row>
    <row r="3667" spans="1:16" x14ac:dyDescent="0.25">
      <c r="A3667">
        <v>37723</v>
      </c>
      <c r="B3667" t="s">
        <v>8860</v>
      </c>
      <c r="C3667" t="s">
        <v>8861</v>
      </c>
      <c r="D3667" t="s">
        <v>28</v>
      </c>
      <c r="E3667" t="s">
        <v>8862</v>
      </c>
      <c r="F3667">
        <v>51</v>
      </c>
      <c r="G3667" t="s">
        <v>33</v>
      </c>
      <c r="H3667" t="s">
        <v>20</v>
      </c>
      <c r="I3667" t="s">
        <v>21</v>
      </c>
      <c r="J3667" t="s">
        <v>22</v>
      </c>
      <c r="K3667" t="s">
        <v>22</v>
      </c>
      <c r="L3667" t="s">
        <v>23</v>
      </c>
      <c r="M3667" t="s">
        <v>24</v>
      </c>
      <c r="N3667" s="1">
        <v>33054</v>
      </c>
      <c r="O3667" t="s">
        <v>25</v>
      </c>
      <c r="P3667" s="1">
        <v>43655</v>
      </c>
    </row>
    <row r="3668" spans="1:16" x14ac:dyDescent="0.25">
      <c r="A3668">
        <v>34369</v>
      </c>
      <c r="B3668" t="s">
        <v>8863</v>
      </c>
      <c r="C3668" t="s">
        <v>8864</v>
      </c>
      <c r="D3668" t="s">
        <v>28</v>
      </c>
      <c r="E3668" t="s">
        <v>8865</v>
      </c>
      <c r="F3668">
        <v>67</v>
      </c>
      <c r="G3668" t="s">
        <v>33</v>
      </c>
      <c r="H3668" t="s">
        <v>20</v>
      </c>
      <c r="I3668" t="s">
        <v>21</v>
      </c>
      <c r="J3668" t="s">
        <v>40</v>
      </c>
      <c r="K3668" t="s">
        <v>22</v>
      </c>
      <c r="L3668" t="s">
        <v>23</v>
      </c>
      <c r="M3668" t="s">
        <v>24</v>
      </c>
      <c r="N3668" s="1">
        <v>32426</v>
      </c>
      <c r="O3668" t="s">
        <v>25</v>
      </c>
      <c r="P3668" s="1">
        <v>43655</v>
      </c>
    </row>
    <row r="3669" spans="1:16" x14ac:dyDescent="0.25">
      <c r="A3669">
        <v>56133</v>
      </c>
      <c r="B3669" t="s">
        <v>8866</v>
      </c>
      <c r="C3669" t="s">
        <v>8867</v>
      </c>
      <c r="D3669" t="s">
        <v>48</v>
      </c>
      <c r="E3669" t="s">
        <v>8868</v>
      </c>
      <c r="F3669">
        <v>83</v>
      </c>
      <c r="G3669" t="s">
        <v>19</v>
      </c>
      <c r="H3669" t="s">
        <v>20</v>
      </c>
      <c r="I3669" t="s">
        <v>21</v>
      </c>
      <c r="J3669" t="s">
        <v>22</v>
      </c>
      <c r="K3669" t="s">
        <v>22</v>
      </c>
      <c r="L3669" t="s">
        <v>23</v>
      </c>
      <c r="M3669" t="s">
        <v>24</v>
      </c>
      <c r="N3669" s="1">
        <v>35087</v>
      </c>
      <c r="O3669" t="s">
        <v>25</v>
      </c>
      <c r="P3669" s="1">
        <v>43655</v>
      </c>
    </row>
    <row r="3670" spans="1:16" x14ac:dyDescent="0.25">
      <c r="A3670">
        <v>48174</v>
      </c>
      <c r="B3670" t="s">
        <v>8869</v>
      </c>
      <c r="C3670" t="s">
        <v>8870</v>
      </c>
      <c r="D3670" t="s">
        <v>36</v>
      </c>
      <c r="E3670" t="s">
        <v>8871</v>
      </c>
      <c r="F3670">
        <v>70</v>
      </c>
      <c r="G3670" t="s">
        <v>19</v>
      </c>
      <c r="H3670" t="s">
        <v>277</v>
      </c>
      <c r="I3670" t="s">
        <v>21</v>
      </c>
      <c r="J3670" t="s">
        <v>40</v>
      </c>
      <c r="K3670" t="s">
        <v>22</v>
      </c>
      <c r="L3670" t="s">
        <v>23</v>
      </c>
      <c r="M3670" t="s">
        <v>24</v>
      </c>
      <c r="N3670" s="1">
        <v>35572</v>
      </c>
      <c r="O3670" t="s">
        <v>25</v>
      </c>
      <c r="P3670" s="1">
        <v>43655</v>
      </c>
    </row>
    <row r="3671" spans="1:16" x14ac:dyDescent="0.25">
      <c r="A3671">
        <v>30624</v>
      </c>
      <c r="B3671" t="s">
        <v>8872</v>
      </c>
      <c r="C3671" t="s">
        <v>8864</v>
      </c>
      <c r="D3671" t="s">
        <v>28</v>
      </c>
      <c r="E3671" t="s">
        <v>8865</v>
      </c>
      <c r="F3671">
        <v>67</v>
      </c>
      <c r="G3671" t="s">
        <v>19</v>
      </c>
      <c r="H3671" t="s">
        <v>20</v>
      </c>
      <c r="I3671" t="s">
        <v>21</v>
      </c>
      <c r="J3671" t="s">
        <v>22</v>
      </c>
      <c r="K3671" t="s">
        <v>22</v>
      </c>
      <c r="L3671" t="s">
        <v>23</v>
      </c>
      <c r="M3671" t="s">
        <v>24</v>
      </c>
      <c r="N3671" s="1">
        <v>32120</v>
      </c>
      <c r="O3671" t="s">
        <v>25</v>
      </c>
      <c r="P3671" s="1">
        <v>43655</v>
      </c>
    </row>
    <row r="3672" spans="1:16" x14ac:dyDescent="0.25">
      <c r="A3672">
        <v>48132</v>
      </c>
      <c r="B3672" t="s">
        <v>8873</v>
      </c>
      <c r="C3672" t="s">
        <v>8870</v>
      </c>
      <c r="D3672" t="s">
        <v>36</v>
      </c>
      <c r="E3672" t="s">
        <v>8874</v>
      </c>
      <c r="F3672">
        <v>62</v>
      </c>
      <c r="G3672" t="s">
        <v>33</v>
      </c>
      <c r="H3672" t="s">
        <v>20</v>
      </c>
      <c r="I3672" t="s">
        <v>21</v>
      </c>
      <c r="J3672" t="s">
        <v>40</v>
      </c>
      <c r="K3672" t="s">
        <v>22</v>
      </c>
      <c r="L3672" t="s">
        <v>23</v>
      </c>
      <c r="M3672" t="s">
        <v>24</v>
      </c>
      <c r="N3672" s="1">
        <v>34117</v>
      </c>
      <c r="O3672" t="s">
        <v>25</v>
      </c>
      <c r="P3672" s="1">
        <v>43655</v>
      </c>
    </row>
    <row r="3673" spans="1:16" x14ac:dyDescent="0.25">
      <c r="A3673">
        <v>21198</v>
      </c>
      <c r="B3673" t="s">
        <v>8875</v>
      </c>
      <c r="C3673" t="s">
        <v>8876</v>
      </c>
      <c r="D3673" t="s">
        <v>28</v>
      </c>
      <c r="E3673" t="s">
        <v>8877</v>
      </c>
      <c r="F3673">
        <v>87</v>
      </c>
      <c r="G3673" t="s">
        <v>19</v>
      </c>
      <c r="H3673" t="s">
        <v>20</v>
      </c>
      <c r="I3673" t="s">
        <v>21</v>
      </c>
      <c r="J3673" t="s">
        <v>40</v>
      </c>
      <c r="K3673" t="s">
        <v>22</v>
      </c>
      <c r="L3673" t="s">
        <v>23</v>
      </c>
      <c r="M3673" t="s">
        <v>24</v>
      </c>
      <c r="N3673" s="1">
        <v>24948</v>
      </c>
      <c r="O3673" t="s">
        <v>25</v>
      </c>
      <c r="P3673" s="1">
        <v>43655</v>
      </c>
    </row>
    <row r="3674" spans="1:16" x14ac:dyDescent="0.25">
      <c r="A3674">
        <v>21200</v>
      </c>
      <c r="B3674" t="s">
        <v>8878</v>
      </c>
      <c r="C3674" t="s">
        <v>8876</v>
      </c>
      <c r="D3674" t="s">
        <v>28</v>
      </c>
      <c r="E3674" t="s">
        <v>8877</v>
      </c>
      <c r="F3674">
        <v>87</v>
      </c>
      <c r="G3674" t="s">
        <v>33</v>
      </c>
      <c r="H3674" t="s">
        <v>20</v>
      </c>
      <c r="I3674" t="s">
        <v>21</v>
      </c>
      <c r="J3674" t="s">
        <v>40</v>
      </c>
      <c r="K3674" t="s">
        <v>22</v>
      </c>
      <c r="L3674" t="s">
        <v>23</v>
      </c>
      <c r="M3674" t="s">
        <v>24</v>
      </c>
      <c r="N3674" s="1">
        <v>24945</v>
      </c>
      <c r="O3674" t="s">
        <v>25</v>
      </c>
      <c r="P3674" s="1">
        <v>43655</v>
      </c>
    </row>
    <row r="3675" spans="1:16" x14ac:dyDescent="0.25">
      <c r="A3675">
        <v>24920</v>
      </c>
      <c r="B3675" t="s">
        <v>8879</v>
      </c>
      <c r="C3675" t="s">
        <v>8880</v>
      </c>
      <c r="D3675" t="s">
        <v>18</v>
      </c>
      <c r="F3675">
        <v>78</v>
      </c>
      <c r="G3675" t="s">
        <v>33</v>
      </c>
      <c r="H3675" t="s">
        <v>20</v>
      </c>
      <c r="I3675" t="s">
        <v>21</v>
      </c>
      <c r="J3675" t="s">
        <v>40</v>
      </c>
      <c r="K3675" t="s">
        <v>22</v>
      </c>
      <c r="L3675" t="s">
        <v>23</v>
      </c>
      <c r="M3675" t="s">
        <v>24</v>
      </c>
      <c r="N3675" s="1">
        <v>31310</v>
      </c>
      <c r="O3675" t="s">
        <v>25</v>
      </c>
      <c r="P3675" s="1">
        <v>43655</v>
      </c>
    </row>
    <row r="3676" spans="1:16" x14ac:dyDescent="0.25">
      <c r="A3676">
        <v>37724</v>
      </c>
      <c r="B3676" t="s">
        <v>8881</v>
      </c>
      <c r="C3676" t="s">
        <v>8861</v>
      </c>
      <c r="D3676" t="s">
        <v>28</v>
      </c>
      <c r="E3676" t="s">
        <v>8862</v>
      </c>
      <c r="F3676">
        <v>51</v>
      </c>
      <c r="G3676" t="s">
        <v>19</v>
      </c>
      <c r="H3676" t="s">
        <v>20</v>
      </c>
      <c r="I3676" t="s">
        <v>21</v>
      </c>
      <c r="J3676" t="s">
        <v>22</v>
      </c>
      <c r="K3676" t="s">
        <v>22</v>
      </c>
      <c r="L3676" t="s">
        <v>23</v>
      </c>
      <c r="M3676" t="s">
        <v>24</v>
      </c>
      <c r="N3676" s="1">
        <v>33054</v>
      </c>
      <c r="O3676" t="s">
        <v>25</v>
      </c>
      <c r="P3676" s="1">
        <v>43655</v>
      </c>
    </row>
    <row r="3677" spans="1:16" x14ac:dyDescent="0.25">
      <c r="A3677">
        <v>164711</v>
      </c>
      <c r="B3677" t="s">
        <v>8882</v>
      </c>
      <c r="C3677" t="s">
        <v>8861</v>
      </c>
      <c r="D3677" t="s">
        <v>28</v>
      </c>
      <c r="E3677" t="s">
        <v>8862</v>
      </c>
      <c r="F3677">
        <v>19</v>
      </c>
      <c r="G3677" t="s">
        <v>19</v>
      </c>
      <c r="H3677" t="s">
        <v>20</v>
      </c>
      <c r="I3677" t="s">
        <v>21</v>
      </c>
      <c r="J3677" t="s">
        <v>22</v>
      </c>
      <c r="K3677" t="s">
        <v>22</v>
      </c>
      <c r="L3677" t="s">
        <v>23</v>
      </c>
      <c r="M3677" t="s">
        <v>24</v>
      </c>
      <c r="N3677" s="1">
        <v>42779</v>
      </c>
      <c r="O3677" t="s">
        <v>25</v>
      </c>
      <c r="P3677" s="1">
        <v>43655</v>
      </c>
    </row>
    <row r="3678" spans="1:16" x14ac:dyDescent="0.25">
      <c r="A3678">
        <v>160251</v>
      </c>
      <c r="B3678" t="s">
        <v>8883</v>
      </c>
      <c r="C3678" t="s">
        <v>8884</v>
      </c>
      <c r="D3678" t="s">
        <v>36</v>
      </c>
      <c r="F3678">
        <v>71</v>
      </c>
      <c r="G3678" t="s">
        <v>19</v>
      </c>
      <c r="H3678" t="s">
        <v>20</v>
      </c>
      <c r="I3678" t="s">
        <v>39</v>
      </c>
      <c r="J3678" t="s">
        <v>22</v>
      </c>
      <c r="K3678" t="s">
        <v>22</v>
      </c>
      <c r="L3678" t="s">
        <v>23</v>
      </c>
      <c r="M3678" t="s">
        <v>24</v>
      </c>
      <c r="N3678" s="1">
        <v>43235</v>
      </c>
      <c r="O3678" t="s">
        <v>25</v>
      </c>
      <c r="P3678" s="1">
        <v>43655</v>
      </c>
    </row>
    <row r="3679" spans="1:16" x14ac:dyDescent="0.25">
      <c r="A3679">
        <v>112210</v>
      </c>
      <c r="B3679" t="s">
        <v>8885</v>
      </c>
      <c r="C3679" t="s">
        <v>8886</v>
      </c>
      <c r="D3679" t="s">
        <v>28</v>
      </c>
      <c r="F3679">
        <v>61</v>
      </c>
      <c r="G3679" t="s">
        <v>19</v>
      </c>
      <c r="H3679" t="s">
        <v>20</v>
      </c>
      <c r="I3679" t="s">
        <v>39</v>
      </c>
      <c r="J3679" t="s">
        <v>22</v>
      </c>
      <c r="K3679" t="s">
        <v>22</v>
      </c>
      <c r="L3679" t="s">
        <v>23</v>
      </c>
      <c r="M3679" t="s">
        <v>24</v>
      </c>
      <c r="N3679" s="1">
        <v>39714</v>
      </c>
      <c r="O3679" t="s">
        <v>25</v>
      </c>
      <c r="P3679" s="1">
        <v>43655</v>
      </c>
    </row>
    <row r="3680" spans="1:16" x14ac:dyDescent="0.25">
      <c r="A3680">
        <v>71327</v>
      </c>
      <c r="B3680" t="s">
        <v>8887</v>
      </c>
      <c r="C3680" t="s">
        <v>8888</v>
      </c>
      <c r="D3680" t="s">
        <v>28</v>
      </c>
      <c r="E3680" t="s">
        <v>8889</v>
      </c>
      <c r="F3680">
        <v>68</v>
      </c>
      <c r="G3680" t="s">
        <v>33</v>
      </c>
      <c r="H3680" t="s">
        <v>20</v>
      </c>
      <c r="I3680" t="s">
        <v>21</v>
      </c>
      <c r="J3680" t="s">
        <v>22</v>
      </c>
      <c r="K3680" t="s">
        <v>22</v>
      </c>
      <c r="L3680" t="s">
        <v>41</v>
      </c>
      <c r="M3680" t="s">
        <v>24</v>
      </c>
      <c r="N3680" s="1">
        <v>36369</v>
      </c>
      <c r="O3680" t="s">
        <v>25</v>
      </c>
      <c r="P3680" s="1">
        <v>43655</v>
      </c>
    </row>
    <row r="3681" spans="1:16" x14ac:dyDescent="0.25">
      <c r="A3681">
        <v>71287</v>
      </c>
      <c r="B3681" t="s">
        <v>8890</v>
      </c>
      <c r="C3681" t="s">
        <v>8888</v>
      </c>
      <c r="D3681" t="s">
        <v>28</v>
      </c>
      <c r="E3681" t="s">
        <v>85</v>
      </c>
      <c r="F3681">
        <v>82</v>
      </c>
      <c r="G3681" t="s">
        <v>19</v>
      </c>
      <c r="H3681" t="s">
        <v>20</v>
      </c>
      <c r="I3681" t="s">
        <v>21</v>
      </c>
      <c r="J3681" t="s">
        <v>22</v>
      </c>
      <c r="K3681" t="s">
        <v>22</v>
      </c>
      <c r="L3681" t="s">
        <v>211</v>
      </c>
      <c r="M3681" t="s">
        <v>24</v>
      </c>
      <c r="N3681" s="1">
        <v>36369</v>
      </c>
      <c r="O3681" t="s">
        <v>25</v>
      </c>
      <c r="P3681" s="1">
        <v>43655</v>
      </c>
    </row>
    <row r="3682" spans="1:16" x14ac:dyDescent="0.25">
      <c r="A3682">
        <v>17851</v>
      </c>
      <c r="B3682" t="s">
        <v>8891</v>
      </c>
      <c r="C3682" t="s">
        <v>8892</v>
      </c>
      <c r="D3682" t="s">
        <v>36</v>
      </c>
      <c r="E3682" t="s">
        <v>8893</v>
      </c>
      <c r="F3682">
        <v>74</v>
      </c>
      <c r="G3682" t="s">
        <v>19</v>
      </c>
      <c r="H3682" t="s">
        <v>20</v>
      </c>
      <c r="I3682" t="s">
        <v>21</v>
      </c>
      <c r="J3682" t="s">
        <v>22</v>
      </c>
      <c r="K3682" t="s">
        <v>22</v>
      </c>
      <c r="L3682" t="s">
        <v>23</v>
      </c>
      <c r="M3682" t="s">
        <v>24</v>
      </c>
      <c r="N3682" s="1">
        <v>24940</v>
      </c>
      <c r="O3682" t="s">
        <v>25</v>
      </c>
      <c r="P3682" s="1">
        <v>43655</v>
      </c>
    </row>
    <row r="3683" spans="1:16" x14ac:dyDescent="0.25">
      <c r="A3683">
        <v>78959</v>
      </c>
      <c r="B3683" t="s">
        <v>8894</v>
      </c>
      <c r="C3683" t="s">
        <v>8895</v>
      </c>
      <c r="D3683" t="s">
        <v>28</v>
      </c>
      <c r="E3683" t="s">
        <v>8896</v>
      </c>
      <c r="F3683">
        <v>38</v>
      </c>
      <c r="G3683" t="s">
        <v>33</v>
      </c>
      <c r="H3683" t="s">
        <v>20</v>
      </c>
      <c r="I3683" t="s">
        <v>21</v>
      </c>
      <c r="J3683" t="s">
        <v>22</v>
      </c>
      <c r="K3683" t="s">
        <v>22</v>
      </c>
      <c r="L3683" t="s">
        <v>41</v>
      </c>
      <c r="M3683" t="s">
        <v>24</v>
      </c>
      <c r="N3683" s="1">
        <v>37043</v>
      </c>
      <c r="O3683" t="s">
        <v>25</v>
      </c>
      <c r="P3683" s="1">
        <v>43655</v>
      </c>
    </row>
    <row r="3684" spans="1:16" x14ac:dyDescent="0.25">
      <c r="A3684">
        <v>68391</v>
      </c>
      <c r="B3684" t="s">
        <v>8897</v>
      </c>
      <c r="C3684" t="s">
        <v>8895</v>
      </c>
      <c r="D3684" t="s">
        <v>28</v>
      </c>
      <c r="E3684" t="s">
        <v>8896</v>
      </c>
      <c r="F3684">
        <v>40</v>
      </c>
      <c r="G3684" t="s">
        <v>19</v>
      </c>
      <c r="H3684" t="s">
        <v>20</v>
      </c>
      <c r="I3684" t="s">
        <v>21</v>
      </c>
      <c r="J3684" t="s">
        <v>22</v>
      </c>
      <c r="K3684" t="s">
        <v>22</v>
      </c>
      <c r="L3684" t="s">
        <v>41</v>
      </c>
      <c r="M3684" t="s">
        <v>24</v>
      </c>
      <c r="N3684" s="1">
        <v>36065</v>
      </c>
      <c r="O3684" t="s">
        <v>25</v>
      </c>
      <c r="P3684" s="1">
        <v>43655</v>
      </c>
    </row>
    <row r="3685" spans="1:16" x14ac:dyDescent="0.25">
      <c r="A3685">
        <v>112169</v>
      </c>
      <c r="B3685" t="s">
        <v>8898</v>
      </c>
      <c r="C3685" t="s">
        <v>8899</v>
      </c>
      <c r="D3685" t="s">
        <v>48</v>
      </c>
      <c r="E3685" t="s">
        <v>8900</v>
      </c>
      <c r="F3685">
        <v>58</v>
      </c>
      <c r="G3685" t="s">
        <v>19</v>
      </c>
      <c r="H3685" t="s">
        <v>20</v>
      </c>
      <c r="I3685" t="s">
        <v>21</v>
      </c>
      <c r="J3685" t="s">
        <v>22</v>
      </c>
      <c r="K3685" t="s">
        <v>22</v>
      </c>
      <c r="L3685" t="s">
        <v>23</v>
      </c>
      <c r="M3685" t="s">
        <v>24</v>
      </c>
      <c r="N3685" s="1">
        <v>39609</v>
      </c>
      <c r="O3685" t="s">
        <v>25</v>
      </c>
      <c r="P3685" s="1">
        <v>43655</v>
      </c>
    </row>
    <row r="3686" spans="1:16" x14ac:dyDescent="0.25">
      <c r="A3686">
        <v>147206</v>
      </c>
      <c r="B3686" t="s">
        <v>8901</v>
      </c>
      <c r="C3686" t="s">
        <v>8902</v>
      </c>
      <c r="D3686" t="s">
        <v>36</v>
      </c>
      <c r="E3686" t="s">
        <v>8903</v>
      </c>
      <c r="F3686">
        <v>67</v>
      </c>
      <c r="G3686" t="s">
        <v>33</v>
      </c>
      <c r="H3686" t="s">
        <v>20</v>
      </c>
      <c r="I3686" t="s">
        <v>21</v>
      </c>
      <c r="J3686" t="s">
        <v>22</v>
      </c>
      <c r="K3686" t="s">
        <v>22</v>
      </c>
      <c r="L3686" t="s">
        <v>23</v>
      </c>
      <c r="M3686" t="s">
        <v>24</v>
      </c>
      <c r="N3686" s="1">
        <v>42478</v>
      </c>
      <c r="O3686" t="s">
        <v>25</v>
      </c>
      <c r="P3686" s="1">
        <v>43655</v>
      </c>
    </row>
    <row r="3687" spans="1:16" x14ac:dyDescent="0.25">
      <c r="A3687">
        <v>147345</v>
      </c>
      <c r="B3687" t="s">
        <v>8904</v>
      </c>
      <c r="C3687" t="s">
        <v>8902</v>
      </c>
      <c r="D3687" t="s">
        <v>36</v>
      </c>
      <c r="E3687" t="s">
        <v>8905</v>
      </c>
      <c r="F3687">
        <v>68</v>
      </c>
      <c r="G3687" t="s">
        <v>19</v>
      </c>
      <c r="H3687" t="s">
        <v>20</v>
      </c>
      <c r="I3687" t="s">
        <v>21</v>
      </c>
      <c r="J3687" t="s">
        <v>22</v>
      </c>
      <c r="K3687" t="s">
        <v>22</v>
      </c>
      <c r="L3687" t="s">
        <v>41</v>
      </c>
      <c r="M3687" t="s">
        <v>24</v>
      </c>
      <c r="N3687" s="1">
        <v>42485</v>
      </c>
      <c r="O3687" t="s">
        <v>25</v>
      </c>
      <c r="P3687" s="1">
        <v>43655</v>
      </c>
    </row>
    <row r="3688" spans="1:16" x14ac:dyDescent="0.25">
      <c r="A3688">
        <v>106612</v>
      </c>
      <c r="B3688" t="s">
        <v>8906</v>
      </c>
      <c r="C3688" t="s">
        <v>8907</v>
      </c>
      <c r="D3688" t="s">
        <v>48</v>
      </c>
      <c r="E3688" t="s">
        <v>8908</v>
      </c>
      <c r="F3688">
        <v>36</v>
      </c>
      <c r="G3688" t="s">
        <v>33</v>
      </c>
      <c r="H3688" t="s">
        <v>20</v>
      </c>
      <c r="I3688" t="s">
        <v>21</v>
      </c>
      <c r="J3688" t="s">
        <v>22</v>
      </c>
      <c r="K3688" t="s">
        <v>22</v>
      </c>
      <c r="L3688" t="s">
        <v>23</v>
      </c>
      <c r="M3688" t="s">
        <v>24</v>
      </c>
      <c r="N3688" s="1">
        <v>39413</v>
      </c>
      <c r="O3688" t="s">
        <v>25</v>
      </c>
      <c r="P3688" s="1">
        <v>43655</v>
      </c>
    </row>
    <row r="3689" spans="1:16" x14ac:dyDescent="0.25">
      <c r="A3689">
        <v>109382</v>
      </c>
      <c r="B3689" t="s">
        <v>8909</v>
      </c>
      <c r="C3689" t="s">
        <v>8907</v>
      </c>
      <c r="D3689" t="s">
        <v>48</v>
      </c>
      <c r="E3689" t="s">
        <v>8910</v>
      </c>
      <c r="F3689">
        <v>40</v>
      </c>
      <c r="G3689" t="s">
        <v>19</v>
      </c>
      <c r="H3689" t="s">
        <v>20</v>
      </c>
      <c r="I3689" t="s">
        <v>21</v>
      </c>
      <c r="J3689" t="s">
        <v>22</v>
      </c>
      <c r="K3689" t="s">
        <v>22</v>
      </c>
      <c r="L3689" t="s">
        <v>23</v>
      </c>
      <c r="M3689" t="s">
        <v>24</v>
      </c>
      <c r="N3689" s="1">
        <v>39596</v>
      </c>
      <c r="O3689" t="s">
        <v>25</v>
      </c>
      <c r="P3689" s="1">
        <v>43655</v>
      </c>
    </row>
    <row r="3690" spans="1:16" x14ac:dyDescent="0.25">
      <c r="A3690">
        <v>118128</v>
      </c>
      <c r="B3690" t="s">
        <v>8911</v>
      </c>
      <c r="C3690" t="s">
        <v>8912</v>
      </c>
      <c r="D3690" t="s">
        <v>36</v>
      </c>
      <c r="F3690">
        <v>57</v>
      </c>
      <c r="G3690" t="s">
        <v>102</v>
      </c>
      <c r="H3690" t="s">
        <v>102</v>
      </c>
      <c r="I3690" t="s">
        <v>39</v>
      </c>
      <c r="J3690" t="s">
        <v>40</v>
      </c>
      <c r="K3690" t="s">
        <v>22</v>
      </c>
      <c r="L3690" t="s">
        <v>23</v>
      </c>
      <c r="M3690" t="s">
        <v>24</v>
      </c>
      <c r="N3690" s="1">
        <v>40092</v>
      </c>
      <c r="O3690" t="s">
        <v>25</v>
      </c>
      <c r="P3690" s="1">
        <v>43655</v>
      </c>
    </row>
    <row r="3691" spans="1:16" x14ac:dyDescent="0.25">
      <c r="A3691">
        <v>93723</v>
      </c>
      <c r="B3691" t="s">
        <v>8913</v>
      </c>
      <c r="C3691" t="s">
        <v>8914</v>
      </c>
      <c r="D3691" t="s">
        <v>48</v>
      </c>
      <c r="F3691">
        <v>63</v>
      </c>
      <c r="G3691" t="s">
        <v>33</v>
      </c>
      <c r="H3691" t="s">
        <v>20</v>
      </c>
      <c r="I3691" t="s">
        <v>39</v>
      </c>
      <c r="J3691" t="s">
        <v>22</v>
      </c>
      <c r="K3691" t="s">
        <v>22</v>
      </c>
      <c r="L3691" t="s">
        <v>23</v>
      </c>
      <c r="M3691" t="s">
        <v>24</v>
      </c>
      <c r="N3691" s="1">
        <v>38259</v>
      </c>
      <c r="O3691" t="s">
        <v>25</v>
      </c>
      <c r="P3691" s="1">
        <v>43655</v>
      </c>
    </row>
    <row r="3692" spans="1:16" x14ac:dyDescent="0.25">
      <c r="A3692">
        <v>84625</v>
      </c>
      <c r="B3692" t="s">
        <v>8915</v>
      </c>
      <c r="C3692" t="s">
        <v>8914</v>
      </c>
      <c r="D3692" t="s">
        <v>48</v>
      </c>
      <c r="E3692" t="s">
        <v>8916</v>
      </c>
      <c r="F3692">
        <v>57</v>
      </c>
      <c r="G3692" t="s">
        <v>19</v>
      </c>
      <c r="H3692" t="s">
        <v>20</v>
      </c>
      <c r="I3692" t="s">
        <v>21</v>
      </c>
      <c r="J3692" t="s">
        <v>22</v>
      </c>
      <c r="K3692" t="s">
        <v>22</v>
      </c>
      <c r="L3692" t="s">
        <v>23</v>
      </c>
      <c r="M3692" t="s">
        <v>24</v>
      </c>
      <c r="N3692" s="1">
        <v>37679</v>
      </c>
      <c r="O3692" t="s">
        <v>25</v>
      </c>
      <c r="P3692" s="1">
        <v>43655</v>
      </c>
    </row>
    <row r="3693" spans="1:16" x14ac:dyDescent="0.25">
      <c r="A3693">
        <v>145681</v>
      </c>
      <c r="B3693" t="s">
        <v>8917</v>
      </c>
      <c r="C3693" t="s">
        <v>8918</v>
      </c>
      <c r="D3693" t="s">
        <v>28</v>
      </c>
      <c r="E3693" t="s">
        <v>8919</v>
      </c>
      <c r="F3693">
        <v>71</v>
      </c>
      <c r="G3693" t="s">
        <v>19</v>
      </c>
      <c r="H3693" t="s">
        <v>20</v>
      </c>
      <c r="I3693" t="s">
        <v>21</v>
      </c>
      <c r="J3693" t="s">
        <v>22</v>
      </c>
      <c r="K3693" t="s">
        <v>22</v>
      </c>
      <c r="L3693" t="s">
        <v>41</v>
      </c>
      <c r="M3693" t="s">
        <v>24</v>
      </c>
      <c r="N3693" s="1">
        <v>42405</v>
      </c>
      <c r="O3693" t="s">
        <v>25</v>
      </c>
      <c r="P3693" s="1">
        <v>43655</v>
      </c>
    </row>
    <row r="3694" spans="1:16" x14ac:dyDescent="0.25">
      <c r="A3694">
        <v>110037</v>
      </c>
      <c r="B3694" t="s">
        <v>8920</v>
      </c>
      <c r="C3694" t="s">
        <v>8921</v>
      </c>
      <c r="D3694" t="s">
        <v>28</v>
      </c>
      <c r="E3694" t="s">
        <v>8922</v>
      </c>
      <c r="F3694">
        <v>74</v>
      </c>
      <c r="G3694" t="s">
        <v>19</v>
      </c>
      <c r="H3694" t="s">
        <v>20</v>
      </c>
      <c r="I3694" t="s">
        <v>21</v>
      </c>
      <c r="J3694" t="s">
        <v>40</v>
      </c>
      <c r="K3694" t="s">
        <v>22</v>
      </c>
      <c r="L3694" t="s">
        <v>23</v>
      </c>
      <c r="M3694" t="s">
        <v>24</v>
      </c>
      <c r="N3694" s="1">
        <v>39638</v>
      </c>
      <c r="O3694" t="s">
        <v>25</v>
      </c>
      <c r="P3694" s="1">
        <v>43655</v>
      </c>
    </row>
    <row r="3695" spans="1:16" x14ac:dyDescent="0.25">
      <c r="A3695">
        <v>110232</v>
      </c>
      <c r="B3695" t="s">
        <v>8923</v>
      </c>
      <c r="C3695" t="s">
        <v>8921</v>
      </c>
      <c r="D3695" t="s">
        <v>28</v>
      </c>
      <c r="E3695" t="s">
        <v>8922</v>
      </c>
      <c r="F3695">
        <v>77</v>
      </c>
      <c r="G3695" t="s">
        <v>33</v>
      </c>
      <c r="H3695" t="s">
        <v>20</v>
      </c>
      <c r="I3695" t="s">
        <v>21</v>
      </c>
      <c r="J3695" t="s">
        <v>40</v>
      </c>
      <c r="K3695" t="s">
        <v>22</v>
      </c>
      <c r="L3695" t="s">
        <v>23</v>
      </c>
      <c r="M3695" t="s">
        <v>24</v>
      </c>
      <c r="N3695" s="1">
        <v>39646</v>
      </c>
      <c r="O3695" t="s">
        <v>25</v>
      </c>
      <c r="P3695" s="1">
        <v>43655</v>
      </c>
    </row>
    <row r="3696" spans="1:16" x14ac:dyDescent="0.25">
      <c r="A3696">
        <v>144162</v>
      </c>
      <c r="B3696" t="s">
        <v>8924</v>
      </c>
      <c r="C3696" t="s">
        <v>8925</v>
      </c>
      <c r="D3696" t="s">
        <v>28</v>
      </c>
      <c r="E3696" t="s">
        <v>8926</v>
      </c>
      <c r="F3696">
        <v>81</v>
      </c>
      <c r="G3696" t="s">
        <v>33</v>
      </c>
      <c r="H3696" t="s">
        <v>20</v>
      </c>
      <c r="I3696" t="s">
        <v>21</v>
      </c>
      <c r="J3696" t="s">
        <v>22</v>
      </c>
      <c r="K3696" t="s">
        <v>22</v>
      </c>
      <c r="L3696" t="s">
        <v>23</v>
      </c>
      <c r="M3696" t="s">
        <v>24</v>
      </c>
      <c r="N3696" s="1">
        <v>42279</v>
      </c>
      <c r="O3696" t="s">
        <v>25</v>
      </c>
      <c r="P3696" s="1">
        <v>43655</v>
      </c>
    </row>
    <row r="3697" spans="1:16" x14ac:dyDescent="0.25">
      <c r="A3697">
        <v>37533</v>
      </c>
      <c r="B3697" t="s">
        <v>8927</v>
      </c>
      <c r="C3697" t="s">
        <v>8928</v>
      </c>
      <c r="D3697" t="s">
        <v>48</v>
      </c>
      <c r="E3697" t="s">
        <v>8929</v>
      </c>
      <c r="F3697">
        <v>66</v>
      </c>
      <c r="G3697" t="s">
        <v>33</v>
      </c>
      <c r="H3697" t="s">
        <v>20</v>
      </c>
      <c r="I3697" t="s">
        <v>21</v>
      </c>
      <c r="J3697" t="s">
        <v>40</v>
      </c>
      <c r="K3697" t="s">
        <v>22</v>
      </c>
      <c r="L3697" t="s">
        <v>23</v>
      </c>
      <c r="M3697" t="s">
        <v>24</v>
      </c>
      <c r="N3697" s="1">
        <v>33007</v>
      </c>
      <c r="O3697" t="s">
        <v>25</v>
      </c>
      <c r="P3697" s="1">
        <v>43655</v>
      </c>
    </row>
    <row r="3698" spans="1:16" x14ac:dyDescent="0.25">
      <c r="A3698">
        <v>49806</v>
      </c>
      <c r="B3698" t="s">
        <v>8930</v>
      </c>
      <c r="C3698" t="s">
        <v>8928</v>
      </c>
      <c r="D3698" t="s">
        <v>48</v>
      </c>
      <c r="E3698" t="s">
        <v>8929</v>
      </c>
      <c r="F3698">
        <v>65</v>
      </c>
      <c r="G3698" t="s">
        <v>19</v>
      </c>
      <c r="H3698" t="s">
        <v>20</v>
      </c>
      <c r="I3698" t="s">
        <v>21</v>
      </c>
      <c r="J3698" t="s">
        <v>22</v>
      </c>
      <c r="K3698" t="s">
        <v>22</v>
      </c>
      <c r="L3698" t="s">
        <v>23</v>
      </c>
      <c r="M3698" t="s">
        <v>24</v>
      </c>
      <c r="N3698" s="1">
        <v>34401</v>
      </c>
      <c r="O3698" t="s">
        <v>25</v>
      </c>
      <c r="P3698" s="1">
        <v>43655</v>
      </c>
    </row>
    <row r="3699" spans="1:16" x14ac:dyDescent="0.25">
      <c r="A3699">
        <v>138693</v>
      </c>
      <c r="B3699" t="s">
        <v>8931</v>
      </c>
      <c r="C3699" t="s">
        <v>8932</v>
      </c>
      <c r="D3699" t="s">
        <v>28</v>
      </c>
      <c r="E3699" t="s">
        <v>8933</v>
      </c>
      <c r="F3699">
        <v>79</v>
      </c>
      <c r="G3699" t="s">
        <v>19</v>
      </c>
      <c r="H3699" t="s">
        <v>20</v>
      </c>
      <c r="I3699" t="s">
        <v>21</v>
      </c>
      <c r="J3699" t="s">
        <v>40</v>
      </c>
      <c r="K3699" t="s">
        <v>22</v>
      </c>
      <c r="L3699" t="s">
        <v>41</v>
      </c>
      <c r="M3699" t="s">
        <v>24</v>
      </c>
      <c r="N3699" s="1">
        <v>41743</v>
      </c>
      <c r="O3699" t="s">
        <v>25</v>
      </c>
      <c r="P3699" s="1">
        <v>43655</v>
      </c>
    </row>
    <row r="3700" spans="1:16" x14ac:dyDescent="0.25">
      <c r="A3700">
        <v>84054</v>
      </c>
      <c r="B3700" t="s">
        <v>8934</v>
      </c>
      <c r="C3700" t="s">
        <v>8932</v>
      </c>
      <c r="D3700" t="s">
        <v>28</v>
      </c>
      <c r="E3700" t="s">
        <v>8933</v>
      </c>
      <c r="F3700">
        <v>78</v>
      </c>
      <c r="G3700" t="s">
        <v>33</v>
      </c>
      <c r="H3700" t="s">
        <v>20</v>
      </c>
      <c r="I3700" t="s">
        <v>21</v>
      </c>
      <c r="J3700" t="s">
        <v>22</v>
      </c>
      <c r="K3700" t="s">
        <v>22</v>
      </c>
      <c r="L3700" t="s">
        <v>41</v>
      </c>
      <c r="M3700" t="s">
        <v>24</v>
      </c>
      <c r="N3700" s="1">
        <v>37544</v>
      </c>
      <c r="O3700" t="s">
        <v>25</v>
      </c>
      <c r="P3700" s="1">
        <v>43655</v>
      </c>
    </row>
    <row r="3701" spans="1:16" x14ac:dyDescent="0.25">
      <c r="A3701">
        <v>85330</v>
      </c>
      <c r="B3701" t="s">
        <v>8935</v>
      </c>
      <c r="C3701" t="s">
        <v>8936</v>
      </c>
      <c r="D3701" t="s">
        <v>28</v>
      </c>
      <c r="E3701" t="s">
        <v>8937</v>
      </c>
      <c r="F3701">
        <v>78</v>
      </c>
      <c r="G3701" t="s">
        <v>33</v>
      </c>
      <c r="H3701" t="s">
        <v>20</v>
      </c>
      <c r="I3701" t="s">
        <v>21</v>
      </c>
      <c r="J3701" t="s">
        <v>22</v>
      </c>
      <c r="K3701" t="s">
        <v>22</v>
      </c>
      <c r="L3701" t="s">
        <v>41</v>
      </c>
      <c r="M3701" t="s">
        <v>24</v>
      </c>
      <c r="N3701" s="1">
        <v>37764</v>
      </c>
      <c r="O3701" t="s">
        <v>25</v>
      </c>
      <c r="P3701" s="1">
        <v>43655</v>
      </c>
    </row>
    <row r="3702" spans="1:16" x14ac:dyDescent="0.25">
      <c r="A3702">
        <v>77144</v>
      </c>
      <c r="B3702" t="s">
        <v>8938</v>
      </c>
      <c r="C3702" t="s">
        <v>8939</v>
      </c>
      <c r="D3702" t="s">
        <v>48</v>
      </c>
      <c r="E3702" t="s">
        <v>8940</v>
      </c>
      <c r="F3702">
        <v>62</v>
      </c>
      <c r="G3702" t="s">
        <v>33</v>
      </c>
      <c r="H3702" t="s">
        <v>3372</v>
      </c>
      <c r="I3702" t="s">
        <v>39</v>
      </c>
      <c r="J3702" t="s">
        <v>40</v>
      </c>
      <c r="K3702" t="s">
        <v>22</v>
      </c>
      <c r="L3702" t="s">
        <v>23</v>
      </c>
      <c r="M3702" t="s">
        <v>24</v>
      </c>
      <c r="N3702" s="1">
        <v>36811</v>
      </c>
      <c r="O3702" t="s">
        <v>25</v>
      </c>
      <c r="P3702" s="1">
        <v>43655</v>
      </c>
    </row>
    <row r="3703" spans="1:16" x14ac:dyDescent="0.25">
      <c r="A3703">
        <v>111873</v>
      </c>
      <c r="B3703" t="s">
        <v>8941</v>
      </c>
      <c r="C3703" t="s">
        <v>8939</v>
      </c>
      <c r="D3703" t="s">
        <v>48</v>
      </c>
      <c r="E3703" t="s">
        <v>8940</v>
      </c>
      <c r="F3703">
        <v>29</v>
      </c>
      <c r="G3703" t="s">
        <v>33</v>
      </c>
      <c r="H3703" t="s">
        <v>19</v>
      </c>
      <c r="I3703" t="s">
        <v>21</v>
      </c>
      <c r="J3703" t="s">
        <v>40</v>
      </c>
      <c r="K3703" t="s">
        <v>22</v>
      </c>
      <c r="L3703" t="s">
        <v>23</v>
      </c>
      <c r="M3703" t="s">
        <v>24</v>
      </c>
      <c r="N3703" s="1">
        <v>39710</v>
      </c>
      <c r="O3703" t="s">
        <v>25</v>
      </c>
      <c r="P3703" s="1">
        <v>43655</v>
      </c>
    </row>
    <row r="3704" spans="1:16" x14ac:dyDescent="0.25">
      <c r="A3704">
        <v>101126</v>
      </c>
      <c r="B3704" t="s">
        <v>8942</v>
      </c>
      <c r="C3704" t="s">
        <v>8943</v>
      </c>
      <c r="D3704" t="s">
        <v>48</v>
      </c>
      <c r="E3704" t="s">
        <v>8944</v>
      </c>
      <c r="F3704">
        <v>79</v>
      </c>
      <c r="G3704" t="s">
        <v>19</v>
      </c>
      <c r="H3704" t="s">
        <v>20</v>
      </c>
      <c r="I3704" t="s">
        <v>21</v>
      </c>
      <c r="J3704" t="s">
        <v>40</v>
      </c>
      <c r="K3704" t="s">
        <v>22</v>
      </c>
      <c r="L3704" t="s">
        <v>23</v>
      </c>
      <c r="M3704" t="s">
        <v>24</v>
      </c>
      <c r="N3704" s="1">
        <v>38967</v>
      </c>
      <c r="O3704" t="s">
        <v>25</v>
      </c>
      <c r="P3704" s="1">
        <v>43655</v>
      </c>
    </row>
    <row r="3705" spans="1:16" x14ac:dyDescent="0.25">
      <c r="A3705">
        <v>101127</v>
      </c>
      <c r="B3705" t="s">
        <v>8945</v>
      </c>
      <c r="C3705" t="s">
        <v>8943</v>
      </c>
      <c r="D3705" t="s">
        <v>48</v>
      </c>
      <c r="E3705" t="s">
        <v>8944</v>
      </c>
      <c r="F3705">
        <v>78</v>
      </c>
      <c r="G3705" t="s">
        <v>33</v>
      </c>
      <c r="H3705" t="s">
        <v>20</v>
      </c>
      <c r="I3705" t="s">
        <v>21</v>
      </c>
      <c r="J3705" t="s">
        <v>22</v>
      </c>
      <c r="K3705" t="s">
        <v>22</v>
      </c>
      <c r="L3705" t="s">
        <v>23</v>
      </c>
      <c r="M3705" t="s">
        <v>24</v>
      </c>
      <c r="N3705" s="1">
        <v>38967</v>
      </c>
      <c r="O3705" t="s">
        <v>25</v>
      </c>
      <c r="P3705" s="1">
        <v>43655</v>
      </c>
    </row>
    <row r="3706" spans="1:16" x14ac:dyDescent="0.25">
      <c r="A3706">
        <v>42386</v>
      </c>
      <c r="B3706" t="s">
        <v>8946</v>
      </c>
      <c r="C3706" t="s">
        <v>8947</v>
      </c>
      <c r="D3706" t="s">
        <v>18</v>
      </c>
      <c r="E3706" t="s">
        <v>8948</v>
      </c>
      <c r="F3706">
        <v>71</v>
      </c>
      <c r="G3706" t="s">
        <v>33</v>
      </c>
      <c r="H3706" t="s">
        <v>20</v>
      </c>
      <c r="I3706" t="s">
        <v>21</v>
      </c>
      <c r="J3706" t="s">
        <v>22</v>
      </c>
      <c r="K3706" t="s">
        <v>22</v>
      </c>
      <c r="L3706" t="s">
        <v>23</v>
      </c>
      <c r="M3706" t="s">
        <v>24</v>
      </c>
      <c r="N3706" s="1">
        <v>33638</v>
      </c>
      <c r="O3706" t="s">
        <v>25</v>
      </c>
      <c r="P3706" s="1">
        <v>43655</v>
      </c>
    </row>
    <row r="3707" spans="1:16" x14ac:dyDescent="0.25">
      <c r="A3707">
        <v>42387</v>
      </c>
      <c r="B3707" t="s">
        <v>8949</v>
      </c>
      <c r="C3707" t="s">
        <v>8947</v>
      </c>
      <c r="D3707" t="s">
        <v>18</v>
      </c>
      <c r="E3707" t="s">
        <v>8950</v>
      </c>
      <c r="F3707">
        <v>77</v>
      </c>
      <c r="G3707" t="s">
        <v>19</v>
      </c>
      <c r="H3707" t="s">
        <v>20</v>
      </c>
      <c r="I3707" t="s">
        <v>21</v>
      </c>
      <c r="J3707" t="s">
        <v>22</v>
      </c>
      <c r="K3707" t="s">
        <v>22</v>
      </c>
      <c r="L3707" t="s">
        <v>23</v>
      </c>
      <c r="M3707" t="s">
        <v>24</v>
      </c>
      <c r="N3707" s="1">
        <v>33638</v>
      </c>
      <c r="O3707" t="s">
        <v>25</v>
      </c>
      <c r="P3707" s="1">
        <v>43655</v>
      </c>
    </row>
    <row r="3708" spans="1:16" x14ac:dyDescent="0.25">
      <c r="A3708">
        <v>15118</v>
      </c>
      <c r="B3708" t="s">
        <v>8951</v>
      </c>
      <c r="C3708" t="s">
        <v>8952</v>
      </c>
      <c r="D3708" t="s">
        <v>28</v>
      </c>
      <c r="E3708" t="s">
        <v>8953</v>
      </c>
      <c r="F3708">
        <v>70</v>
      </c>
      <c r="G3708" t="s">
        <v>33</v>
      </c>
      <c r="H3708" t="s">
        <v>20</v>
      </c>
      <c r="I3708" t="s">
        <v>21</v>
      </c>
      <c r="J3708" t="s">
        <v>22</v>
      </c>
      <c r="K3708" t="s">
        <v>22</v>
      </c>
      <c r="L3708" t="s">
        <v>23</v>
      </c>
      <c r="M3708" t="s">
        <v>24</v>
      </c>
      <c r="N3708" s="1">
        <v>28506</v>
      </c>
      <c r="O3708" t="s">
        <v>25</v>
      </c>
      <c r="P3708" s="1">
        <v>43655</v>
      </c>
    </row>
    <row r="3709" spans="1:16" x14ac:dyDescent="0.25">
      <c r="A3709">
        <v>1325</v>
      </c>
      <c r="B3709" t="s">
        <v>8954</v>
      </c>
      <c r="C3709" t="s">
        <v>8955</v>
      </c>
      <c r="D3709" t="s">
        <v>36</v>
      </c>
      <c r="E3709" t="s">
        <v>8956</v>
      </c>
      <c r="F3709">
        <v>64</v>
      </c>
      <c r="G3709" t="s">
        <v>19</v>
      </c>
      <c r="H3709" t="s">
        <v>20</v>
      </c>
      <c r="I3709" t="s">
        <v>21</v>
      </c>
      <c r="J3709" t="s">
        <v>22</v>
      </c>
      <c r="K3709" t="s">
        <v>22</v>
      </c>
      <c r="L3709" t="s">
        <v>416</v>
      </c>
      <c r="M3709" t="s">
        <v>24</v>
      </c>
      <c r="N3709" s="1">
        <v>27806</v>
      </c>
      <c r="O3709" t="s">
        <v>25</v>
      </c>
      <c r="P3709" s="1">
        <v>43655</v>
      </c>
    </row>
    <row r="3710" spans="1:16" x14ac:dyDescent="0.25">
      <c r="A3710">
        <v>71156</v>
      </c>
      <c r="B3710" t="s">
        <v>8957</v>
      </c>
      <c r="C3710" t="s">
        <v>8958</v>
      </c>
      <c r="D3710" t="s">
        <v>28</v>
      </c>
      <c r="E3710" t="s">
        <v>85</v>
      </c>
      <c r="F3710">
        <v>59</v>
      </c>
      <c r="G3710" t="s">
        <v>33</v>
      </c>
      <c r="H3710" t="s">
        <v>20</v>
      </c>
      <c r="I3710" t="s">
        <v>21</v>
      </c>
      <c r="J3710" t="s">
        <v>22</v>
      </c>
      <c r="K3710" t="s">
        <v>22</v>
      </c>
      <c r="L3710" t="s">
        <v>23</v>
      </c>
      <c r="M3710" t="s">
        <v>24</v>
      </c>
      <c r="N3710" s="1">
        <v>36357</v>
      </c>
      <c r="O3710" t="s">
        <v>25</v>
      </c>
      <c r="P3710" s="1">
        <v>43655</v>
      </c>
    </row>
    <row r="3711" spans="1:16" x14ac:dyDescent="0.25">
      <c r="A3711">
        <v>39541</v>
      </c>
      <c r="B3711" t="s">
        <v>8959</v>
      </c>
      <c r="C3711" t="s">
        <v>8960</v>
      </c>
      <c r="D3711" t="s">
        <v>18</v>
      </c>
      <c r="E3711" t="s">
        <v>8961</v>
      </c>
      <c r="F3711">
        <v>79</v>
      </c>
      <c r="G3711" t="s">
        <v>33</v>
      </c>
      <c r="H3711" t="s">
        <v>20</v>
      </c>
      <c r="I3711" t="s">
        <v>21</v>
      </c>
      <c r="J3711" t="s">
        <v>22</v>
      </c>
      <c r="K3711" t="s">
        <v>22</v>
      </c>
      <c r="L3711" t="s">
        <v>23</v>
      </c>
      <c r="M3711" t="s">
        <v>24</v>
      </c>
      <c r="N3711" s="1">
        <v>33154</v>
      </c>
      <c r="O3711" t="s">
        <v>25</v>
      </c>
      <c r="P3711" s="1">
        <v>43655</v>
      </c>
    </row>
    <row r="3712" spans="1:16" x14ac:dyDescent="0.25">
      <c r="A3712">
        <v>15121</v>
      </c>
      <c r="B3712" t="s">
        <v>8962</v>
      </c>
      <c r="C3712" t="s">
        <v>8952</v>
      </c>
      <c r="D3712" t="s">
        <v>28</v>
      </c>
      <c r="E3712" t="s">
        <v>8953</v>
      </c>
      <c r="F3712">
        <v>75</v>
      </c>
      <c r="G3712" t="s">
        <v>19</v>
      </c>
      <c r="H3712" t="s">
        <v>20</v>
      </c>
      <c r="I3712" t="s">
        <v>21</v>
      </c>
      <c r="J3712" t="s">
        <v>22</v>
      </c>
      <c r="K3712" t="s">
        <v>22</v>
      </c>
      <c r="L3712" t="s">
        <v>23</v>
      </c>
      <c r="M3712" t="s">
        <v>24</v>
      </c>
      <c r="N3712" s="1">
        <v>28584</v>
      </c>
      <c r="O3712" t="s">
        <v>25</v>
      </c>
      <c r="P3712" s="1">
        <v>43655</v>
      </c>
    </row>
    <row r="3713" spans="1:16" x14ac:dyDescent="0.25">
      <c r="A3713">
        <v>37763</v>
      </c>
      <c r="B3713" t="s">
        <v>8963</v>
      </c>
      <c r="C3713" t="s">
        <v>8964</v>
      </c>
      <c r="D3713" t="s">
        <v>44</v>
      </c>
      <c r="E3713" t="s">
        <v>8965</v>
      </c>
      <c r="F3713">
        <v>66</v>
      </c>
      <c r="G3713" t="s">
        <v>33</v>
      </c>
      <c r="H3713" t="s">
        <v>20</v>
      </c>
      <c r="I3713" t="s">
        <v>21</v>
      </c>
      <c r="J3713" t="s">
        <v>22</v>
      </c>
      <c r="K3713" t="s">
        <v>22</v>
      </c>
      <c r="L3713" t="s">
        <v>23</v>
      </c>
      <c r="M3713" t="s">
        <v>24</v>
      </c>
      <c r="N3713" s="1">
        <v>33099</v>
      </c>
      <c r="O3713" t="s">
        <v>25</v>
      </c>
      <c r="P3713" s="1">
        <v>43655</v>
      </c>
    </row>
    <row r="3714" spans="1:16" x14ac:dyDescent="0.25">
      <c r="A3714">
        <v>37750</v>
      </c>
      <c r="B3714" t="s">
        <v>8966</v>
      </c>
      <c r="C3714" t="s">
        <v>8964</v>
      </c>
      <c r="D3714" t="s">
        <v>44</v>
      </c>
      <c r="E3714" t="s">
        <v>8965</v>
      </c>
      <c r="F3714">
        <v>66</v>
      </c>
      <c r="G3714" t="s">
        <v>19</v>
      </c>
      <c r="H3714" t="s">
        <v>20</v>
      </c>
      <c r="I3714" t="s">
        <v>21</v>
      </c>
      <c r="J3714" t="s">
        <v>22</v>
      </c>
      <c r="K3714" t="s">
        <v>22</v>
      </c>
      <c r="L3714" t="s">
        <v>23</v>
      </c>
      <c r="M3714" t="s">
        <v>24</v>
      </c>
      <c r="N3714" s="1">
        <v>33093</v>
      </c>
      <c r="O3714" t="s">
        <v>25</v>
      </c>
      <c r="P3714" s="1">
        <v>43655</v>
      </c>
    </row>
    <row r="3715" spans="1:16" x14ac:dyDescent="0.25">
      <c r="A3715">
        <v>68399</v>
      </c>
      <c r="B3715" t="s">
        <v>8967</v>
      </c>
      <c r="C3715" t="s">
        <v>8968</v>
      </c>
      <c r="D3715" t="s">
        <v>28</v>
      </c>
      <c r="E3715" t="s">
        <v>8969</v>
      </c>
      <c r="F3715">
        <v>64</v>
      </c>
      <c r="G3715" t="s">
        <v>19</v>
      </c>
      <c r="H3715" t="s">
        <v>20</v>
      </c>
      <c r="I3715" t="s">
        <v>21</v>
      </c>
      <c r="J3715" t="s">
        <v>40</v>
      </c>
      <c r="K3715" t="s">
        <v>22</v>
      </c>
      <c r="L3715" t="s">
        <v>41</v>
      </c>
      <c r="M3715" t="s">
        <v>24</v>
      </c>
      <c r="N3715" s="1">
        <v>36063</v>
      </c>
      <c r="O3715" t="s">
        <v>25</v>
      </c>
      <c r="P3715" s="1">
        <v>43655</v>
      </c>
    </row>
    <row r="3716" spans="1:16" x14ac:dyDescent="0.25">
      <c r="A3716">
        <v>42713</v>
      </c>
      <c r="B3716" t="s">
        <v>8970</v>
      </c>
      <c r="C3716" t="s">
        <v>8968</v>
      </c>
      <c r="D3716" t="s">
        <v>28</v>
      </c>
      <c r="E3716" t="s">
        <v>8969</v>
      </c>
      <c r="F3716">
        <v>64</v>
      </c>
      <c r="G3716" t="s">
        <v>33</v>
      </c>
      <c r="H3716" t="s">
        <v>20</v>
      </c>
      <c r="I3716" t="s">
        <v>21</v>
      </c>
      <c r="J3716" t="s">
        <v>22</v>
      </c>
      <c r="K3716" t="s">
        <v>22</v>
      </c>
      <c r="L3716" t="s">
        <v>41</v>
      </c>
      <c r="M3716" t="s">
        <v>24</v>
      </c>
      <c r="N3716" s="1">
        <v>33677</v>
      </c>
      <c r="O3716" t="s">
        <v>25</v>
      </c>
      <c r="P3716" s="1">
        <v>43655</v>
      </c>
    </row>
    <row r="3717" spans="1:16" x14ac:dyDescent="0.25">
      <c r="A3717">
        <v>111212</v>
      </c>
      <c r="B3717" t="s">
        <v>8971</v>
      </c>
      <c r="C3717" t="s">
        <v>8972</v>
      </c>
      <c r="D3717" t="s">
        <v>28</v>
      </c>
      <c r="E3717" t="s">
        <v>8973</v>
      </c>
      <c r="F3717">
        <v>77</v>
      </c>
      <c r="G3717" t="s">
        <v>33</v>
      </c>
      <c r="H3717" t="s">
        <v>20</v>
      </c>
      <c r="I3717" t="s">
        <v>21</v>
      </c>
      <c r="J3717" t="s">
        <v>22</v>
      </c>
      <c r="K3717" t="s">
        <v>22</v>
      </c>
      <c r="L3717" t="s">
        <v>41</v>
      </c>
      <c r="M3717" t="s">
        <v>24</v>
      </c>
      <c r="N3717" s="1">
        <v>39657</v>
      </c>
      <c r="O3717" t="s">
        <v>25</v>
      </c>
      <c r="P3717" s="1">
        <v>43655</v>
      </c>
    </row>
    <row r="3718" spans="1:16" x14ac:dyDescent="0.25">
      <c r="A3718">
        <v>111210</v>
      </c>
      <c r="B3718" t="s">
        <v>8974</v>
      </c>
      <c r="C3718" t="s">
        <v>8972</v>
      </c>
      <c r="D3718" t="s">
        <v>28</v>
      </c>
      <c r="E3718" t="s">
        <v>8973</v>
      </c>
      <c r="F3718">
        <v>77</v>
      </c>
      <c r="G3718" t="s">
        <v>19</v>
      </c>
      <c r="H3718" t="s">
        <v>20</v>
      </c>
      <c r="I3718" t="s">
        <v>21</v>
      </c>
      <c r="J3718" t="s">
        <v>22</v>
      </c>
      <c r="K3718" t="s">
        <v>22</v>
      </c>
      <c r="L3718" t="s">
        <v>41</v>
      </c>
      <c r="M3718" t="s">
        <v>24</v>
      </c>
      <c r="N3718" s="1">
        <v>39657</v>
      </c>
      <c r="O3718" t="s">
        <v>25</v>
      </c>
      <c r="P3718" s="1">
        <v>43655</v>
      </c>
    </row>
    <row r="3719" spans="1:16" x14ac:dyDescent="0.25">
      <c r="A3719">
        <v>71933</v>
      </c>
      <c r="B3719" t="s">
        <v>8975</v>
      </c>
      <c r="C3719" t="s">
        <v>8976</v>
      </c>
      <c r="D3719" t="s">
        <v>48</v>
      </c>
      <c r="E3719" t="s">
        <v>8977</v>
      </c>
      <c r="F3719">
        <v>59</v>
      </c>
      <c r="G3719" t="s">
        <v>33</v>
      </c>
      <c r="H3719" t="s">
        <v>277</v>
      </c>
      <c r="I3719" t="s">
        <v>21</v>
      </c>
      <c r="J3719" t="s">
        <v>22</v>
      </c>
      <c r="K3719" t="s">
        <v>22</v>
      </c>
      <c r="L3719" t="s">
        <v>41</v>
      </c>
      <c r="M3719" t="s">
        <v>24</v>
      </c>
      <c r="N3719" s="1">
        <v>36437</v>
      </c>
      <c r="O3719" t="s">
        <v>25</v>
      </c>
      <c r="P3719" s="1">
        <v>43655</v>
      </c>
    </row>
    <row r="3720" spans="1:16" x14ac:dyDescent="0.25">
      <c r="A3720">
        <v>59228</v>
      </c>
      <c r="B3720" t="s">
        <v>8978</v>
      </c>
      <c r="C3720" t="s">
        <v>8976</v>
      </c>
      <c r="D3720" t="s">
        <v>48</v>
      </c>
      <c r="E3720" t="s">
        <v>8979</v>
      </c>
      <c r="F3720">
        <v>70</v>
      </c>
      <c r="G3720" t="s">
        <v>19</v>
      </c>
      <c r="H3720" t="s">
        <v>20</v>
      </c>
      <c r="I3720" t="s">
        <v>21</v>
      </c>
      <c r="J3720" t="s">
        <v>22</v>
      </c>
      <c r="K3720" t="s">
        <v>22</v>
      </c>
      <c r="L3720" t="s">
        <v>41</v>
      </c>
      <c r="M3720" t="s">
        <v>24</v>
      </c>
      <c r="N3720" s="1">
        <v>35283</v>
      </c>
      <c r="O3720" t="s">
        <v>25</v>
      </c>
      <c r="P3720" s="1">
        <v>43655</v>
      </c>
    </row>
    <row r="3721" spans="1:16" x14ac:dyDescent="0.25">
      <c r="A3721">
        <v>155355</v>
      </c>
      <c r="B3721" t="s">
        <v>8980</v>
      </c>
      <c r="C3721" t="s">
        <v>738</v>
      </c>
      <c r="D3721" t="s">
        <v>36</v>
      </c>
      <c r="E3721" t="s">
        <v>8981</v>
      </c>
      <c r="F3721">
        <v>60</v>
      </c>
      <c r="G3721" t="s">
        <v>33</v>
      </c>
      <c r="H3721" t="s">
        <v>20</v>
      </c>
      <c r="I3721" t="s">
        <v>21</v>
      </c>
      <c r="J3721" t="s">
        <v>22</v>
      </c>
      <c r="K3721" t="s">
        <v>22</v>
      </c>
      <c r="L3721" t="s">
        <v>23</v>
      </c>
      <c r="M3721" t="s">
        <v>24</v>
      </c>
      <c r="N3721" s="1">
        <v>42838</v>
      </c>
      <c r="O3721" t="s">
        <v>25</v>
      </c>
      <c r="P3721" s="1">
        <v>43655</v>
      </c>
    </row>
    <row r="3722" spans="1:16" x14ac:dyDescent="0.25">
      <c r="A3722">
        <v>165624</v>
      </c>
      <c r="B3722" t="s">
        <v>8982</v>
      </c>
      <c r="C3722" t="s">
        <v>8983</v>
      </c>
      <c r="D3722" t="s">
        <v>36</v>
      </c>
      <c r="E3722" t="s">
        <v>8984</v>
      </c>
      <c r="F3722">
        <v>58</v>
      </c>
      <c r="G3722" t="s">
        <v>19</v>
      </c>
      <c r="H3722" t="s">
        <v>20</v>
      </c>
      <c r="I3722" t="s">
        <v>21</v>
      </c>
      <c r="J3722" t="s">
        <v>22</v>
      </c>
      <c r="K3722" t="s">
        <v>22</v>
      </c>
      <c r="L3722" t="s">
        <v>23</v>
      </c>
      <c r="M3722" t="s">
        <v>24</v>
      </c>
      <c r="N3722" s="1">
        <v>43528</v>
      </c>
      <c r="O3722" t="s">
        <v>25</v>
      </c>
      <c r="P3722" s="1">
        <v>43655</v>
      </c>
    </row>
    <row r="3723" spans="1:16" x14ac:dyDescent="0.25">
      <c r="A3723">
        <v>165625</v>
      </c>
      <c r="B3723" t="s">
        <v>8985</v>
      </c>
      <c r="C3723" t="s">
        <v>8983</v>
      </c>
      <c r="D3723" t="s">
        <v>36</v>
      </c>
      <c r="E3723" t="s">
        <v>8986</v>
      </c>
      <c r="F3723">
        <v>56</v>
      </c>
      <c r="G3723" t="s">
        <v>33</v>
      </c>
      <c r="H3723" t="s">
        <v>20</v>
      </c>
      <c r="I3723" t="s">
        <v>21</v>
      </c>
      <c r="J3723" t="s">
        <v>22</v>
      </c>
      <c r="K3723" t="s">
        <v>22</v>
      </c>
      <c r="L3723" t="s">
        <v>23</v>
      </c>
      <c r="M3723" t="s">
        <v>24</v>
      </c>
      <c r="N3723" s="1">
        <v>43528</v>
      </c>
      <c r="O3723" t="s">
        <v>25</v>
      </c>
      <c r="P3723" s="1">
        <v>43655</v>
      </c>
    </row>
    <row r="3724" spans="1:16" x14ac:dyDescent="0.25">
      <c r="A3724">
        <v>85233</v>
      </c>
      <c r="B3724" t="s">
        <v>8987</v>
      </c>
      <c r="C3724" t="s">
        <v>8988</v>
      </c>
      <c r="D3724" t="s">
        <v>36</v>
      </c>
      <c r="E3724" t="s">
        <v>8989</v>
      </c>
      <c r="F3724">
        <v>77</v>
      </c>
      <c r="G3724" t="s">
        <v>33</v>
      </c>
      <c r="H3724" t="s">
        <v>20</v>
      </c>
      <c r="I3724" t="s">
        <v>21</v>
      </c>
      <c r="J3724" t="s">
        <v>22</v>
      </c>
      <c r="K3724" t="s">
        <v>22</v>
      </c>
      <c r="L3724" t="s">
        <v>23</v>
      </c>
      <c r="M3724" t="s">
        <v>24</v>
      </c>
      <c r="N3724" s="1">
        <v>37748</v>
      </c>
      <c r="O3724" t="s">
        <v>25</v>
      </c>
      <c r="P3724" s="1">
        <v>43655</v>
      </c>
    </row>
    <row r="3725" spans="1:16" x14ac:dyDescent="0.25">
      <c r="A3725">
        <v>85234</v>
      </c>
      <c r="B3725" t="s">
        <v>8990</v>
      </c>
      <c r="C3725" t="s">
        <v>8988</v>
      </c>
      <c r="D3725" t="s">
        <v>36</v>
      </c>
      <c r="E3725" t="s">
        <v>8989</v>
      </c>
      <c r="F3725">
        <v>83</v>
      </c>
      <c r="G3725" t="s">
        <v>19</v>
      </c>
      <c r="H3725" t="s">
        <v>20</v>
      </c>
      <c r="I3725" t="s">
        <v>21</v>
      </c>
      <c r="J3725" t="s">
        <v>22</v>
      </c>
      <c r="K3725" t="s">
        <v>22</v>
      </c>
      <c r="L3725" t="s">
        <v>194</v>
      </c>
      <c r="M3725" t="s">
        <v>24</v>
      </c>
      <c r="N3725" s="1">
        <v>37748</v>
      </c>
      <c r="O3725" t="s">
        <v>25</v>
      </c>
      <c r="P3725" s="1">
        <v>43655</v>
      </c>
    </row>
    <row r="3726" spans="1:16" x14ac:dyDescent="0.25">
      <c r="A3726">
        <v>129576</v>
      </c>
      <c r="B3726" t="s">
        <v>8991</v>
      </c>
      <c r="C3726" t="s">
        <v>8992</v>
      </c>
      <c r="D3726" t="s">
        <v>36</v>
      </c>
      <c r="E3726" t="s">
        <v>8993</v>
      </c>
      <c r="F3726">
        <v>51</v>
      </c>
      <c r="G3726" t="s">
        <v>19</v>
      </c>
      <c r="H3726" t="s">
        <v>20</v>
      </c>
      <c r="I3726" t="s">
        <v>21</v>
      </c>
      <c r="J3726" t="s">
        <v>40</v>
      </c>
      <c r="K3726" t="s">
        <v>22</v>
      </c>
      <c r="L3726" t="s">
        <v>23</v>
      </c>
      <c r="M3726" t="s">
        <v>24</v>
      </c>
      <c r="N3726" s="1">
        <v>41129</v>
      </c>
      <c r="O3726" t="s">
        <v>25</v>
      </c>
      <c r="P3726" s="1">
        <v>43655</v>
      </c>
    </row>
    <row r="3727" spans="1:16" x14ac:dyDescent="0.25">
      <c r="A3727">
        <v>131402</v>
      </c>
      <c r="B3727" t="s">
        <v>8994</v>
      </c>
      <c r="C3727" t="s">
        <v>8995</v>
      </c>
      <c r="D3727" t="s">
        <v>36</v>
      </c>
      <c r="F3727">
        <v>74</v>
      </c>
      <c r="G3727" t="s">
        <v>19</v>
      </c>
      <c r="H3727" t="s">
        <v>20</v>
      </c>
      <c r="I3727" t="s">
        <v>21</v>
      </c>
      <c r="J3727" t="s">
        <v>22</v>
      </c>
      <c r="K3727" t="s">
        <v>22</v>
      </c>
      <c r="L3727" t="s">
        <v>23</v>
      </c>
      <c r="M3727" t="s">
        <v>24</v>
      </c>
      <c r="N3727" s="1">
        <v>41190</v>
      </c>
      <c r="O3727" t="s">
        <v>25</v>
      </c>
      <c r="P3727" s="1">
        <v>43655</v>
      </c>
    </row>
    <row r="3728" spans="1:16" x14ac:dyDescent="0.25">
      <c r="A3728">
        <v>108942</v>
      </c>
      <c r="B3728" t="s">
        <v>8996</v>
      </c>
      <c r="C3728" t="s">
        <v>8997</v>
      </c>
      <c r="D3728" t="s">
        <v>28</v>
      </c>
      <c r="E3728" t="s">
        <v>8998</v>
      </c>
      <c r="F3728">
        <v>73</v>
      </c>
      <c r="G3728" t="s">
        <v>33</v>
      </c>
      <c r="H3728" t="s">
        <v>20</v>
      </c>
      <c r="I3728" t="s">
        <v>39</v>
      </c>
      <c r="J3728" t="s">
        <v>40</v>
      </c>
      <c r="K3728" t="s">
        <v>22</v>
      </c>
      <c r="L3728" t="s">
        <v>41</v>
      </c>
      <c r="M3728" t="s">
        <v>24</v>
      </c>
      <c r="N3728" s="1">
        <v>39568</v>
      </c>
      <c r="O3728" t="s">
        <v>25</v>
      </c>
      <c r="P3728" s="1">
        <v>43655</v>
      </c>
    </row>
    <row r="3729" spans="1:16" x14ac:dyDescent="0.25">
      <c r="A3729">
        <v>6477</v>
      </c>
      <c r="B3729" t="s">
        <v>8999</v>
      </c>
      <c r="C3729" t="s">
        <v>9000</v>
      </c>
      <c r="D3729" t="s">
        <v>28</v>
      </c>
      <c r="E3729" t="s">
        <v>9001</v>
      </c>
      <c r="F3729">
        <v>70</v>
      </c>
      <c r="G3729" t="s">
        <v>33</v>
      </c>
      <c r="H3729" t="s">
        <v>20</v>
      </c>
      <c r="I3729" t="s">
        <v>21</v>
      </c>
      <c r="J3729" t="s">
        <v>22</v>
      </c>
      <c r="K3729" t="s">
        <v>22</v>
      </c>
      <c r="L3729" t="s">
        <v>23</v>
      </c>
      <c r="M3729" t="s">
        <v>24</v>
      </c>
      <c r="N3729" s="1">
        <v>29493</v>
      </c>
      <c r="O3729" t="s">
        <v>25</v>
      </c>
      <c r="P3729" s="1">
        <v>43655</v>
      </c>
    </row>
    <row r="3730" spans="1:16" x14ac:dyDescent="0.25">
      <c r="A3730">
        <v>33062</v>
      </c>
      <c r="B3730" t="s">
        <v>9002</v>
      </c>
      <c r="C3730" t="s">
        <v>9003</v>
      </c>
      <c r="D3730" t="s">
        <v>28</v>
      </c>
      <c r="E3730" t="s">
        <v>9004</v>
      </c>
      <c r="F3730">
        <v>61</v>
      </c>
      <c r="G3730" t="s">
        <v>33</v>
      </c>
      <c r="H3730" t="s">
        <v>20</v>
      </c>
      <c r="I3730" t="s">
        <v>21</v>
      </c>
      <c r="J3730" t="s">
        <v>22</v>
      </c>
      <c r="K3730" t="s">
        <v>22</v>
      </c>
      <c r="L3730" t="s">
        <v>41</v>
      </c>
      <c r="M3730" t="s">
        <v>24</v>
      </c>
      <c r="N3730" s="1">
        <v>32399</v>
      </c>
      <c r="O3730" t="s">
        <v>25</v>
      </c>
      <c r="P3730" s="1">
        <v>43655</v>
      </c>
    </row>
    <row r="3731" spans="1:16" x14ac:dyDescent="0.25">
      <c r="A3731">
        <v>32471</v>
      </c>
      <c r="B3731" t="s">
        <v>9005</v>
      </c>
      <c r="C3731" t="s">
        <v>9003</v>
      </c>
      <c r="D3731" t="s">
        <v>28</v>
      </c>
      <c r="E3731" t="s">
        <v>85</v>
      </c>
      <c r="F3731">
        <v>69</v>
      </c>
      <c r="G3731" t="s">
        <v>19</v>
      </c>
      <c r="H3731" t="s">
        <v>20</v>
      </c>
      <c r="I3731" t="s">
        <v>21</v>
      </c>
      <c r="J3731" t="s">
        <v>22</v>
      </c>
      <c r="K3731" t="s">
        <v>22</v>
      </c>
      <c r="L3731" t="s">
        <v>41</v>
      </c>
      <c r="M3731" t="s">
        <v>24</v>
      </c>
      <c r="N3731" s="1">
        <v>32346</v>
      </c>
      <c r="O3731" t="s">
        <v>25</v>
      </c>
      <c r="P3731" s="1">
        <v>43655</v>
      </c>
    </row>
    <row r="3732" spans="1:16" x14ac:dyDescent="0.25">
      <c r="A3732">
        <v>54568</v>
      </c>
      <c r="B3732" t="s">
        <v>9006</v>
      </c>
      <c r="C3732" t="s">
        <v>9007</v>
      </c>
      <c r="D3732" t="s">
        <v>28</v>
      </c>
      <c r="E3732" t="s">
        <v>9008</v>
      </c>
      <c r="F3732">
        <v>86</v>
      </c>
      <c r="G3732" t="s">
        <v>19</v>
      </c>
      <c r="H3732" t="s">
        <v>20</v>
      </c>
      <c r="I3732" t="s">
        <v>21</v>
      </c>
      <c r="J3732" t="s">
        <v>22</v>
      </c>
      <c r="K3732" t="s">
        <v>22</v>
      </c>
      <c r="L3732" t="s">
        <v>211</v>
      </c>
      <c r="M3732" t="s">
        <v>24</v>
      </c>
      <c r="N3732" s="1">
        <v>34954</v>
      </c>
      <c r="O3732" t="s">
        <v>25</v>
      </c>
      <c r="P3732" s="1">
        <v>43655</v>
      </c>
    </row>
    <row r="3733" spans="1:16" x14ac:dyDescent="0.25">
      <c r="A3733">
        <v>69500</v>
      </c>
      <c r="B3733" t="s">
        <v>9009</v>
      </c>
      <c r="C3733" t="s">
        <v>9007</v>
      </c>
      <c r="D3733" t="s">
        <v>28</v>
      </c>
      <c r="E3733" t="s">
        <v>9008</v>
      </c>
      <c r="F3733">
        <v>80</v>
      </c>
      <c r="G3733" t="s">
        <v>33</v>
      </c>
      <c r="H3733" t="s">
        <v>20</v>
      </c>
      <c r="I3733" t="s">
        <v>21</v>
      </c>
      <c r="J3733" t="s">
        <v>22</v>
      </c>
      <c r="K3733" t="s">
        <v>22</v>
      </c>
      <c r="L3733" t="s">
        <v>211</v>
      </c>
      <c r="M3733" t="s">
        <v>24</v>
      </c>
      <c r="N3733" s="1">
        <v>36171</v>
      </c>
      <c r="O3733" t="s">
        <v>25</v>
      </c>
      <c r="P3733" s="1">
        <v>43655</v>
      </c>
    </row>
    <row r="3734" spans="1:16" x14ac:dyDescent="0.25">
      <c r="A3734">
        <v>13304</v>
      </c>
      <c r="B3734" t="s">
        <v>9010</v>
      </c>
      <c r="C3734" t="s">
        <v>9011</v>
      </c>
      <c r="D3734" t="s">
        <v>36</v>
      </c>
      <c r="E3734" t="s">
        <v>9012</v>
      </c>
      <c r="F3734">
        <v>64</v>
      </c>
      <c r="G3734" t="s">
        <v>19</v>
      </c>
      <c r="H3734" t="s">
        <v>20</v>
      </c>
      <c r="I3734" t="s">
        <v>21</v>
      </c>
      <c r="J3734" t="s">
        <v>40</v>
      </c>
      <c r="K3734" t="s">
        <v>22</v>
      </c>
      <c r="L3734" t="s">
        <v>23</v>
      </c>
      <c r="M3734" t="s">
        <v>24</v>
      </c>
      <c r="N3734" s="1">
        <v>30957</v>
      </c>
      <c r="O3734" t="s">
        <v>25</v>
      </c>
      <c r="P3734" s="1">
        <v>43655</v>
      </c>
    </row>
    <row r="3735" spans="1:16" x14ac:dyDescent="0.25">
      <c r="A3735">
        <v>44295</v>
      </c>
      <c r="B3735" t="s">
        <v>9013</v>
      </c>
      <c r="C3735" t="s">
        <v>9014</v>
      </c>
      <c r="D3735" t="s">
        <v>36</v>
      </c>
      <c r="E3735" t="s">
        <v>9015</v>
      </c>
      <c r="F3735">
        <v>71</v>
      </c>
      <c r="G3735" t="s">
        <v>33</v>
      </c>
      <c r="H3735" t="s">
        <v>20</v>
      </c>
      <c r="I3735" t="s">
        <v>21</v>
      </c>
      <c r="J3735" t="s">
        <v>40</v>
      </c>
      <c r="K3735" t="s">
        <v>22</v>
      </c>
      <c r="L3735" t="s">
        <v>23</v>
      </c>
      <c r="M3735" t="s">
        <v>24</v>
      </c>
      <c r="N3735" s="1">
        <v>33808</v>
      </c>
      <c r="O3735" t="s">
        <v>25</v>
      </c>
      <c r="P3735" s="1">
        <v>43655</v>
      </c>
    </row>
    <row r="3736" spans="1:16" x14ac:dyDescent="0.25">
      <c r="A3736">
        <v>74952</v>
      </c>
      <c r="B3736" t="s">
        <v>9016</v>
      </c>
      <c r="C3736" t="s">
        <v>9014</v>
      </c>
      <c r="D3736" t="s">
        <v>36</v>
      </c>
      <c r="E3736" t="s">
        <v>9015</v>
      </c>
      <c r="F3736">
        <v>73</v>
      </c>
      <c r="G3736" t="s">
        <v>19</v>
      </c>
      <c r="H3736" t="s">
        <v>20</v>
      </c>
      <c r="I3736" t="s">
        <v>21</v>
      </c>
      <c r="J3736" t="s">
        <v>22</v>
      </c>
      <c r="K3736" t="s">
        <v>22</v>
      </c>
      <c r="L3736" t="s">
        <v>23</v>
      </c>
      <c r="M3736" t="s">
        <v>24</v>
      </c>
      <c r="N3736" s="1">
        <v>36763</v>
      </c>
      <c r="O3736" t="s">
        <v>25</v>
      </c>
      <c r="P3736" s="1">
        <v>43655</v>
      </c>
    </row>
    <row r="3737" spans="1:16" x14ac:dyDescent="0.25">
      <c r="A3737">
        <v>79687</v>
      </c>
      <c r="B3737" t="s">
        <v>9017</v>
      </c>
      <c r="C3737" t="s">
        <v>9018</v>
      </c>
      <c r="D3737" t="s">
        <v>48</v>
      </c>
      <c r="E3737" t="s">
        <v>9019</v>
      </c>
      <c r="F3737">
        <v>74</v>
      </c>
      <c r="G3737" t="s">
        <v>19</v>
      </c>
      <c r="H3737" t="s">
        <v>20</v>
      </c>
      <c r="I3737" t="s">
        <v>21</v>
      </c>
      <c r="J3737" t="s">
        <v>22</v>
      </c>
      <c r="K3737" t="s">
        <v>22</v>
      </c>
      <c r="L3737" t="s">
        <v>23</v>
      </c>
      <c r="M3737" t="s">
        <v>24</v>
      </c>
      <c r="N3737" s="1">
        <v>37133</v>
      </c>
      <c r="O3737" t="s">
        <v>25</v>
      </c>
      <c r="P3737" s="1">
        <v>43655</v>
      </c>
    </row>
    <row r="3738" spans="1:16" x14ac:dyDescent="0.25">
      <c r="A3738">
        <v>117980</v>
      </c>
      <c r="B3738" t="s">
        <v>9020</v>
      </c>
      <c r="C3738" t="s">
        <v>9021</v>
      </c>
      <c r="D3738" t="s">
        <v>48</v>
      </c>
      <c r="E3738" t="s">
        <v>9022</v>
      </c>
      <c r="F3738">
        <v>48</v>
      </c>
      <c r="G3738" t="s">
        <v>19</v>
      </c>
      <c r="H3738" t="s">
        <v>20</v>
      </c>
      <c r="I3738" t="s">
        <v>21</v>
      </c>
      <c r="J3738" t="s">
        <v>40</v>
      </c>
      <c r="K3738" t="s">
        <v>22</v>
      </c>
      <c r="L3738" t="s">
        <v>23</v>
      </c>
      <c r="M3738" t="s">
        <v>24</v>
      </c>
      <c r="N3738" s="1">
        <v>40072</v>
      </c>
      <c r="O3738" t="s">
        <v>25</v>
      </c>
      <c r="P3738" s="1">
        <v>43655</v>
      </c>
    </row>
    <row r="3739" spans="1:16" x14ac:dyDescent="0.25">
      <c r="A3739">
        <v>105412</v>
      </c>
      <c r="B3739" t="s">
        <v>9023</v>
      </c>
      <c r="C3739" t="s">
        <v>9024</v>
      </c>
      <c r="D3739" t="s">
        <v>36</v>
      </c>
      <c r="E3739" t="s">
        <v>9025</v>
      </c>
      <c r="F3739">
        <v>54</v>
      </c>
      <c r="G3739" t="s">
        <v>19</v>
      </c>
      <c r="H3739" t="s">
        <v>20</v>
      </c>
      <c r="I3739" t="s">
        <v>21</v>
      </c>
      <c r="J3739" t="s">
        <v>22</v>
      </c>
      <c r="K3739" t="s">
        <v>22</v>
      </c>
      <c r="L3739" t="s">
        <v>23</v>
      </c>
      <c r="M3739" t="s">
        <v>24</v>
      </c>
      <c r="N3739" s="1">
        <v>39387</v>
      </c>
      <c r="O3739" t="s">
        <v>25</v>
      </c>
      <c r="P3739" s="1">
        <v>43655</v>
      </c>
    </row>
    <row r="3740" spans="1:16" x14ac:dyDescent="0.25">
      <c r="A3740">
        <v>62568</v>
      </c>
      <c r="B3740" t="s">
        <v>9026</v>
      </c>
      <c r="C3740" t="s">
        <v>9024</v>
      </c>
      <c r="D3740" t="s">
        <v>36</v>
      </c>
      <c r="E3740" t="s">
        <v>9027</v>
      </c>
      <c r="F3740">
        <v>56</v>
      </c>
      <c r="G3740" t="s">
        <v>33</v>
      </c>
      <c r="H3740" t="s">
        <v>20</v>
      </c>
      <c r="I3740" t="s">
        <v>21</v>
      </c>
      <c r="J3740" t="s">
        <v>22</v>
      </c>
      <c r="K3740" t="s">
        <v>22</v>
      </c>
      <c r="L3740" t="s">
        <v>23</v>
      </c>
      <c r="M3740" t="s">
        <v>24</v>
      </c>
      <c r="N3740" s="1">
        <v>35485</v>
      </c>
      <c r="O3740" t="s">
        <v>25</v>
      </c>
      <c r="P3740" s="1">
        <v>43655</v>
      </c>
    </row>
    <row r="3741" spans="1:16" x14ac:dyDescent="0.25">
      <c r="A3741">
        <v>147941</v>
      </c>
      <c r="B3741" t="s">
        <v>9028</v>
      </c>
      <c r="C3741" t="s">
        <v>9029</v>
      </c>
      <c r="D3741" t="s">
        <v>48</v>
      </c>
      <c r="E3741" t="s">
        <v>9030</v>
      </c>
      <c r="F3741">
        <v>59</v>
      </c>
      <c r="G3741" t="s">
        <v>33</v>
      </c>
      <c r="H3741" t="s">
        <v>20</v>
      </c>
      <c r="I3741" t="s">
        <v>21</v>
      </c>
      <c r="J3741" t="s">
        <v>22</v>
      </c>
      <c r="K3741" t="s">
        <v>22</v>
      </c>
      <c r="L3741" t="s">
        <v>23</v>
      </c>
      <c r="M3741" t="s">
        <v>24</v>
      </c>
      <c r="N3741" s="1">
        <v>42537</v>
      </c>
      <c r="O3741" t="s">
        <v>25</v>
      </c>
      <c r="P3741" s="1">
        <v>43655</v>
      </c>
    </row>
    <row r="3742" spans="1:16" x14ac:dyDescent="0.25">
      <c r="A3742">
        <v>147942</v>
      </c>
      <c r="B3742" t="s">
        <v>9031</v>
      </c>
      <c r="C3742" t="s">
        <v>9029</v>
      </c>
      <c r="D3742" t="s">
        <v>48</v>
      </c>
      <c r="E3742" t="s">
        <v>9032</v>
      </c>
      <c r="F3742">
        <v>53</v>
      </c>
      <c r="G3742" t="s">
        <v>19</v>
      </c>
      <c r="H3742" t="s">
        <v>20</v>
      </c>
      <c r="I3742" t="s">
        <v>21</v>
      </c>
      <c r="J3742" t="s">
        <v>22</v>
      </c>
      <c r="K3742" t="s">
        <v>22</v>
      </c>
      <c r="L3742" t="s">
        <v>23</v>
      </c>
      <c r="M3742" t="s">
        <v>24</v>
      </c>
      <c r="N3742" s="1">
        <v>42537</v>
      </c>
      <c r="O3742" t="s">
        <v>25</v>
      </c>
      <c r="P3742" s="1">
        <v>43655</v>
      </c>
    </row>
    <row r="3743" spans="1:16" x14ac:dyDescent="0.25">
      <c r="A3743">
        <v>149669</v>
      </c>
      <c r="B3743" t="s">
        <v>9033</v>
      </c>
      <c r="C3743" t="s">
        <v>9034</v>
      </c>
      <c r="D3743" t="s">
        <v>28</v>
      </c>
      <c r="E3743" t="s">
        <v>9035</v>
      </c>
      <c r="F3743">
        <v>26</v>
      </c>
      <c r="G3743" t="s">
        <v>19</v>
      </c>
      <c r="H3743" t="s">
        <v>20</v>
      </c>
      <c r="I3743" t="s">
        <v>21</v>
      </c>
      <c r="J3743" t="s">
        <v>22</v>
      </c>
      <c r="K3743" t="s">
        <v>22</v>
      </c>
      <c r="L3743" t="s">
        <v>41</v>
      </c>
      <c r="M3743" t="s">
        <v>24</v>
      </c>
      <c r="N3743" s="1">
        <v>42615</v>
      </c>
      <c r="O3743" t="s">
        <v>25</v>
      </c>
      <c r="P3743" s="1">
        <v>43655</v>
      </c>
    </row>
    <row r="3744" spans="1:16" x14ac:dyDescent="0.25">
      <c r="A3744">
        <v>27379</v>
      </c>
      <c r="B3744" t="s">
        <v>9036</v>
      </c>
      <c r="C3744" t="s">
        <v>9037</v>
      </c>
      <c r="D3744" t="s">
        <v>28</v>
      </c>
      <c r="E3744" t="s">
        <v>9038</v>
      </c>
      <c r="F3744">
        <v>69</v>
      </c>
      <c r="G3744" t="s">
        <v>33</v>
      </c>
      <c r="H3744" t="s">
        <v>20</v>
      </c>
      <c r="I3744" t="s">
        <v>21</v>
      </c>
      <c r="J3744" t="s">
        <v>22</v>
      </c>
      <c r="K3744" t="s">
        <v>22</v>
      </c>
      <c r="L3744" t="s">
        <v>41</v>
      </c>
      <c r="M3744" t="s">
        <v>24</v>
      </c>
      <c r="N3744" s="1">
        <v>27291</v>
      </c>
      <c r="O3744" t="s">
        <v>25</v>
      </c>
      <c r="P3744" s="1">
        <v>43655</v>
      </c>
    </row>
    <row r="3745" spans="1:16" x14ac:dyDescent="0.25">
      <c r="A3745">
        <v>27380</v>
      </c>
      <c r="B3745" t="s">
        <v>9039</v>
      </c>
      <c r="C3745" t="s">
        <v>9037</v>
      </c>
      <c r="D3745" t="s">
        <v>28</v>
      </c>
      <c r="E3745" t="s">
        <v>9038</v>
      </c>
      <c r="F3745">
        <v>68</v>
      </c>
      <c r="G3745" t="s">
        <v>19</v>
      </c>
      <c r="H3745" t="s">
        <v>20</v>
      </c>
      <c r="I3745" t="s">
        <v>21</v>
      </c>
      <c r="J3745" t="s">
        <v>22</v>
      </c>
      <c r="K3745" t="s">
        <v>22</v>
      </c>
      <c r="L3745" t="s">
        <v>41</v>
      </c>
      <c r="M3745" t="s">
        <v>24</v>
      </c>
      <c r="N3745" s="1">
        <v>27291</v>
      </c>
      <c r="O3745" t="s">
        <v>25</v>
      </c>
      <c r="P3745" s="1">
        <v>43655</v>
      </c>
    </row>
    <row r="3746" spans="1:16" x14ac:dyDescent="0.25">
      <c r="A3746">
        <v>77081</v>
      </c>
      <c r="B3746" t="s">
        <v>9040</v>
      </c>
      <c r="C3746" t="s">
        <v>9041</v>
      </c>
      <c r="D3746" t="s">
        <v>28</v>
      </c>
      <c r="E3746" t="s">
        <v>9042</v>
      </c>
      <c r="F3746">
        <v>79</v>
      </c>
      <c r="G3746" t="s">
        <v>33</v>
      </c>
      <c r="H3746" t="s">
        <v>20</v>
      </c>
      <c r="I3746" t="s">
        <v>21</v>
      </c>
      <c r="J3746" t="s">
        <v>22</v>
      </c>
      <c r="K3746" t="s">
        <v>22</v>
      </c>
      <c r="L3746" t="s">
        <v>41</v>
      </c>
      <c r="M3746" t="s">
        <v>24</v>
      </c>
      <c r="N3746" s="1">
        <v>36811</v>
      </c>
      <c r="O3746" t="s">
        <v>25</v>
      </c>
      <c r="P3746" s="1">
        <v>43655</v>
      </c>
    </row>
    <row r="3747" spans="1:16" x14ac:dyDescent="0.25">
      <c r="A3747">
        <v>76815</v>
      </c>
      <c r="B3747" t="s">
        <v>9043</v>
      </c>
      <c r="C3747" t="s">
        <v>9041</v>
      </c>
      <c r="D3747" t="s">
        <v>28</v>
      </c>
      <c r="E3747" t="s">
        <v>85</v>
      </c>
      <c r="F3747">
        <v>79</v>
      </c>
      <c r="G3747" t="s">
        <v>19</v>
      </c>
      <c r="H3747" t="s">
        <v>20</v>
      </c>
      <c r="I3747" t="s">
        <v>21</v>
      </c>
      <c r="J3747" t="s">
        <v>40</v>
      </c>
      <c r="K3747" t="s">
        <v>22</v>
      </c>
      <c r="L3747" t="s">
        <v>41</v>
      </c>
      <c r="M3747" t="s">
        <v>24</v>
      </c>
      <c r="N3747" s="1">
        <v>36812</v>
      </c>
      <c r="O3747" t="s">
        <v>25</v>
      </c>
      <c r="P3747" s="1">
        <v>43655</v>
      </c>
    </row>
    <row r="3748" spans="1:16" x14ac:dyDescent="0.25">
      <c r="A3748">
        <v>117376</v>
      </c>
      <c r="B3748" t="s">
        <v>9044</v>
      </c>
      <c r="C3748" t="s">
        <v>4223</v>
      </c>
      <c r="D3748" t="s">
        <v>28</v>
      </c>
      <c r="F3748">
        <v>80</v>
      </c>
      <c r="G3748" t="s">
        <v>19</v>
      </c>
      <c r="H3748" t="s">
        <v>20</v>
      </c>
      <c r="I3748" t="s">
        <v>39</v>
      </c>
      <c r="J3748" t="s">
        <v>22</v>
      </c>
      <c r="K3748" t="s">
        <v>22</v>
      </c>
      <c r="L3748" t="s">
        <v>41</v>
      </c>
      <c r="M3748" t="s">
        <v>24</v>
      </c>
      <c r="N3748" s="1">
        <v>39994</v>
      </c>
      <c r="O3748" t="s">
        <v>25</v>
      </c>
      <c r="P3748" s="1">
        <v>43655</v>
      </c>
    </row>
    <row r="3749" spans="1:16" x14ac:dyDescent="0.25">
      <c r="A3749">
        <v>2509</v>
      </c>
      <c r="B3749" t="s">
        <v>9045</v>
      </c>
      <c r="C3749" t="s">
        <v>9046</v>
      </c>
      <c r="D3749" t="s">
        <v>95</v>
      </c>
      <c r="E3749" t="s">
        <v>9047</v>
      </c>
      <c r="F3749">
        <v>69</v>
      </c>
      <c r="G3749" t="s">
        <v>33</v>
      </c>
      <c r="H3749" t="s">
        <v>20</v>
      </c>
      <c r="I3749" t="s">
        <v>21</v>
      </c>
      <c r="J3749" t="s">
        <v>22</v>
      </c>
      <c r="K3749" t="s">
        <v>22</v>
      </c>
      <c r="L3749" t="s">
        <v>23</v>
      </c>
      <c r="M3749" t="s">
        <v>24</v>
      </c>
      <c r="N3749" s="1">
        <v>30699</v>
      </c>
      <c r="O3749" t="s">
        <v>25</v>
      </c>
      <c r="P3749" s="1">
        <v>43655</v>
      </c>
    </row>
    <row r="3750" spans="1:16" x14ac:dyDescent="0.25">
      <c r="A3750">
        <v>95737</v>
      </c>
      <c r="B3750" t="s">
        <v>9048</v>
      </c>
      <c r="C3750" t="s">
        <v>9049</v>
      </c>
      <c r="D3750" t="s">
        <v>36</v>
      </c>
      <c r="E3750" t="s">
        <v>9050</v>
      </c>
      <c r="F3750">
        <v>61</v>
      </c>
      <c r="G3750" t="s">
        <v>19</v>
      </c>
      <c r="H3750" t="s">
        <v>20</v>
      </c>
      <c r="I3750" t="s">
        <v>21</v>
      </c>
      <c r="J3750" t="s">
        <v>22</v>
      </c>
      <c r="K3750" t="s">
        <v>22</v>
      </c>
      <c r="L3750" t="s">
        <v>23</v>
      </c>
      <c r="M3750" t="s">
        <v>24</v>
      </c>
      <c r="N3750" s="1">
        <v>38407</v>
      </c>
      <c r="O3750" t="s">
        <v>25</v>
      </c>
      <c r="P3750" s="1">
        <v>43655</v>
      </c>
    </row>
    <row r="3751" spans="1:16" x14ac:dyDescent="0.25">
      <c r="A3751">
        <v>41674</v>
      </c>
      <c r="B3751" t="s">
        <v>9051</v>
      </c>
      <c r="C3751" t="s">
        <v>9052</v>
      </c>
      <c r="D3751" t="s">
        <v>36</v>
      </c>
      <c r="E3751" t="s">
        <v>9053</v>
      </c>
      <c r="F3751">
        <v>91</v>
      </c>
      <c r="G3751" t="s">
        <v>19</v>
      </c>
      <c r="H3751" t="s">
        <v>20</v>
      </c>
      <c r="I3751" t="s">
        <v>21</v>
      </c>
      <c r="J3751" t="s">
        <v>22</v>
      </c>
      <c r="K3751" t="s">
        <v>22</v>
      </c>
      <c r="L3751" t="s">
        <v>23</v>
      </c>
      <c r="M3751" t="s">
        <v>24</v>
      </c>
      <c r="N3751" s="1">
        <v>33530</v>
      </c>
      <c r="O3751" t="s">
        <v>25</v>
      </c>
      <c r="P3751" s="1">
        <v>43655</v>
      </c>
    </row>
    <row r="3752" spans="1:16" x14ac:dyDescent="0.25">
      <c r="A3752">
        <v>112135</v>
      </c>
      <c r="B3752" t="s">
        <v>9054</v>
      </c>
      <c r="C3752" t="s">
        <v>9055</v>
      </c>
      <c r="D3752" t="s">
        <v>36</v>
      </c>
      <c r="E3752" t="s">
        <v>9056</v>
      </c>
      <c r="F3752">
        <v>73</v>
      </c>
      <c r="G3752" t="s">
        <v>33</v>
      </c>
      <c r="H3752" t="s">
        <v>20</v>
      </c>
      <c r="I3752" t="s">
        <v>21</v>
      </c>
      <c r="J3752" t="s">
        <v>22</v>
      </c>
      <c r="K3752" t="s">
        <v>22</v>
      </c>
      <c r="L3752" t="s">
        <v>23</v>
      </c>
      <c r="M3752" t="s">
        <v>24</v>
      </c>
      <c r="N3752" s="1">
        <v>39716</v>
      </c>
      <c r="O3752" t="s">
        <v>25</v>
      </c>
      <c r="P3752" s="1">
        <v>43655</v>
      </c>
    </row>
    <row r="3753" spans="1:16" x14ac:dyDescent="0.25">
      <c r="A3753">
        <v>127689</v>
      </c>
      <c r="B3753" t="s">
        <v>9057</v>
      </c>
      <c r="C3753" t="s">
        <v>9058</v>
      </c>
      <c r="D3753" t="s">
        <v>28</v>
      </c>
      <c r="F3753">
        <v>47</v>
      </c>
      <c r="G3753" t="s">
        <v>19</v>
      </c>
      <c r="H3753" t="s">
        <v>20</v>
      </c>
      <c r="I3753" t="s">
        <v>21</v>
      </c>
      <c r="J3753" t="s">
        <v>22</v>
      </c>
      <c r="K3753" t="s">
        <v>22</v>
      </c>
      <c r="L3753" t="s">
        <v>23</v>
      </c>
      <c r="M3753" t="s">
        <v>24</v>
      </c>
      <c r="N3753" s="1">
        <v>41002</v>
      </c>
      <c r="O3753" t="s">
        <v>25</v>
      </c>
      <c r="P3753" s="1">
        <v>43655</v>
      </c>
    </row>
    <row r="3754" spans="1:16" x14ac:dyDescent="0.25">
      <c r="A3754">
        <v>99797</v>
      </c>
      <c r="B3754" t="s">
        <v>9059</v>
      </c>
      <c r="C3754" t="s">
        <v>9058</v>
      </c>
      <c r="D3754" t="s">
        <v>28</v>
      </c>
      <c r="E3754" t="s">
        <v>9060</v>
      </c>
      <c r="F3754">
        <v>49</v>
      </c>
      <c r="G3754" t="s">
        <v>33</v>
      </c>
      <c r="H3754" t="s">
        <v>20</v>
      </c>
      <c r="I3754" t="s">
        <v>21</v>
      </c>
      <c r="J3754" t="s">
        <v>22</v>
      </c>
      <c r="K3754" t="s">
        <v>22</v>
      </c>
      <c r="L3754" t="s">
        <v>23</v>
      </c>
      <c r="M3754" t="s">
        <v>24</v>
      </c>
      <c r="N3754" s="1">
        <v>38827</v>
      </c>
      <c r="O3754" t="s">
        <v>25</v>
      </c>
      <c r="P3754" s="1">
        <v>43655</v>
      </c>
    </row>
    <row r="3755" spans="1:16" x14ac:dyDescent="0.25">
      <c r="A3755">
        <v>150545</v>
      </c>
      <c r="B3755" t="s">
        <v>9061</v>
      </c>
      <c r="C3755" t="s">
        <v>9062</v>
      </c>
      <c r="D3755" t="s">
        <v>36</v>
      </c>
      <c r="E3755" t="s">
        <v>9063</v>
      </c>
      <c r="F3755">
        <v>68</v>
      </c>
      <c r="G3755" t="s">
        <v>33</v>
      </c>
      <c r="H3755" t="s">
        <v>20</v>
      </c>
      <c r="I3755" t="s">
        <v>21</v>
      </c>
      <c r="J3755" t="s">
        <v>22</v>
      </c>
      <c r="K3755" t="s">
        <v>22</v>
      </c>
      <c r="L3755" t="s">
        <v>23</v>
      </c>
      <c r="M3755" t="s">
        <v>24</v>
      </c>
      <c r="N3755" s="1">
        <v>42646</v>
      </c>
      <c r="O3755" t="s">
        <v>25</v>
      </c>
      <c r="P3755" s="1">
        <v>43655</v>
      </c>
    </row>
    <row r="3756" spans="1:16" x14ac:dyDescent="0.25">
      <c r="A3756">
        <v>15174</v>
      </c>
      <c r="B3756" t="s">
        <v>9064</v>
      </c>
      <c r="C3756" t="s">
        <v>9065</v>
      </c>
      <c r="D3756" t="s">
        <v>36</v>
      </c>
      <c r="E3756" t="s">
        <v>9066</v>
      </c>
      <c r="F3756">
        <v>87</v>
      </c>
      <c r="G3756" t="s">
        <v>33</v>
      </c>
      <c r="H3756" t="s">
        <v>20</v>
      </c>
      <c r="I3756" t="s">
        <v>21</v>
      </c>
      <c r="J3756" t="s">
        <v>22</v>
      </c>
      <c r="K3756" t="s">
        <v>22</v>
      </c>
      <c r="L3756" t="s">
        <v>211</v>
      </c>
      <c r="M3756" t="s">
        <v>24</v>
      </c>
      <c r="N3756" s="1">
        <v>24946</v>
      </c>
      <c r="O3756" t="s">
        <v>25</v>
      </c>
      <c r="P3756" s="1">
        <v>43655</v>
      </c>
    </row>
    <row r="3757" spans="1:16" x14ac:dyDescent="0.25">
      <c r="A3757">
        <v>30995</v>
      </c>
      <c r="B3757" t="s">
        <v>9067</v>
      </c>
      <c r="C3757" t="s">
        <v>9068</v>
      </c>
      <c r="D3757" t="s">
        <v>28</v>
      </c>
      <c r="E3757" t="s">
        <v>9069</v>
      </c>
      <c r="F3757">
        <v>84</v>
      </c>
      <c r="G3757" t="s">
        <v>33</v>
      </c>
      <c r="H3757" t="s">
        <v>20</v>
      </c>
      <c r="I3757" t="s">
        <v>21</v>
      </c>
      <c r="J3757" t="s">
        <v>40</v>
      </c>
      <c r="K3757" t="s">
        <v>22</v>
      </c>
      <c r="L3757" t="s">
        <v>211</v>
      </c>
      <c r="M3757" t="s">
        <v>24</v>
      </c>
      <c r="N3757" s="1">
        <v>32181</v>
      </c>
      <c r="O3757" t="s">
        <v>25</v>
      </c>
      <c r="P3757" s="1">
        <v>43655</v>
      </c>
    </row>
    <row r="3758" spans="1:16" x14ac:dyDescent="0.25">
      <c r="A3758">
        <v>30981</v>
      </c>
      <c r="B3758" t="s">
        <v>9070</v>
      </c>
      <c r="C3758" t="s">
        <v>9068</v>
      </c>
      <c r="D3758" t="s">
        <v>28</v>
      </c>
      <c r="E3758" t="s">
        <v>9069</v>
      </c>
      <c r="F3758">
        <v>80</v>
      </c>
      <c r="G3758" t="s">
        <v>19</v>
      </c>
      <c r="H3758" t="s">
        <v>20</v>
      </c>
      <c r="I3758" t="s">
        <v>21</v>
      </c>
      <c r="J3758" t="s">
        <v>22</v>
      </c>
      <c r="K3758" t="s">
        <v>22</v>
      </c>
      <c r="L3758" t="s">
        <v>41</v>
      </c>
      <c r="M3758" t="s">
        <v>24</v>
      </c>
      <c r="N3758" s="1">
        <v>32181</v>
      </c>
      <c r="O3758" t="s">
        <v>25</v>
      </c>
      <c r="P3758" s="1">
        <v>43655</v>
      </c>
    </row>
    <row r="3759" spans="1:16" x14ac:dyDescent="0.25">
      <c r="A3759">
        <v>75726</v>
      </c>
      <c r="B3759" t="s">
        <v>9071</v>
      </c>
      <c r="C3759" t="s">
        <v>9072</v>
      </c>
      <c r="D3759" t="s">
        <v>28</v>
      </c>
      <c r="E3759" t="s">
        <v>85</v>
      </c>
      <c r="F3759">
        <v>57</v>
      </c>
      <c r="G3759" t="s">
        <v>19</v>
      </c>
      <c r="H3759" t="s">
        <v>20</v>
      </c>
      <c r="I3759" t="s">
        <v>21</v>
      </c>
      <c r="J3759" t="s">
        <v>40</v>
      </c>
      <c r="K3759" t="s">
        <v>22</v>
      </c>
      <c r="L3759" t="s">
        <v>41</v>
      </c>
      <c r="M3759" t="s">
        <v>24</v>
      </c>
      <c r="N3759" s="1">
        <v>36792</v>
      </c>
      <c r="O3759" t="s">
        <v>25</v>
      </c>
      <c r="P3759" s="1">
        <v>43655</v>
      </c>
    </row>
    <row r="3760" spans="1:16" x14ac:dyDescent="0.25">
      <c r="A3760">
        <v>48262</v>
      </c>
      <c r="B3760" t="s">
        <v>9073</v>
      </c>
      <c r="C3760" t="s">
        <v>9074</v>
      </c>
      <c r="D3760" t="s">
        <v>28</v>
      </c>
      <c r="E3760" t="s">
        <v>9075</v>
      </c>
      <c r="F3760">
        <v>76</v>
      </c>
      <c r="G3760" t="s">
        <v>19</v>
      </c>
      <c r="H3760" t="s">
        <v>20</v>
      </c>
      <c r="I3760" t="s">
        <v>21</v>
      </c>
      <c r="J3760" t="s">
        <v>22</v>
      </c>
      <c r="K3760" t="s">
        <v>22</v>
      </c>
      <c r="L3760" t="s">
        <v>23</v>
      </c>
      <c r="M3760" t="s">
        <v>24</v>
      </c>
      <c r="N3760" s="1">
        <v>34163</v>
      </c>
      <c r="O3760" t="s">
        <v>25</v>
      </c>
      <c r="P3760" s="1">
        <v>43655</v>
      </c>
    </row>
    <row r="3761" spans="1:16" x14ac:dyDescent="0.25">
      <c r="A3761">
        <v>48261</v>
      </c>
      <c r="B3761" t="s">
        <v>9076</v>
      </c>
      <c r="C3761" t="s">
        <v>9074</v>
      </c>
      <c r="D3761" t="s">
        <v>28</v>
      </c>
      <c r="E3761" t="s">
        <v>9077</v>
      </c>
      <c r="F3761">
        <v>76</v>
      </c>
      <c r="G3761" t="s">
        <v>33</v>
      </c>
      <c r="H3761" t="s">
        <v>20</v>
      </c>
      <c r="I3761" t="s">
        <v>21</v>
      </c>
      <c r="J3761" t="s">
        <v>22</v>
      </c>
      <c r="K3761" t="s">
        <v>22</v>
      </c>
      <c r="L3761" t="s">
        <v>23</v>
      </c>
      <c r="M3761" t="s">
        <v>24</v>
      </c>
      <c r="N3761" s="1">
        <v>34163</v>
      </c>
      <c r="O3761" t="s">
        <v>25</v>
      </c>
      <c r="P3761" s="1">
        <v>43655</v>
      </c>
    </row>
    <row r="3762" spans="1:16" x14ac:dyDescent="0.25">
      <c r="A3762">
        <v>160531</v>
      </c>
      <c r="B3762" t="s">
        <v>9078</v>
      </c>
      <c r="C3762" t="s">
        <v>9079</v>
      </c>
      <c r="D3762" t="s">
        <v>36</v>
      </c>
      <c r="E3762" t="s">
        <v>9080</v>
      </c>
      <c r="F3762">
        <v>59</v>
      </c>
      <c r="G3762" t="s">
        <v>33</v>
      </c>
      <c r="H3762" t="s">
        <v>20</v>
      </c>
      <c r="I3762" t="s">
        <v>21</v>
      </c>
      <c r="J3762" t="s">
        <v>22</v>
      </c>
      <c r="K3762" t="s">
        <v>22</v>
      </c>
      <c r="L3762" t="s">
        <v>23</v>
      </c>
      <c r="M3762" t="s">
        <v>24</v>
      </c>
      <c r="N3762" s="1">
        <v>43264</v>
      </c>
      <c r="O3762" t="s">
        <v>25</v>
      </c>
      <c r="P3762" s="1">
        <v>43655</v>
      </c>
    </row>
    <row r="3763" spans="1:16" x14ac:dyDescent="0.25">
      <c r="A3763">
        <v>10805</v>
      </c>
      <c r="B3763" t="s">
        <v>9081</v>
      </c>
      <c r="C3763" t="s">
        <v>3379</v>
      </c>
      <c r="D3763" t="s">
        <v>48</v>
      </c>
      <c r="E3763" t="s">
        <v>9082</v>
      </c>
      <c r="F3763">
        <v>74</v>
      </c>
      <c r="G3763" t="s">
        <v>33</v>
      </c>
      <c r="H3763" t="s">
        <v>20</v>
      </c>
      <c r="I3763" t="s">
        <v>21</v>
      </c>
      <c r="J3763" t="s">
        <v>22</v>
      </c>
      <c r="K3763" t="s">
        <v>22</v>
      </c>
      <c r="L3763" t="s">
        <v>23</v>
      </c>
      <c r="M3763" t="s">
        <v>24</v>
      </c>
      <c r="N3763" s="1">
        <v>30686</v>
      </c>
      <c r="O3763" t="s">
        <v>25</v>
      </c>
      <c r="P3763" s="1">
        <v>43655</v>
      </c>
    </row>
    <row r="3764" spans="1:16" x14ac:dyDescent="0.25">
      <c r="A3764">
        <v>7744</v>
      </c>
      <c r="B3764" t="s">
        <v>9083</v>
      </c>
      <c r="C3764" t="s">
        <v>9084</v>
      </c>
      <c r="D3764" t="s">
        <v>48</v>
      </c>
      <c r="E3764" t="s">
        <v>9085</v>
      </c>
      <c r="F3764">
        <v>72</v>
      </c>
      <c r="G3764" t="s">
        <v>33</v>
      </c>
      <c r="H3764" t="s">
        <v>20</v>
      </c>
      <c r="I3764" t="s">
        <v>21</v>
      </c>
      <c r="J3764" t="s">
        <v>22</v>
      </c>
      <c r="K3764" t="s">
        <v>22</v>
      </c>
      <c r="L3764" t="s">
        <v>23</v>
      </c>
      <c r="M3764" t="s">
        <v>24</v>
      </c>
      <c r="N3764" s="1">
        <v>30767</v>
      </c>
      <c r="O3764" t="s">
        <v>25</v>
      </c>
      <c r="P3764" s="1">
        <v>43655</v>
      </c>
    </row>
    <row r="3765" spans="1:16" x14ac:dyDescent="0.25">
      <c r="A3765">
        <v>29549</v>
      </c>
      <c r="B3765" t="s">
        <v>9086</v>
      </c>
      <c r="C3765" t="s">
        <v>9084</v>
      </c>
      <c r="D3765" t="s">
        <v>48</v>
      </c>
      <c r="E3765" t="s">
        <v>9085</v>
      </c>
      <c r="F3765">
        <v>79</v>
      </c>
      <c r="G3765" t="s">
        <v>19</v>
      </c>
      <c r="H3765" t="s">
        <v>20</v>
      </c>
      <c r="I3765" t="s">
        <v>21</v>
      </c>
      <c r="J3765" t="s">
        <v>40</v>
      </c>
      <c r="K3765" t="s">
        <v>22</v>
      </c>
      <c r="L3765" t="s">
        <v>23</v>
      </c>
      <c r="M3765" t="s">
        <v>24</v>
      </c>
      <c r="N3765" s="1">
        <v>31786</v>
      </c>
      <c r="O3765" t="s">
        <v>25</v>
      </c>
      <c r="P3765" s="1">
        <v>43655</v>
      </c>
    </row>
    <row r="3766" spans="1:16" x14ac:dyDescent="0.25">
      <c r="A3766">
        <v>152001</v>
      </c>
      <c r="B3766" t="s">
        <v>9087</v>
      </c>
      <c r="C3766" t="s">
        <v>9088</v>
      </c>
      <c r="D3766" t="s">
        <v>28</v>
      </c>
      <c r="E3766" t="s">
        <v>9089</v>
      </c>
      <c r="F3766">
        <v>66</v>
      </c>
      <c r="G3766" t="s">
        <v>33</v>
      </c>
      <c r="H3766" t="s">
        <v>20</v>
      </c>
      <c r="I3766" t="s">
        <v>21</v>
      </c>
      <c r="J3766" t="s">
        <v>22</v>
      </c>
      <c r="K3766" t="s">
        <v>22</v>
      </c>
      <c r="L3766" t="s">
        <v>23</v>
      </c>
      <c r="M3766" t="s">
        <v>24</v>
      </c>
      <c r="N3766" s="1">
        <v>42670</v>
      </c>
      <c r="O3766" t="s">
        <v>25</v>
      </c>
      <c r="P3766" s="1">
        <v>43655</v>
      </c>
    </row>
    <row r="3767" spans="1:16" x14ac:dyDescent="0.25">
      <c r="A3767">
        <v>151224</v>
      </c>
      <c r="B3767" t="s">
        <v>9090</v>
      </c>
      <c r="C3767" t="s">
        <v>9088</v>
      </c>
      <c r="D3767" t="s">
        <v>28</v>
      </c>
      <c r="F3767">
        <v>78</v>
      </c>
      <c r="G3767" t="s">
        <v>19</v>
      </c>
      <c r="H3767" t="s">
        <v>102</v>
      </c>
      <c r="I3767" t="s">
        <v>39</v>
      </c>
      <c r="J3767" t="s">
        <v>22</v>
      </c>
      <c r="K3767" t="s">
        <v>22</v>
      </c>
      <c r="L3767" t="s">
        <v>23</v>
      </c>
      <c r="M3767" t="s">
        <v>24</v>
      </c>
      <c r="N3767" s="1">
        <v>42650</v>
      </c>
      <c r="O3767" t="s">
        <v>25</v>
      </c>
      <c r="P3767" s="1">
        <v>43655</v>
      </c>
    </row>
    <row r="3768" spans="1:16" x14ac:dyDescent="0.25">
      <c r="A3768">
        <v>134634</v>
      </c>
      <c r="B3768" t="s">
        <v>9091</v>
      </c>
      <c r="C3768" t="s">
        <v>9092</v>
      </c>
      <c r="D3768" t="s">
        <v>28</v>
      </c>
      <c r="E3768" t="s">
        <v>9093</v>
      </c>
      <c r="F3768">
        <v>84</v>
      </c>
      <c r="G3768" t="s">
        <v>33</v>
      </c>
      <c r="H3768" t="s">
        <v>20</v>
      </c>
      <c r="I3768" t="s">
        <v>21</v>
      </c>
      <c r="J3768" t="s">
        <v>40</v>
      </c>
      <c r="K3768" t="s">
        <v>22</v>
      </c>
      <c r="L3768" t="s">
        <v>211</v>
      </c>
      <c r="M3768" t="s">
        <v>24</v>
      </c>
      <c r="N3768" s="1">
        <v>41288</v>
      </c>
      <c r="O3768" t="s">
        <v>25</v>
      </c>
      <c r="P3768" s="1">
        <v>43655</v>
      </c>
    </row>
    <row r="3769" spans="1:16" x14ac:dyDescent="0.25">
      <c r="A3769">
        <v>148718</v>
      </c>
      <c r="B3769" t="s">
        <v>9094</v>
      </c>
      <c r="C3769" t="s">
        <v>9095</v>
      </c>
      <c r="D3769" t="s">
        <v>28</v>
      </c>
      <c r="E3769" t="s">
        <v>9096</v>
      </c>
      <c r="F3769">
        <v>68</v>
      </c>
      <c r="G3769" t="s">
        <v>33</v>
      </c>
      <c r="H3769" t="s">
        <v>20</v>
      </c>
      <c r="I3769" t="s">
        <v>21</v>
      </c>
      <c r="J3769" t="s">
        <v>22</v>
      </c>
      <c r="K3769" t="s">
        <v>22</v>
      </c>
      <c r="L3769" t="s">
        <v>41</v>
      </c>
      <c r="M3769" t="s">
        <v>24</v>
      </c>
      <c r="N3769" s="1">
        <v>42572</v>
      </c>
      <c r="O3769" t="s">
        <v>25</v>
      </c>
      <c r="P3769" s="1">
        <v>43655</v>
      </c>
    </row>
    <row r="3770" spans="1:16" x14ac:dyDescent="0.25">
      <c r="A3770">
        <v>6487</v>
      </c>
      <c r="B3770" t="s">
        <v>9097</v>
      </c>
      <c r="C3770" t="s">
        <v>9098</v>
      </c>
      <c r="D3770" t="s">
        <v>28</v>
      </c>
      <c r="E3770" t="s">
        <v>9099</v>
      </c>
      <c r="F3770">
        <v>79</v>
      </c>
      <c r="G3770" t="s">
        <v>19</v>
      </c>
      <c r="H3770" t="s">
        <v>20</v>
      </c>
      <c r="I3770" t="s">
        <v>21</v>
      </c>
      <c r="J3770" t="s">
        <v>40</v>
      </c>
      <c r="K3770" t="s">
        <v>22</v>
      </c>
      <c r="L3770" t="s">
        <v>41</v>
      </c>
      <c r="M3770" t="s">
        <v>24</v>
      </c>
      <c r="N3770" s="1">
        <v>25114</v>
      </c>
      <c r="O3770" t="s">
        <v>25</v>
      </c>
      <c r="P3770" s="1">
        <v>43655</v>
      </c>
    </row>
    <row r="3771" spans="1:16" x14ac:dyDescent="0.25">
      <c r="A3771">
        <v>6488</v>
      </c>
      <c r="B3771" t="s">
        <v>9100</v>
      </c>
      <c r="C3771" t="s">
        <v>9101</v>
      </c>
      <c r="D3771" t="s">
        <v>28</v>
      </c>
      <c r="E3771" t="s">
        <v>9102</v>
      </c>
      <c r="F3771">
        <v>82</v>
      </c>
      <c r="G3771" t="s">
        <v>19</v>
      </c>
      <c r="H3771" t="s">
        <v>20</v>
      </c>
      <c r="I3771" t="s">
        <v>21</v>
      </c>
      <c r="J3771" t="s">
        <v>22</v>
      </c>
      <c r="K3771" t="s">
        <v>22</v>
      </c>
      <c r="L3771" t="s">
        <v>41</v>
      </c>
      <c r="M3771" t="s">
        <v>24</v>
      </c>
      <c r="N3771" s="1">
        <v>29318</v>
      </c>
      <c r="O3771" t="s">
        <v>25</v>
      </c>
      <c r="P3771" s="1">
        <v>43655</v>
      </c>
    </row>
    <row r="3772" spans="1:16" x14ac:dyDescent="0.25">
      <c r="A3772">
        <v>127748</v>
      </c>
      <c r="B3772" t="s">
        <v>9103</v>
      </c>
      <c r="C3772" t="s">
        <v>9104</v>
      </c>
      <c r="D3772" t="s">
        <v>36</v>
      </c>
      <c r="F3772">
        <v>78</v>
      </c>
      <c r="G3772" t="s">
        <v>33</v>
      </c>
      <c r="H3772" t="s">
        <v>20</v>
      </c>
      <c r="I3772" t="s">
        <v>39</v>
      </c>
      <c r="J3772" t="s">
        <v>40</v>
      </c>
      <c r="K3772" t="s">
        <v>22</v>
      </c>
      <c r="L3772" t="s">
        <v>23</v>
      </c>
      <c r="M3772" t="s">
        <v>24</v>
      </c>
      <c r="N3772" s="1">
        <v>41011</v>
      </c>
      <c r="O3772" t="s">
        <v>25</v>
      </c>
      <c r="P3772" s="1">
        <v>43655</v>
      </c>
    </row>
    <row r="3773" spans="1:16" x14ac:dyDescent="0.25">
      <c r="A3773">
        <v>159872</v>
      </c>
      <c r="B3773" t="s">
        <v>9105</v>
      </c>
      <c r="C3773" t="s">
        <v>9106</v>
      </c>
      <c r="D3773" t="s">
        <v>48</v>
      </c>
      <c r="E3773" t="s">
        <v>9107</v>
      </c>
      <c r="F3773">
        <v>20</v>
      </c>
      <c r="G3773" t="s">
        <v>19</v>
      </c>
      <c r="H3773" t="s">
        <v>20</v>
      </c>
      <c r="I3773" t="s">
        <v>21</v>
      </c>
      <c r="J3773" t="s">
        <v>22</v>
      </c>
      <c r="K3773" t="s">
        <v>22</v>
      </c>
      <c r="L3773" t="s">
        <v>23</v>
      </c>
      <c r="M3773" t="s">
        <v>24</v>
      </c>
      <c r="N3773" s="1">
        <v>43228</v>
      </c>
      <c r="O3773" t="s">
        <v>25</v>
      </c>
      <c r="P3773" s="1">
        <v>43655</v>
      </c>
    </row>
    <row r="3774" spans="1:16" x14ac:dyDescent="0.25">
      <c r="A3774">
        <v>42657</v>
      </c>
      <c r="B3774" t="s">
        <v>9108</v>
      </c>
      <c r="C3774" t="s">
        <v>9109</v>
      </c>
      <c r="D3774" t="s">
        <v>28</v>
      </c>
      <c r="E3774" t="s">
        <v>9110</v>
      </c>
      <c r="F3774">
        <v>69</v>
      </c>
      <c r="G3774" t="s">
        <v>19</v>
      </c>
      <c r="H3774" t="s">
        <v>20</v>
      </c>
      <c r="I3774" t="s">
        <v>21</v>
      </c>
      <c r="J3774" t="s">
        <v>40</v>
      </c>
      <c r="K3774" t="s">
        <v>22</v>
      </c>
      <c r="L3774" t="s">
        <v>41</v>
      </c>
      <c r="M3774" t="s">
        <v>24</v>
      </c>
      <c r="N3774" s="1">
        <v>33649</v>
      </c>
      <c r="O3774" t="s">
        <v>25</v>
      </c>
      <c r="P3774" s="1">
        <v>43655</v>
      </c>
    </row>
    <row r="3775" spans="1:16" x14ac:dyDescent="0.25">
      <c r="A3775">
        <v>6489</v>
      </c>
      <c r="B3775" t="s">
        <v>9111</v>
      </c>
      <c r="C3775" t="s">
        <v>9101</v>
      </c>
      <c r="D3775" t="s">
        <v>28</v>
      </c>
      <c r="E3775" t="s">
        <v>9112</v>
      </c>
      <c r="F3775">
        <v>79</v>
      </c>
      <c r="G3775" t="s">
        <v>33</v>
      </c>
      <c r="H3775" t="s">
        <v>20</v>
      </c>
      <c r="I3775" t="s">
        <v>21</v>
      </c>
      <c r="J3775" t="s">
        <v>22</v>
      </c>
      <c r="K3775" t="s">
        <v>22</v>
      </c>
      <c r="L3775" t="s">
        <v>41</v>
      </c>
      <c r="M3775" t="s">
        <v>24</v>
      </c>
      <c r="N3775" s="1">
        <v>29318</v>
      </c>
      <c r="O3775" t="s">
        <v>25</v>
      </c>
      <c r="P3775" s="1">
        <v>43655</v>
      </c>
    </row>
    <row r="3776" spans="1:16" x14ac:dyDescent="0.25">
      <c r="A3776">
        <v>117510</v>
      </c>
      <c r="B3776" t="s">
        <v>9113</v>
      </c>
      <c r="C3776" t="s">
        <v>9106</v>
      </c>
      <c r="D3776" t="s">
        <v>48</v>
      </c>
      <c r="E3776" t="s">
        <v>9114</v>
      </c>
      <c r="F3776">
        <v>42</v>
      </c>
      <c r="G3776" t="s">
        <v>19</v>
      </c>
      <c r="H3776" t="s">
        <v>20</v>
      </c>
      <c r="I3776" t="s">
        <v>21</v>
      </c>
      <c r="J3776" t="s">
        <v>40</v>
      </c>
      <c r="K3776" t="s">
        <v>22</v>
      </c>
      <c r="L3776" t="s">
        <v>23</v>
      </c>
      <c r="M3776" t="s">
        <v>24</v>
      </c>
      <c r="N3776" s="1">
        <v>40014</v>
      </c>
      <c r="O3776" t="s">
        <v>25</v>
      </c>
      <c r="P3776" s="1">
        <v>43655</v>
      </c>
    </row>
    <row r="3777" spans="1:16" x14ac:dyDescent="0.25">
      <c r="A3777">
        <v>39722</v>
      </c>
      <c r="B3777" t="s">
        <v>9115</v>
      </c>
      <c r="C3777" t="s">
        <v>9116</v>
      </c>
      <c r="D3777" t="s">
        <v>28</v>
      </c>
      <c r="E3777" t="s">
        <v>9117</v>
      </c>
      <c r="F3777">
        <v>69</v>
      </c>
      <c r="G3777" t="s">
        <v>33</v>
      </c>
      <c r="H3777" t="s">
        <v>20</v>
      </c>
      <c r="I3777" t="s">
        <v>21</v>
      </c>
      <c r="J3777" t="s">
        <v>22</v>
      </c>
      <c r="K3777" t="s">
        <v>22</v>
      </c>
      <c r="L3777" t="s">
        <v>41</v>
      </c>
      <c r="M3777" t="s">
        <v>24</v>
      </c>
      <c r="N3777" s="1">
        <v>33154</v>
      </c>
      <c r="O3777" t="s">
        <v>25</v>
      </c>
      <c r="P3777" s="1">
        <v>43655</v>
      </c>
    </row>
    <row r="3778" spans="1:16" x14ac:dyDescent="0.25">
      <c r="A3778">
        <v>6490</v>
      </c>
      <c r="B3778" t="s">
        <v>9118</v>
      </c>
      <c r="C3778" t="s">
        <v>9098</v>
      </c>
      <c r="D3778" t="s">
        <v>28</v>
      </c>
      <c r="E3778" t="s">
        <v>9099</v>
      </c>
      <c r="F3778">
        <v>73</v>
      </c>
      <c r="G3778" t="s">
        <v>33</v>
      </c>
      <c r="H3778" t="s">
        <v>20</v>
      </c>
      <c r="I3778" t="s">
        <v>21</v>
      </c>
      <c r="J3778" t="s">
        <v>40</v>
      </c>
      <c r="K3778" t="s">
        <v>22</v>
      </c>
      <c r="L3778" t="s">
        <v>41</v>
      </c>
      <c r="M3778" t="s">
        <v>24</v>
      </c>
      <c r="N3778" s="1">
        <v>29495</v>
      </c>
      <c r="O3778" t="s">
        <v>25</v>
      </c>
      <c r="P3778" s="1">
        <v>43655</v>
      </c>
    </row>
    <row r="3779" spans="1:16" x14ac:dyDescent="0.25">
      <c r="A3779">
        <v>52117</v>
      </c>
      <c r="B3779" t="s">
        <v>9119</v>
      </c>
      <c r="C3779" t="s">
        <v>9120</v>
      </c>
      <c r="D3779" t="s">
        <v>28</v>
      </c>
      <c r="E3779" t="s">
        <v>9121</v>
      </c>
      <c r="F3779">
        <v>63</v>
      </c>
      <c r="G3779" t="s">
        <v>19</v>
      </c>
      <c r="H3779" t="s">
        <v>20</v>
      </c>
      <c r="I3779" t="s">
        <v>21</v>
      </c>
      <c r="J3779" t="s">
        <v>22</v>
      </c>
      <c r="K3779" t="s">
        <v>22</v>
      </c>
      <c r="L3779" t="s">
        <v>23</v>
      </c>
      <c r="M3779" t="s">
        <v>24</v>
      </c>
      <c r="N3779" s="1">
        <v>34712</v>
      </c>
      <c r="O3779" t="s">
        <v>25</v>
      </c>
      <c r="P3779" s="1">
        <v>43655</v>
      </c>
    </row>
    <row r="3780" spans="1:16" x14ac:dyDescent="0.25">
      <c r="A3780">
        <v>123949</v>
      </c>
      <c r="B3780" t="s">
        <v>9122</v>
      </c>
      <c r="C3780" t="s">
        <v>9123</v>
      </c>
      <c r="D3780" t="s">
        <v>36</v>
      </c>
      <c r="E3780" t="s">
        <v>9124</v>
      </c>
      <c r="F3780">
        <v>71</v>
      </c>
      <c r="G3780" t="s">
        <v>19</v>
      </c>
      <c r="H3780" t="s">
        <v>20</v>
      </c>
      <c r="I3780" t="s">
        <v>21</v>
      </c>
      <c r="J3780" t="s">
        <v>22</v>
      </c>
      <c r="K3780" t="s">
        <v>22</v>
      </c>
      <c r="L3780" t="s">
        <v>23</v>
      </c>
      <c r="M3780" t="s">
        <v>24</v>
      </c>
      <c r="N3780" s="1">
        <v>40716</v>
      </c>
      <c r="O3780" t="s">
        <v>25</v>
      </c>
      <c r="P3780" s="1">
        <v>43655</v>
      </c>
    </row>
    <row r="3781" spans="1:16" x14ac:dyDescent="0.25">
      <c r="A3781">
        <v>123951</v>
      </c>
      <c r="B3781" t="s">
        <v>9125</v>
      </c>
      <c r="C3781" t="s">
        <v>9123</v>
      </c>
      <c r="D3781" t="s">
        <v>36</v>
      </c>
      <c r="E3781" t="s">
        <v>9124</v>
      </c>
      <c r="F3781">
        <v>70</v>
      </c>
      <c r="G3781" t="s">
        <v>33</v>
      </c>
      <c r="H3781" t="s">
        <v>20</v>
      </c>
      <c r="I3781" t="s">
        <v>21</v>
      </c>
      <c r="J3781" t="s">
        <v>22</v>
      </c>
      <c r="K3781" t="s">
        <v>22</v>
      </c>
      <c r="L3781" t="s">
        <v>23</v>
      </c>
      <c r="M3781" t="s">
        <v>24</v>
      </c>
      <c r="N3781" s="1">
        <v>40716</v>
      </c>
      <c r="O3781" t="s">
        <v>25</v>
      </c>
      <c r="P3781" s="1">
        <v>43655</v>
      </c>
    </row>
    <row r="3782" spans="1:16" x14ac:dyDescent="0.25">
      <c r="A3782">
        <v>18804</v>
      </c>
      <c r="B3782" t="s">
        <v>9126</v>
      </c>
      <c r="C3782" t="s">
        <v>9127</v>
      </c>
      <c r="D3782" t="s">
        <v>28</v>
      </c>
      <c r="E3782" t="s">
        <v>9128</v>
      </c>
      <c r="F3782">
        <v>80</v>
      </c>
      <c r="G3782" t="s">
        <v>33</v>
      </c>
      <c r="H3782" t="s">
        <v>20</v>
      </c>
      <c r="I3782" t="s">
        <v>21</v>
      </c>
      <c r="J3782" t="s">
        <v>40</v>
      </c>
      <c r="K3782" t="s">
        <v>22</v>
      </c>
      <c r="L3782" t="s">
        <v>23</v>
      </c>
      <c r="M3782" t="s">
        <v>24</v>
      </c>
      <c r="N3782" s="1">
        <v>27813</v>
      </c>
      <c r="O3782" t="s">
        <v>25</v>
      </c>
      <c r="P3782" s="1">
        <v>43655</v>
      </c>
    </row>
    <row r="3783" spans="1:16" x14ac:dyDescent="0.25">
      <c r="A3783">
        <v>18805</v>
      </c>
      <c r="B3783" t="s">
        <v>9129</v>
      </c>
      <c r="C3783" t="s">
        <v>9127</v>
      </c>
      <c r="D3783" t="s">
        <v>28</v>
      </c>
      <c r="E3783" t="s">
        <v>9130</v>
      </c>
      <c r="F3783">
        <v>76</v>
      </c>
      <c r="G3783" t="s">
        <v>19</v>
      </c>
      <c r="H3783" t="s">
        <v>20</v>
      </c>
      <c r="I3783" t="s">
        <v>21</v>
      </c>
      <c r="J3783" t="s">
        <v>40</v>
      </c>
      <c r="K3783" t="s">
        <v>22</v>
      </c>
      <c r="L3783" t="s">
        <v>23</v>
      </c>
      <c r="M3783" t="s">
        <v>24</v>
      </c>
      <c r="N3783" s="1">
        <v>27807</v>
      </c>
      <c r="O3783" t="s">
        <v>25</v>
      </c>
      <c r="P3783" s="1">
        <v>43655</v>
      </c>
    </row>
    <row r="3784" spans="1:16" x14ac:dyDescent="0.25">
      <c r="A3784">
        <v>87809</v>
      </c>
      <c r="B3784" t="s">
        <v>9131</v>
      </c>
      <c r="C3784" t="s">
        <v>9132</v>
      </c>
      <c r="D3784" t="s">
        <v>28</v>
      </c>
      <c r="E3784" t="s">
        <v>9133</v>
      </c>
      <c r="F3784">
        <v>70</v>
      </c>
      <c r="G3784" t="s">
        <v>19</v>
      </c>
      <c r="H3784" t="s">
        <v>20</v>
      </c>
      <c r="I3784" t="s">
        <v>21</v>
      </c>
      <c r="J3784" t="s">
        <v>40</v>
      </c>
      <c r="K3784" t="s">
        <v>22</v>
      </c>
      <c r="L3784" t="s">
        <v>41</v>
      </c>
      <c r="M3784" t="s">
        <v>24</v>
      </c>
      <c r="N3784" s="1">
        <v>38022</v>
      </c>
      <c r="O3784" t="s">
        <v>25</v>
      </c>
      <c r="P3784" s="1">
        <v>43655</v>
      </c>
    </row>
    <row r="3785" spans="1:16" x14ac:dyDescent="0.25">
      <c r="A3785">
        <v>88468</v>
      </c>
      <c r="B3785" t="s">
        <v>9134</v>
      </c>
      <c r="C3785" t="s">
        <v>9132</v>
      </c>
      <c r="D3785" t="s">
        <v>28</v>
      </c>
      <c r="E3785" t="s">
        <v>9133</v>
      </c>
      <c r="F3785">
        <v>66</v>
      </c>
      <c r="G3785" t="s">
        <v>33</v>
      </c>
      <c r="H3785" t="s">
        <v>20</v>
      </c>
      <c r="I3785" t="s">
        <v>21</v>
      </c>
      <c r="J3785" t="s">
        <v>22</v>
      </c>
      <c r="K3785" t="s">
        <v>22</v>
      </c>
      <c r="L3785" t="s">
        <v>41</v>
      </c>
      <c r="M3785" t="s">
        <v>24</v>
      </c>
      <c r="N3785" s="1">
        <v>38049</v>
      </c>
      <c r="O3785" t="s">
        <v>25</v>
      </c>
      <c r="P3785" s="1">
        <v>43655</v>
      </c>
    </row>
    <row r="3786" spans="1:16" x14ac:dyDescent="0.25">
      <c r="A3786">
        <v>90945</v>
      </c>
      <c r="B3786" t="s">
        <v>9135</v>
      </c>
      <c r="C3786" t="s">
        <v>9136</v>
      </c>
      <c r="D3786" t="s">
        <v>36</v>
      </c>
      <c r="E3786" t="s">
        <v>9137</v>
      </c>
      <c r="F3786">
        <v>79</v>
      </c>
      <c r="G3786" t="s">
        <v>33</v>
      </c>
      <c r="H3786" t="s">
        <v>20</v>
      </c>
      <c r="I3786" t="s">
        <v>21</v>
      </c>
      <c r="J3786" t="s">
        <v>22</v>
      </c>
      <c r="K3786" t="s">
        <v>22</v>
      </c>
      <c r="L3786" t="s">
        <v>41</v>
      </c>
      <c r="M3786" t="s">
        <v>24</v>
      </c>
      <c r="N3786" s="1">
        <v>38208</v>
      </c>
      <c r="O3786" t="s">
        <v>25</v>
      </c>
      <c r="P3786" s="1">
        <v>43655</v>
      </c>
    </row>
    <row r="3787" spans="1:16" x14ac:dyDescent="0.25">
      <c r="A3787">
        <v>95385</v>
      </c>
      <c r="B3787" t="s">
        <v>9138</v>
      </c>
      <c r="C3787" t="s">
        <v>9136</v>
      </c>
      <c r="D3787" t="s">
        <v>36</v>
      </c>
      <c r="E3787" t="s">
        <v>9137</v>
      </c>
      <c r="F3787">
        <v>76</v>
      </c>
      <c r="G3787" t="s">
        <v>19</v>
      </c>
      <c r="H3787" t="s">
        <v>20</v>
      </c>
      <c r="I3787" t="s">
        <v>21</v>
      </c>
      <c r="J3787" t="s">
        <v>22</v>
      </c>
      <c r="K3787" t="s">
        <v>22</v>
      </c>
      <c r="L3787" t="s">
        <v>41</v>
      </c>
      <c r="M3787" t="s">
        <v>24</v>
      </c>
      <c r="N3787" s="1">
        <v>38366</v>
      </c>
      <c r="O3787" t="s">
        <v>25</v>
      </c>
      <c r="P3787" s="1">
        <v>43655</v>
      </c>
    </row>
    <row r="3788" spans="1:16" x14ac:dyDescent="0.25">
      <c r="A3788">
        <v>128571</v>
      </c>
      <c r="B3788" t="s">
        <v>9139</v>
      </c>
      <c r="C3788" t="s">
        <v>9140</v>
      </c>
      <c r="D3788" t="s">
        <v>36</v>
      </c>
      <c r="E3788" t="s">
        <v>9141</v>
      </c>
      <c r="F3788">
        <v>66</v>
      </c>
      <c r="G3788" t="s">
        <v>19</v>
      </c>
      <c r="H3788" t="s">
        <v>20</v>
      </c>
      <c r="I3788" t="s">
        <v>21</v>
      </c>
      <c r="J3788" t="s">
        <v>22</v>
      </c>
      <c r="K3788" t="s">
        <v>22</v>
      </c>
      <c r="L3788" t="s">
        <v>23</v>
      </c>
      <c r="M3788" t="s">
        <v>24</v>
      </c>
      <c r="N3788" s="1">
        <v>41108</v>
      </c>
      <c r="O3788" t="s">
        <v>25</v>
      </c>
      <c r="P3788" s="1">
        <v>43655</v>
      </c>
    </row>
    <row r="3789" spans="1:16" x14ac:dyDescent="0.25">
      <c r="A3789">
        <v>128235</v>
      </c>
      <c r="B3789" t="s">
        <v>9142</v>
      </c>
      <c r="C3789" t="s">
        <v>9140</v>
      </c>
      <c r="D3789" t="s">
        <v>36</v>
      </c>
      <c r="E3789" t="s">
        <v>9141</v>
      </c>
      <c r="F3789">
        <v>67</v>
      </c>
      <c r="G3789" t="s">
        <v>33</v>
      </c>
      <c r="H3789" t="s">
        <v>20</v>
      </c>
      <c r="I3789" t="s">
        <v>21</v>
      </c>
      <c r="J3789" t="s">
        <v>40</v>
      </c>
      <c r="K3789" t="s">
        <v>22</v>
      </c>
      <c r="L3789" t="s">
        <v>23</v>
      </c>
      <c r="M3789" t="s">
        <v>24</v>
      </c>
      <c r="N3789" s="1">
        <v>41108</v>
      </c>
      <c r="O3789" t="s">
        <v>25</v>
      </c>
      <c r="P3789" s="1">
        <v>43655</v>
      </c>
    </row>
    <row r="3790" spans="1:16" x14ac:dyDescent="0.25">
      <c r="A3790">
        <v>157367</v>
      </c>
      <c r="B3790" t="s">
        <v>9143</v>
      </c>
      <c r="C3790" t="s">
        <v>9144</v>
      </c>
      <c r="D3790" t="s">
        <v>36</v>
      </c>
      <c r="E3790" t="s">
        <v>9145</v>
      </c>
      <c r="F3790">
        <v>64</v>
      </c>
      <c r="G3790" t="s">
        <v>19</v>
      </c>
      <c r="H3790" t="s">
        <v>20</v>
      </c>
      <c r="I3790" t="s">
        <v>21</v>
      </c>
      <c r="J3790" t="s">
        <v>40</v>
      </c>
      <c r="K3790" t="s">
        <v>22</v>
      </c>
      <c r="L3790" t="s">
        <v>23</v>
      </c>
      <c r="M3790" t="s">
        <v>24</v>
      </c>
      <c r="N3790" s="1">
        <v>43035</v>
      </c>
      <c r="O3790" t="s">
        <v>25</v>
      </c>
      <c r="P3790" s="1">
        <v>43655</v>
      </c>
    </row>
    <row r="3791" spans="1:16" x14ac:dyDescent="0.25">
      <c r="A3791">
        <v>157075</v>
      </c>
      <c r="B3791" t="s">
        <v>9146</v>
      </c>
      <c r="C3791" t="s">
        <v>9144</v>
      </c>
      <c r="D3791" t="s">
        <v>36</v>
      </c>
      <c r="E3791" t="s">
        <v>9147</v>
      </c>
      <c r="F3791">
        <v>58</v>
      </c>
      <c r="G3791" t="s">
        <v>33</v>
      </c>
      <c r="H3791" t="s">
        <v>20</v>
      </c>
      <c r="I3791" t="s">
        <v>21</v>
      </c>
      <c r="J3791" t="s">
        <v>40</v>
      </c>
      <c r="K3791" t="s">
        <v>22</v>
      </c>
      <c r="L3791" t="s">
        <v>23</v>
      </c>
      <c r="M3791" t="s">
        <v>24</v>
      </c>
      <c r="N3791" s="1">
        <v>43020</v>
      </c>
      <c r="O3791" t="s">
        <v>25</v>
      </c>
      <c r="P3791" s="1">
        <v>43655</v>
      </c>
    </row>
    <row r="3792" spans="1:16" x14ac:dyDescent="0.25">
      <c r="A3792">
        <v>97890</v>
      </c>
      <c r="B3792" t="s">
        <v>9148</v>
      </c>
      <c r="C3792" t="s">
        <v>9149</v>
      </c>
      <c r="D3792" t="s">
        <v>28</v>
      </c>
      <c r="E3792" t="s">
        <v>9150</v>
      </c>
      <c r="F3792">
        <v>72</v>
      </c>
      <c r="G3792" t="s">
        <v>19</v>
      </c>
      <c r="H3792" t="s">
        <v>20</v>
      </c>
      <c r="I3792" t="s">
        <v>21</v>
      </c>
      <c r="J3792" t="s">
        <v>40</v>
      </c>
      <c r="K3792" t="s">
        <v>22</v>
      </c>
      <c r="L3792" t="s">
        <v>23</v>
      </c>
      <c r="M3792" t="s">
        <v>24</v>
      </c>
      <c r="N3792" s="1">
        <v>38617</v>
      </c>
      <c r="O3792" t="s">
        <v>25</v>
      </c>
      <c r="P3792" s="1">
        <v>43655</v>
      </c>
    </row>
    <row r="3793" spans="1:16" x14ac:dyDescent="0.25">
      <c r="A3793">
        <v>100893</v>
      </c>
      <c r="B3793" t="s">
        <v>9151</v>
      </c>
      <c r="C3793" t="s">
        <v>4181</v>
      </c>
      <c r="D3793" t="s">
        <v>28</v>
      </c>
      <c r="E3793" t="s">
        <v>9152</v>
      </c>
      <c r="F3793">
        <v>70</v>
      </c>
      <c r="G3793" t="s">
        <v>19</v>
      </c>
      <c r="H3793" t="s">
        <v>20</v>
      </c>
      <c r="I3793" t="s">
        <v>21</v>
      </c>
      <c r="J3793" t="s">
        <v>22</v>
      </c>
      <c r="K3793" t="s">
        <v>22</v>
      </c>
      <c r="L3793" t="s">
        <v>41</v>
      </c>
      <c r="M3793" t="s">
        <v>24</v>
      </c>
      <c r="N3793" s="1">
        <v>38944</v>
      </c>
      <c r="O3793" t="s">
        <v>25</v>
      </c>
      <c r="P3793" s="1">
        <v>43655</v>
      </c>
    </row>
    <row r="3794" spans="1:16" x14ac:dyDescent="0.25">
      <c r="A3794">
        <v>100894</v>
      </c>
      <c r="B3794" t="s">
        <v>9153</v>
      </c>
      <c r="C3794" t="s">
        <v>4181</v>
      </c>
      <c r="D3794" t="s">
        <v>28</v>
      </c>
      <c r="E3794" t="s">
        <v>9154</v>
      </c>
      <c r="F3794">
        <v>67</v>
      </c>
      <c r="G3794" t="s">
        <v>33</v>
      </c>
      <c r="H3794" t="s">
        <v>20</v>
      </c>
      <c r="I3794" t="s">
        <v>21</v>
      </c>
      <c r="J3794" t="s">
        <v>22</v>
      </c>
      <c r="K3794" t="s">
        <v>22</v>
      </c>
      <c r="L3794" t="s">
        <v>41</v>
      </c>
      <c r="M3794" t="s">
        <v>24</v>
      </c>
      <c r="N3794" s="1">
        <v>38944</v>
      </c>
      <c r="O3794" t="s">
        <v>25</v>
      </c>
      <c r="P3794" s="1">
        <v>43655</v>
      </c>
    </row>
    <row r="3795" spans="1:16" x14ac:dyDescent="0.25">
      <c r="A3795">
        <v>79520</v>
      </c>
      <c r="B3795" t="s">
        <v>9155</v>
      </c>
      <c r="C3795" t="s">
        <v>9156</v>
      </c>
      <c r="D3795" t="s">
        <v>28</v>
      </c>
      <c r="E3795" t="s">
        <v>9157</v>
      </c>
      <c r="F3795">
        <v>82</v>
      </c>
      <c r="G3795" t="s">
        <v>19</v>
      </c>
      <c r="H3795" t="s">
        <v>20</v>
      </c>
      <c r="I3795" t="s">
        <v>21</v>
      </c>
      <c r="J3795" t="s">
        <v>22</v>
      </c>
      <c r="K3795" t="s">
        <v>22</v>
      </c>
      <c r="L3795" t="s">
        <v>23</v>
      </c>
      <c r="M3795" t="s">
        <v>24</v>
      </c>
      <c r="N3795" s="1">
        <v>37123</v>
      </c>
      <c r="O3795" t="s">
        <v>25</v>
      </c>
      <c r="P3795" s="1">
        <v>43655</v>
      </c>
    </row>
    <row r="3796" spans="1:16" x14ac:dyDescent="0.25">
      <c r="A3796">
        <v>79036</v>
      </c>
      <c r="B3796" t="s">
        <v>9158</v>
      </c>
      <c r="C3796" t="s">
        <v>9156</v>
      </c>
      <c r="D3796" t="s">
        <v>28</v>
      </c>
      <c r="E3796" t="s">
        <v>9157</v>
      </c>
      <c r="F3796">
        <v>70</v>
      </c>
      <c r="G3796" t="s">
        <v>33</v>
      </c>
      <c r="H3796" t="s">
        <v>20</v>
      </c>
      <c r="I3796" t="s">
        <v>21</v>
      </c>
      <c r="J3796" t="s">
        <v>22</v>
      </c>
      <c r="K3796" t="s">
        <v>22</v>
      </c>
      <c r="L3796" t="s">
        <v>23</v>
      </c>
      <c r="M3796" t="s">
        <v>24</v>
      </c>
      <c r="N3796" s="1">
        <v>37057</v>
      </c>
      <c r="O3796" t="s">
        <v>25</v>
      </c>
      <c r="P3796" s="1">
        <v>43655</v>
      </c>
    </row>
    <row r="3797" spans="1:16" x14ac:dyDescent="0.25">
      <c r="A3797">
        <v>36545</v>
      </c>
      <c r="B3797" t="s">
        <v>9159</v>
      </c>
      <c r="C3797" t="s">
        <v>9160</v>
      </c>
      <c r="D3797" t="s">
        <v>28</v>
      </c>
      <c r="E3797" t="s">
        <v>9161</v>
      </c>
      <c r="F3797">
        <v>82</v>
      </c>
      <c r="G3797" t="s">
        <v>19</v>
      </c>
      <c r="H3797" t="s">
        <v>20</v>
      </c>
      <c r="I3797" t="s">
        <v>21</v>
      </c>
      <c r="J3797" t="s">
        <v>22</v>
      </c>
      <c r="K3797" t="s">
        <v>22</v>
      </c>
      <c r="L3797" t="s">
        <v>23</v>
      </c>
      <c r="M3797" t="s">
        <v>24</v>
      </c>
      <c r="N3797" s="1">
        <v>32903</v>
      </c>
      <c r="O3797" t="s">
        <v>25</v>
      </c>
      <c r="P3797" s="1">
        <v>43655</v>
      </c>
    </row>
    <row r="3798" spans="1:16" x14ac:dyDescent="0.25">
      <c r="A3798">
        <v>42285</v>
      </c>
      <c r="B3798" t="s">
        <v>9162</v>
      </c>
      <c r="C3798" t="s">
        <v>9163</v>
      </c>
      <c r="D3798" t="s">
        <v>36</v>
      </c>
      <c r="E3798" t="s">
        <v>9164</v>
      </c>
      <c r="F3798">
        <v>49</v>
      </c>
      <c r="G3798" t="s">
        <v>19</v>
      </c>
      <c r="H3798" t="s">
        <v>20</v>
      </c>
      <c r="I3798" t="s">
        <v>21</v>
      </c>
      <c r="J3798" t="s">
        <v>22</v>
      </c>
      <c r="K3798" t="s">
        <v>22</v>
      </c>
      <c r="L3798" t="s">
        <v>41</v>
      </c>
      <c r="M3798" t="s">
        <v>24</v>
      </c>
      <c r="N3798" s="1">
        <v>33638</v>
      </c>
      <c r="O3798" t="s">
        <v>25</v>
      </c>
      <c r="P3798" s="1">
        <v>43655</v>
      </c>
    </row>
    <row r="3799" spans="1:16" x14ac:dyDescent="0.25">
      <c r="A3799">
        <v>2522</v>
      </c>
      <c r="B3799" t="s">
        <v>9165</v>
      </c>
      <c r="C3799" t="s">
        <v>9166</v>
      </c>
      <c r="D3799" t="s">
        <v>36</v>
      </c>
      <c r="E3799" t="s">
        <v>9164</v>
      </c>
      <c r="F3799">
        <v>74</v>
      </c>
      <c r="G3799" t="s">
        <v>33</v>
      </c>
      <c r="H3799" t="s">
        <v>20</v>
      </c>
      <c r="I3799" t="s">
        <v>21</v>
      </c>
      <c r="J3799" t="s">
        <v>22</v>
      </c>
      <c r="K3799" t="s">
        <v>22</v>
      </c>
      <c r="L3799" t="s">
        <v>23</v>
      </c>
      <c r="M3799" t="s">
        <v>24</v>
      </c>
      <c r="N3799" s="1">
        <v>24948</v>
      </c>
      <c r="O3799" t="s">
        <v>25</v>
      </c>
      <c r="P3799" s="1">
        <v>43655</v>
      </c>
    </row>
    <row r="3800" spans="1:16" x14ac:dyDescent="0.25">
      <c r="A3800">
        <v>69538</v>
      </c>
      <c r="B3800" t="s">
        <v>9167</v>
      </c>
      <c r="C3800" t="s">
        <v>9168</v>
      </c>
      <c r="D3800" t="s">
        <v>28</v>
      </c>
      <c r="E3800" t="s">
        <v>9169</v>
      </c>
      <c r="F3800">
        <v>42</v>
      </c>
      <c r="G3800" t="s">
        <v>19</v>
      </c>
      <c r="H3800" t="s">
        <v>38</v>
      </c>
      <c r="I3800" t="s">
        <v>21</v>
      </c>
      <c r="J3800" t="s">
        <v>22</v>
      </c>
      <c r="K3800" t="s">
        <v>22</v>
      </c>
      <c r="L3800" t="s">
        <v>23</v>
      </c>
      <c r="M3800" t="s">
        <v>24</v>
      </c>
      <c r="N3800" s="1">
        <v>36185</v>
      </c>
      <c r="O3800" t="s">
        <v>25</v>
      </c>
      <c r="P3800" s="1">
        <v>43655</v>
      </c>
    </row>
    <row r="3801" spans="1:16" x14ac:dyDescent="0.25">
      <c r="A3801">
        <v>95920</v>
      </c>
      <c r="B3801" t="s">
        <v>9170</v>
      </c>
      <c r="C3801" t="s">
        <v>9171</v>
      </c>
      <c r="D3801" t="s">
        <v>36</v>
      </c>
      <c r="E3801" t="s">
        <v>9172</v>
      </c>
      <c r="F3801">
        <v>32</v>
      </c>
      <c r="G3801" t="s">
        <v>19</v>
      </c>
      <c r="H3801" t="s">
        <v>20</v>
      </c>
      <c r="I3801" t="s">
        <v>21</v>
      </c>
      <c r="J3801" t="s">
        <v>22</v>
      </c>
      <c r="K3801" t="s">
        <v>22</v>
      </c>
      <c r="L3801" t="s">
        <v>23</v>
      </c>
      <c r="M3801" t="s">
        <v>24</v>
      </c>
      <c r="N3801" s="1">
        <v>38428</v>
      </c>
      <c r="O3801" t="s">
        <v>25</v>
      </c>
      <c r="P3801" s="1">
        <v>43655</v>
      </c>
    </row>
    <row r="3802" spans="1:16" x14ac:dyDescent="0.25">
      <c r="A3802">
        <v>58345</v>
      </c>
      <c r="B3802" t="s">
        <v>9173</v>
      </c>
      <c r="C3802" t="s">
        <v>9174</v>
      </c>
      <c r="D3802" t="s">
        <v>28</v>
      </c>
      <c r="E3802" t="s">
        <v>9175</v>
      </c>
      <c r="F3802">
        <v>63</v>
      </c>
      <c r="G3802" t="s">
        <v>33</v>
      </c>
      <c r="H3802" t="s">
        <v>20</v>
      </c>
      <c r="I3802" t="s">
        <v>21</v>
      </c>
      <c r="J3802" t="s">
        <v>22</v>
      </c>
      <c r="K3802" t="s">
        <v>22</v>
      </c>
      <c r="L3802" t="s">
        <v>23</v>
      </c>
      <c r="M3802" t="s">
        <v>24</v>
      </c>
      <c r="N3802" s="1">
        <v>35235</v>
      </c>
      <c r="O3802" t="s">
        <v>25</v>
      </c>
      <c r="P3802" s="1">
        <v>43655</v>
      </c>
    </row>
    <row r="3803" spans="1:16" x14ac:dyDescent="0.25">
      <c r="A3803">
        <v>21224</v>
      </c>
      <c r="B3803" t="s">
        <v>9176</v>
      </c>
      <c r="C3803" t="s">
        <v>9177</v>
      </c>
      <c r="D3803" t="s">
        <v>28</v>
      </c>
      <c r="E3803" t="s">
        <v>9178</v>
      </c>
      <c r="F3803">
        <v>76</v>
      </c>
      <c r="G3803" t="s">
        <v>33</v>
      </c>
      <c r="H3803" t="s">
        <v>20</v>
      </c>
      <c r="I3803" t="s">
        <v>21</v>
      </c>
      <c r="J3803" t="s">
        <v>22</v>
      </c>
      <c r="K3803" t="s">
        <v>22</v>
      </c>
      <c r="L3803" t="s">
        <v>194</v>
      </c>
      <c r="M3803" t="s">
        <v>24</v>
      </c>
      <c r="N3803" s="1">
        <v>30963</v>
      </c>
      <c r="O3803" t="s">
        <v>25</v>
      </c>
      <c r="P3803" s="1">
        <v>43655</v>
      </c>
    </row>
    <row r="3804" spans="1:16" x14ac:dyDescent="0.25">
      <c r="A3804">
        <v>71319</v>
      </c>
      <c r="B3804" t="s">
        <v>9179</v>
      </c>
      <c r="C3804" t="s">
        <v>9180</v>
      </c>
      <c r="D3804" t="s">
        <v>28</v>
      </c>
      <c r="E3804" t="s">
        <v>9181</v>
      </c>
      <c r="F3804">
        <v>52</v>
      </c>
      <c r="G3804" t="s">
        <v>33</v>
      </c>
      <c r="H3804" t="s">
        <v>20</v>
      </c>
      <c r="I3804" t="s">
        <v>21</v>
      </c>
      <c r="J3804" t="s">
        <v>22</v>
      </c>
      <c r="K3804" t="s">
        <v>22</v>
      </c>
      <c r="L3804" t="s">
        <v>23</v>
      </c>
      <c r="M3804" t="s">
        <v>24</v>
      </c>
      <c r="N3804" s="1">
        <v>36363</v>
      </c>
      <c r="O3804" t="s">
        <v>25</v>
      </c>
      <c r="P3804" s="1">
        <v>43655</v>
      </c>
    </row>
    <row r="3805" spans="1:16" x14ac:dyDescent="0.25">
      <c r="A3805">
        <v>34916</v>
      </c>
      <c r="B3805" t="s">
        <v>9182</v>
      </c>
      <c r="C3805" t="s">
        <v>9183</v>
      </c>
      <c r="D3805" t="s">
        <v>36</v>
      </c>
      <c r="E3805" t="s">
        <v>9184</v>
      </c>
      <c r="F3805">
        <v>59</v>
      </c>
      <c r="G3805" t="s">
        <v>19</v>
      </c>
      <c r="H3805" t="s">
        <v>20</v>
      </c>
      <c r="I3805" t="s">
        <v>21</v>
      </c>
      <c r="J3805" t="s">
        <v>40</v>
      </c>
      <c r="K3805" t="s">
        <v>22</v>
      </c>
      <c r="L3805" t="s">
        <v>23</v>
      </c>
      <c r="M3805" t="s">
        <v>24</v>
      </c>
      <c r="N3805" s="1">
        <v>32413</v>
      </c>
      <c r="O3805" t="s">
        <v>25</v>
      </c>
      <c r="P3805" s="1">
        <v>43655</v>
      </c>
    </row>
    <row r="3806" spans="1:16" x14ac:dyDescent="0.25">
      <c r="A3806">
        <v>21229</v>
      </c>
      <c r="B3806" t="s">
        <v>9185</v>
      </c>
      <c r="C3806" t="s">
        <v>9177</v>
      </c>
      <c r="D3806" t="s">
        <v>28</v>
      </c>
      <c r="E3806" t="s">
        <v>9178</v>
      </c>
      <c r="F3806">
        <v>81</v>
      </c>
      <c r="G3806" t="s">
        <v>19</v>
      </c>
      <c r="H3806" t="s">
        <v>20</v>
      </c>
      <c r="I3806" t="s">
        <v>21</v>
      </c>
      <c r="J3806" t="s">
        <v>22</v>
      </c>
      <c r="K3806" t="s">
        <v>22</v>
      </c>
      <c r="L3806" t="s">
        <v>194</v>
      </c>
      <c r="M3806" t="s">
        <v>24</v>
      </c>
      <c r="N3806" s="1">
        <v>24945</v>
      </c>
      <c r="O3806" t="s">
        <v>25</v>
      </c>
      <c r="P3806" s="1">
        <v>43655</v>
      </c>
    </row>
    <row r="3807" spans="1:16" x14ac:dyDescent="0.25">
      <c r="A3807">
        <v>69715</v>
      </c>
      <c r="B3807" t="s">
        <v>9186</v>
      </c>
      <c r="C3807" t="s">
        <v>9187</v>
      </c>
      <c r="D3807" t="s">
        <v>28</v>
      </c>
      <c r="E3807" t="s">
        <v>9188</v>
      </c>
      <c r="F3807">
        <v>75</v>
      </c>
      <c r="G3807" t="s">
        <v>33</v>
      </c>
      <c r="H3807" t="s">
        <v>20</v>
      </c>
      <c r="I3807" t="s">
        <v>21</v>
      </c>
      <c r="J3807" t="s">
        <v>22</v>
      </c>
      <c r="K3807" t="s">
        <v>22</v>
      </c>
      <c r="L3807" t="s">
        <v>23</v>
      </c>
      <c r="M3807" t="s">
        <v>24</v>
      </c>
      <c r="N3807" s="1">
        <v>36189</v>
      </c>
      <c r="O3807" t="s">
        <v>25</v>
      </c>
      <c r="P3807" s="1">
        <v>43655</v>
      </c>
    </row>
    <row r="3808" spans="1:16" x14ac:dyDescent="0.25">
      <c r="A3808">
        <v>36626</v>
      </c>
      <c r="B3808" t="s">
        <v>9189</v>
      </c>
      <c r="C3808" t="s">
        <v>9190</v>
      </c>
      <c r="D3808" t="s">
        <v>36</v>
      </c>
      <c r="E3808" t="s">
        <v>9191</v>
      </c>
      <c r="F3808">
        <v>79</v>
      </c>
      <c r="G3808" t="s">
        <v>33</v>
      </c>
      <c r="H3808" t="s">
        <v>20</v>
      </c>
      <c r="I3808" t="s">
        <v>21</v>
      </c>
      <c r="J3808" t="s">
        <v>22</v>
      </c>
      <c r="K3808" t="s">
        <v>22</v>
      </c>
      <c r="L3808" t="s">
        <v>23</v>
      </c>
      <c r="M3808" t="s">
        <v>24</v>
      </c>
      <c r="N3808" s="1">
        <v>32910</v>
      </c>
      <c r="O3808" t="s">
        <v>25</v>
      </c>
      <c r="P3808" s="1">
        <v>43655</v>
      </c>
    </row>
    <row r="3809" spans="1:16" x14ac:dyDescent="0.25">
      <c r="A3809">
        <v>50826</v>
      </c>
      <c r="B3809" t="s">
        <v>9192</v>
      </c>
      <c r="C3809" t="s">
        <v>9190</v>
      </c>
      <c r="D3809" t="s">
        <v>36</v>
      </c>
      <c r="E3809" t="s">
        <v>9193</v>
      </c>
      <c r="F3809">
        <v>77</v>
      </c>
      <c r="G3809" t="s">
        <v>19</v>
      </c>
      <c r="H3809" t="s">
        <v>20</v>
      </c>
      <c r="I3809" t="s">
        <v>21</v>
      </c>
      <c r="J3809" t="s">
        <v>22</v>
      </c>
      <c r="K3809" t="s">
        <v>22</v>
      </c>
      <c r="L3809" t="s">
        <v>23</v>
      </c>
      <c r="M3809" t="s">
        <v>24</v>
      </c>
      <c r="N3809" s="1">
        <v>34585</v>
      </c>
      <c r="O3809" t="s">
        <v>25</v>
      </c>
      <c r="P3809" s="1">
        <v>43655</v>
      </c>
    </row>
    <row r="3810" spans="1:16" x14ac:dyDescent="0.25">
      <c r="A3810">
        <v>134469</v>
      </c>
      <c r="B3810" t="s">
        <v>9194</v>
      </c>
      <c r="C3810" t="s">
        <v>9195</v>
      </c>
      <c r="D3810" t="s">
        <v>28</v>
      </c>
      <c r="E3810" t="s">
        <v>9196</v>
      </c>
      <c r="F3810">
        <v>71</v>
      </c>
      <c r="G3810" t="s">
        <v>33</v>
      </c>
      <c r="H3810" t="s">
        <v>20</v>
      </c>
      <c r="I3810" t="s">
        <v>21</v>
      </c>
      <c r="J3810" t="s">
        <v>22</v>
      </c>
      <c r="K3810" t="s">
        <v>22</v>
      </c>
      <c r="L3810" t="s">
        <v>23</v>
      </c>
      <c r="M3810" t="s">
        <v>24</v>
      </c>
      <c r="N3810" s="1">
        <v>41276</v>
      </c>
      <c r="O3810" t="s">
        <v>25</v>
      </c>
      <c r="P3810" s="1">
        <v>43655</v>
      </c>
    </row>
    <row r="3811" spans="1:16" x14ac:dyDescent="0.25">
      <c r="A3811">
        <v>79596</v>
      </c>
      <c r="B3811" t="s">
        <v>9197</v>
      </c>
      <c r="C3811" t="s">
        <v>9198</v>
      </c>
      <c r="D3811" t="s">
        <v>36</v>
      </c>
      <c r="E3811" t="s">
        <v>9199</v>
      </c>
      <c r="F3811">
        <v>61</v>
      </c>
      <c r="G3811" t="s">
        <v>19</v>
      </c>
      <c r="H3811" t="s">
        <v>20</v>
      </c>
      <c r="I3811" t="s">
        <v>21</v>
      </c>
      <c r="J3811" t="s">
        <v>22</v>
      </c>
      <c r="K3811" t="s">
        <v>22</v>
      </c>
      <c r="L3811" t="s">
        <v>416</v>
      </c>
      <c r="M3811" t="s">
        <v>24</v>
      </c>
      <c r="N3811" s="1">
        <v>37131</v>
      </c>
      <c r="O3811" t="s">
        <v>25</v>
      </c>
      <c r="P3811" s="1">
        <v>43655</v>
      </c>
    </row>
    <row r="3812" spans="1:16" x14ac:dyDescent="0.25">
      <c r="A3812">
        <v>134248</v>
      </c>
      <c r="B3812" t="s">
        <v>9200</v>
      </c>
      <c r="C3812" t="s">
        <v>9201</v>
      </c>
      <c r="D3812" t="s">
        <v>28</v>
      </c>
      <c r="E3812" t="s">
        <v>9202</v>
      </c>
      <c r="F3812">
        <v>80</v>
      </c>
      <c r="G3812" t="s">
        <v>19</v>
      </c>
      <c r="H3812" t="s">
        <v>20</v>
      </c>
      <c r="I3812" t="s">
        <v>21</v>
      </c>
      <c r="J3812" t="s">
        <v>22</v>
      </c>
      <c r="K3812" t="s">
        <v>22</v>
      </c>
      <c r="L3812" t="s">
        <v>41</v>
      </c>
      <c r="M3812" t="s">
        <v>24</v>
      </c>
      <c r="N3812" s="1">
        <v>41253</v>
      </c>
      <c r="O3812" t="s">
        <v>25</v>
      </c>
      <c r="P3812" s="1">
        <v>43655</v>
      </c>
    </row>
    <row r="3813" spans="1:16" x14ac:dyDescent="0.25">
      <c r="A3813">
        <v>6846</v>
      </c>
      <c r="B3813" t="s">
        <v>9203</v>
      </c>
      <c r="C3813" t="s">
        <v>9204</v>
      </c>
      <c r="D3813" t="s">
        <v>36</v>
      </c>
      <c r="E3813" t="s">
        <v>9205</v>
      </c>
      <c r="F3813">
        <v>60</v>
      </c>
      <c r="G3813" t="s">
        <v>33</v>
      </c>
      <c r="H3813" t="s">
        <v>20</v>
      </c>
      <c r="I3813" t="s">
        <v>21</v>
      </c>
      <c r="J3813" t="s">
        <v>22</v>
      </c>
      <c r="K3813" t="s">
        <v>22</v>
      </c>
      <c r="L3813" t="s">
        <v>23</v>
      </c>
      <c r="M3813" t="s">
        <v>24</v>
      </c>
      <c r="N3813" s="1">
        <v>29426</v>
      </c>
      <c r="O3813" t="s">
        <v>25</v>
      </c>
      <c r="P3813" s="1">
        <v>43655</v>
      </c>
    </row>
    <row r="3814" spans="1:16" x14ac:dyDescent="0.25">
      <c r="A3814">
        <v>10918</v>
      </c>
      <c r="B3814" t="s">
        <v>9206</v>
      </c>
      <c r="C3814" t="s">
        <v>5265</v>
      </c>
      <c r="D3814" t="s">
        <v>48</v>
      </c>
      <c r="E3814" t="s">
        <v>5266</v>
      </c>
      <c r="F3814">
        <v>84</v>
      </c>
      <c r="G3814" t="s">
        <v>19</v>
      </c>
      <c r="H3814" t="s">
        <v>20</v>
      </c>
      <c r="I3814" t="s">
        <v>21</v>
      </c>
      <c r="J3814" t="s">
        <v>22</v>
      </c>
      <c r="K3814" t="s">
        <v>22</v>
      </c>
      <c r="L3814" t="s">
        <v>23</v>
      </c>
      <c r="M3814" t="s">
        <v>24</v>
      </c>
      <c r="N3814" s="1">
        <v>26571</v>
      </c>
      <c r="O3814" t="s">
        <v>25</v>
      </c>
      <c r="P3814" s="1">
        <v>43655</v>
      </c>
    </row>
    <row r="3815" spans="1:16" x14ac:dyDescent="0.25">
      <c r="A3815">
        <v>18807</v>
      </c>
      <c r="B3815" t="s">
        <v>9207</v>
      </c>
      <c r="C3815" t="s">
        <v>9208</v>
      </c>
      <c r="D3815" t="s">
        <v>36</v>
      </c>
      <c r="F3815">
        <v>68</v>
      </c>
      <c r="G3815" t="s">
        <v>33</v>
      </c>
      <c r="H3815" t="s">
        <v>20</v>
      </c>
      <c r="I3815" t="s">
        <v>21</v>
      </c>
      <c r="J3815" t="s">
        <v>40</v>
      </c>
      <c r="K3815" t="s">
        <v>22</v>
      </c>
      <c r="L3815" t="s">
        <v>41</v>
      </c>
      <c r="M3815" t="s">
        <v>24</v>
      </c>
      <c r="N3815" s="1">
        <v>30704</v>
      </c>
      <c r="O3815" t="s">
        <v>25</v>
      </c>
      <c r="P3815" s="1">
        <v>43655</v>
      </c>
    </row>
    <row r="3816" spans="1:16" x14ac:dyDescent="0.25">
      <c r="A3816">
        <v>70481</v>
      </c>
      <c r="B3816" t="s">
        <v>9209</v>
      </c>
      <c r="C3816" t="s">
        <v>9210</v>
      </c>
      <c r="D3816" t="s">
        <v>28</v>
      </c>
      <c r="E3816" t="s">
        <v>9211</v>
      </c>
      <c r="F3816">
        <v>84</v>
      </c>
      <c r="G3816" t="s">
        <v>19</v>
      </c>
      <c r="H3816" t="s">
        <v>20</v>
      </c>
      <c r="I3816" t="s">
        <v>21</v>
      </c>
      <c r="J3816" t="s">
        <v>22</v>
      </c>
      <c r="K3816" t="s">
        <v>22</v>
      </c>
      <c r="L3816" t="s">
        <v>23</v>
      </c>
      <c r="M3816" t="s">
        <v>24</v>
      </c>
      <c r="N3816" s="1">
        <v>36271</v>
      </c>
      <c r="O3816" t="s">
        <v>25</v>
      </c>
      <c r="P3816" s="1">
        <v>43655</v>
      </c>
    </row>
    <row r="3817" spans="1:16" x14ac:dyDescent="0.25">
      <c r="A3817">
        <v>18857</v>
      </c>
      <c r="B3817" t="s">
        <v>9212</v>
      </c>
      <c r="C3817" t="s">
        <v>9208</v>
      </c>
      <c r="D3817" t="s">
        <v>36</v>
      </c>
      <c r="F3817">
        <v>70</v>
      </c>
      <c r="G3817" t="s">
        <v>19</v>
      </c>
      <c r="H3817" t="s">
        <v>20</v>
      </c>
      <c r="I3817" t="s">
        <v>21</v>
      </c>
      <c r="J3817" t="s">
        <v>40</v>
      </c>
      <c r="K3817" t="s">
        <v>22</v>
      </c>
      <c r="L3817" t="s">
        <v>41</v>
      </c>
      <c r="M3817" t="s">
        <v>24</v>
      </c>
      <c r="N3817" s="1">
        <v>30698</v>
      </c>
      <c r="O3817" t="s">
        <v>25</v>
      </c>
      <c r="P3817" s="1">
        <v>43655</v>
      </c>
    </row>
    <row r="3818" spans="1:16" x14ac:dyDescent="0.25">
      <c r="A3818">
        <v>74792</v>
      </c>
      <c r="B3818" t="s">
        <v>9213</v>
      </c>
      <c r="C3818" t="s">
        <v>9214</v>
      </c>
      <c r="D3818" t="s">
        <v>28</v>
      </c>
      <c r="E3818" t="s">
        <v>9215</v>
      </c>
      <c r="F3818">
        <v>76</v>
      </c>
      <c r="G3818" t="s">
        <v>19</v>
      </c>
      <c r="H3818" t="s">
        <v>20</v>
      </c>
      <c r="I3818" t="s">
        <v>21</v>
      </c>
      <c r="J3818" t="s">
        <v>22</v>
      </c>
      <c r="K3818" t="s">
        <v>22</v>
      </c>
      <c r="L3818" t="s">
        <v>41</v>
      </c>
      <c r="M3818" t="s">
        <v>24</v>
      </c>
      <c r="N3818" s="1">
        <v>36753</v>
      </c>
      <c r="O3818" t="s">
        <v>25</v>
      </c>
      <c r="P3818" s="1">
        <v>43655</v>
      </c>
    </row>
    <row r="3819" spans="1:16" x14ac:dyDescent="0.25">
      <c r="A3819">
        <v>77483</v>
      </c>
      <c r="B3819" t="s">
        <v>9216</v>
      </c>
      <c r="C3819" t="s">
        <v>9217</v>
      </c>
      <c r="D3819" t="s">
        <v>28</v>
      </c>
      <c r="E3819" t="s">
        <v>9218</v>
      </c>
      <c r="F3819">
        <v>77</v>
      </c>
      <c r="G3819" t="s">
        <v>33</v>
      </c>
      <c r="H3819" t="s">
        <v>20</v>
      </c>
      <c r="I3819" t="s">
        <v>21</v>
      </c>
      <c r="J3819" t="s">
        <v>22</v>
      </c>
      <c r="K3819" t="s">
        <v>22</v>
      </c>
      <c r="L3819" t="s">
        <v>41</v>
      </c>
      <c r="M3819" t="s">
        <v>24</v>
      </c>
      <c r="N3819" s="1">
        <v>36844</v>
      </c>
      <c r="O3819" t="s">
        <v>25</v>
      </c>
      <c r="P3819" s="1">
        <v>43655</v>
      </c>
    </row>
    <row r="3820" spans="1:16" x14ac:dyDescent="0.25">
      <c r="A3820">
        <v>74793</v>
      </c>
      <c r="B3820" t="s">
        <v>9219</v>
      </c>
      <c r="C3820" t="s">
        <v>9214</v>
      </c>
      <c r="D3820" t="s">
        <v>28</v>
      </c>
      <c r="E3820" t="s">
        <v>9215</v>
      </c>
      <c r="F3820">
        <v>74</v>
      </c>
      <c r="G3820" t="s">
        <v>33</v>
      </c>
      <c r="H3820" t="s">
        <v>20</v>
      </c>
      <c r="I3820" t="s">
        <v>21</v>
      </c>
      <c r="J3820" t="s">
        <v>40</v>
      </c>
      <c r="K3820" t="s">
        <v>22</v>
      </c>
      <c r="L3820" t="s">
        <v>41</v>
      </c>
      <c r="M3820" t="s">
        <v>24</v>
      </c>
      <c r="N3820" s="1">
        <v>36753</v>
      </c>
      <c r="O3820" t="s">
        <v>25</v>
      </c>
      <c r="P3820" s="1">
        <v>43655</v>
      </c>
    </row>
    <row r="3821" spans="1:16" x14ac:dyDescent="0.25">
      <c r="A3821">
        <v>77482</v>
      </c>
      <c r="B3821" t="s">
        <v>9220</v>
      </c>
      <c r="C3821" t="s">
        <v>9217</v>
      </c>
      <c r="D3821" t="s">
        <v>28</v>
      </c>
      <c r="E3821" t="s">
        <v>9218</v>
      </c>
      <c r="F3821">
        <v>77</v>
      </c>
      <c r="G3821" t="s">
        <v>19</v>
      </c>
      <c r="H3821" t="s">
        <v>20</v>
      </c>
      <c r="I3821" t="s">
        <v>21</v>
      </c>
      <c r="J3821" t="s">
        <v>22</v>
      </c>
      <c r="K3821" t="s">
        <v>22</v>
      </c>
      <c r="L3821" t="s">
        <v>41</v>
      </c>
      <c r="M3821" t="s">
        <v>24</v>
      </c>
      <c r="N3821" s="1">
        <v>36844</v>
      </c>
      <c r="O3821" t="s">
        <v>25</v>
      </c>
      <c r="P3821" s="1">
        <v>43655</v>
      </c>
    </row>
    <row r="3822" spans="1:16" x14ac:dyDescent="0.25">
      <c r="A3822">
        <v>70280</v>
      </c>
      <c r="B3822" t="s">
        <v>9221</v>
      </c>
      <c r="C3822" t="s">
        <v>9222</v>
      </c>
      <c r="D3822" t="s">
        <v>48</v>
      </c>
      <c r="E3822" t="s">
        <v>9223</v>
      </c>
      <c r="F3822">
        <v>80</v>
      </c>
      <c r="G3822" t="s">
        <v>19</v>
      </c>
      <c r="H3822" t="s">
        <v>20</v>
      </c>
      <c r="I3822" t="s">
        <v>21</v>
      </c>
      <c r="J3822" t="s">
        <v>22</v>
      </c>
      <c r="K3822" t="s">
        <v>22</v>
      </c>
      <c r="L3822" t="s">
        <v>23</v>
      </c>
      <c r="M3822" t="s">
        <v>24</v>
      </c>
      <c r="N3822" s="1">
        <v>36236</v>
      </c>
      <c r="O3822" t="s">
        <v>25</v>
      </c>
      <c r="P3822" s="1">
        <v>43655</v>
      </c>
    </row>
    <row r="3823" spans="1:16" x14ac:dyDescent="0.25">
      <c r="A3823">
        <v>71237</v>
      </c>
      <c r="B3823" t="s">
        <v>9224</v>
      </c>
      <c r="C3823" t="s">
        <v>9225</v>
      </c>
      <c r="D3823" t="s">
        <v>28</v>
      </c>
      <c r="E3823" t="s">
        <v>9226</v>
      </c>
      <c r="F3823">
        <v>76</v>
      </c>
      <c r="G3823" t="s">
        <v>19</v>
      </c>
      <c r="H3823" t="s">
        <v>20</v>
      </c>
      <c r="I3823" t="s">
        <v>21</v>
      </c>
      <c r="J3823" t="s">
        <v>40</v>
      </c>
      <c r="K3823" t="s">
        <v>22</v>
      </c>
      <c r="L3823" t="s">
        <v>23</v>
      </c>
      <c r="M3823" t="s">
        <v>24</v>
      </c>
      <c r="N3823" s="1">
        <v>36354</v>
      </c>
      <c r="O3823" t="s">
        <v>25</v>
      </c>
      <c r="P3823" s="1">
        <v>43655</v>
      </c>
    </row>
    <row r="3824" spans="1:16" x14ac:dyDescent="0.25">
      <c r="A3824">
        <v>71196</v>
      </c>
      <c r="B3824" t="s">
        <v>9227</v>
      </c>
      <c r="C3824" t="s">
        <v>9225</v>
      </c>
      <c r="D3824" t="s">
        <v>28</v>
      </c>
      <c r="E3824" t="s">
        <v>85</v>
      </c>
      <c r="F3824">
        <v>76</v>
      </c>
      <c r="G3824" t="s">
        <v>33</v>
      </c>
      <c r="H3824" t="s">
        <v>20</v>
      </c>
      <c r="I3824" t="s">
        <v>21</v>
      </c>
      <c r="J3824" t="s">
        <v>40</v>
      </c>
      <c r="K3824" t="s">
        <v>22</v>
      </c>
      <c r="L3824" t="s">
        <v>23</v>
      </c>
      <c r="M3824" t="s">
        <v>24</v>
      </c>
      <c r="N3824" s="1">
        <v>36354</v>
      </c>
      <c r="O3824" t="s">
        <v>25</v>
      </c>
      <c r="P3824" s="1">
        <v>43655</v>
      </c>
    </row>
    <row r="3825" spans="1:16" x14ac:dyDescent="0.25">
      <c r="A3825">
        <v>70282</v>
      </c>
      <c r="B3825" t="s">
        <v>9228</v>
      </c>
      <c r="C3825" t="s">
        <v>9222</v>
      </c>
      <c r="D3825" t="s">
        <v>48</v>
      </c>
      <c r="E3825" t="s">
        <v>9223</v>
      </c>
      <c r="F3825">
        <v>79</v>
      </c>
      <c r="G3825" t="s">
        <v>33</v>
      </c>
      <c r="H3825" t="s">
        <v>20</v>
      </c>
      <c r="I3825" t="s">
        <v>21</v>
      </c>
      <c r="J3825" t="s">
        <v>22</v>
      </c>
      <c r="K3825" t="s">
        <v>22</v>
      </c>
      <c r="L3825" t="s">
        <v>23</v>
      </c>
      <c r="M3825" t="s">
        <v>24</v>
      </c>
      <c r="N3825" s="1">
        <v>36236</v>
      </c>
      <c r="O3825" t="s">
        <v>25</v>
      </c>
      <c r="P3825" s="1">
        <v>43655</v>
      </c>
    </row>
    <row r="3826" spans="1:16" x14ac:dyDescent="0.25">
      <c r="A3826">
        <v>101347</v>
      </c>
      <c r="B3826" t="s">
        <v>9229</v>
      </c>
      <c r="C3826" t="s">
        <v>9230</v>
      </c>
      <c r="D3826" t="s">
        <v>28</v>
      </c>
      <c r="F3826">
        <v>76</v>
      </c>
      <c r="G3826" t="s">
        <v>33</v>
      </c>
      <c r="H3826" t="s">
        <v>20</v>
      </c>
      <c r="I3826" t="s">
        <v>21</v>
      </c>
      <c r="J3826" t="s">
        <v>22</v>
      </c>
      <c r="K3826" t="s">
        <v>22</v>
      </c>
      <c r="L3826" t="s">
        <v>41</v>
      </c>
      <c r="M3826" t="s">
        <v>24</v>
      </c>
      <c r="N3826" s="1">
        <v>38972</v>
      </c>
      <c r="O3826" t="s">
        <v>25</v>
      </c>
      <c r="P3826" s="1">
        <v>43655</v>
      </c>
    </row>
    <row r="3827" spans="1:16" x14ac:dyDescent="0.25">
      <c r="A3827">
        <v>101348</v>
      </c>
      <c r="B3827" t="s">
        <v>9231</v>
      </c>
      <c r="C3827" t="s">
        <v>9230</v>
      </c>
      <c r="D3827" t="s">
        <v>28</v>
      </c>
      <c r="F3827">
        <v>78</v>
      </c>
      <c r="G3827" t="s">
        <v>19</v>
      </c>
      <c r="H3827" t="s">
        <v>20</v>
      </c>
      <c r="I3827" t="s">
        <v>21</v>
      </c>
      <c r="J3827" t="s">
        <v>22</v>
      </c>
      <c r="K3827" t="s">
        <v>22</v>
      </c>
      <c r="L3827" t="s">
        <v>41</v>
      </c>
      <c r="M3827" t="s">
        <v>24</v>
      </c>
      <c r="N3827" s="1">
        <v>38972</v>
      </c>
      <c r="O3827" t="s">
        <v>25</v>
      </c>
      <c r="P3827" s="1">
        <v>43655</v>
      </c>
    </row>
    <row r="3828" spans="1:16" x14ac:dyDescent="0.25">
      <c r="A3828">
        <v>109972</v>
      </c>
      <c r="B3828" t="s">
        <v>9232</v>
      </c>
      <c r="C3828" t="s">
        <v>9233</v>
      </c>
      <c r="D3828" t="s">
        <v>28</v>
      </c>
      <c r="E3828" t="s">
        <v>9234</v>
      </c>
      <c r="F3828">
        <v>68</v>
      </c>
      <c r="G3828" t="s">
        <v>33</v>
      </c>
      <c r="H3828" t="s">
        <v>20</v>
      </c>
      <c r="I3828" t="s">
        <v>21</v>
      </c>
      <c r="J3828" t="s">
        <v>40</v>
      </c>
      <c r="K3828" t="s">
        <v>22</v>
      </c>
      <c r="L3828" t="s">
        <v>23</v>
      </c>
      <c r="M3828" t="s">
        <v>24</v>
      </c>
      <c r="N3828" s="1">
        <v>39632</v>
      </c>
      <c r="O3828" t="s">
        <v>25</v>
      </c>
      <c r="P3828" s="1">
        <v>43655</v>
      </c>
    </row>
    <row r="3829" spans="1:16" x14ac:dyDescent="0.25">
      <c r="A3829">
        <v>109975</v>
      </c>
      <c r="B3829" t="s">
        <v>9235</v>
      </c>
      <c r="C3829" t="s">
        <v>9233</v>
      </c>
      <c r="D3829" t="s">
        <v>28</v>
      </c>
      <c r="E3829" t="s">
        <v>9236</v>
      </c>
      <c r="F3829">
        <v>69</v>
      </c>
      <c r="G3829" t="s">
        <v>19</v>
      </c>
      <c r="H3829" t="s">
        <v>20</v>
      </c>
      <c r="I3829" t="s">
        <v>21</v>
      </c>
      <c r="J3829" t="s">
        <v>40</v>
      </c>
      <c r="K3829" t="s">
        <v>22</v>
      </c>
      <c r="L3829" t="s">
        <v>23</v>
      </c>
      <c r="M3829" t="s">
        <v>24</v>
      </c>
      <c r="N3829" s="1">
        <v>39632</v>
      </c>
      <c r="O3829" t="s">
        <v>25</v>
      </c>
      <c r="P3829" s="1">
        <v>43655</v>
      </c>
    </row>
    <row r="3830" spans="1:16" x14ac:dyDescent="0.25">
      <c r="A3830">
        <v>138736</v>
      </c>
      <c r="B3830" t="s">
        <v>9237</v>
      </c>
      <c r="C3830" t="s">
        <v>9238</v>
      </c>
      <c r="D3830" t="s">
        <v>48</v>
      </c>
      <c r="E3830" t="s">
        <v>9239</v>
      </c>
      <c r="F3830">
        <v>60</v>
      </c>
      <c r="G3830" t="s">
        <v>33</v>
      </c>
      <c r="H3830" t="s">
        <v>20</v>
      </c>
      <c r="I3830" t="s">
        <v>21</v>
      </c>
      <c r="J3830" t="s">
        <v>22</v>
      </c>
      <c r="K3830" t="s">
        <v>22</v>
      </c>
      <c r="L3830" t="s">
        <v>23</v>
      </c>
      <c r="M3830" t="s">
        <v>24</v>
      </c>
      <c r="N3830" s="1">
        <v>41753</v>
      </c>
      <c r="O3830" t="s">
        <v>25</v>
      </c>
      <c r="P3830" s="1">
        <v>43655</v>
      </c>
    </row>
    <row r="3831" spans="1:16" x14ac:dyDescent="0.25">
      <c r="A3831">
        <v>138733</v>
      </c>
      <c r="B3831" t="s">
        <v>9240</v>
      </c>
      <c r="C3831" t="s">
        <v>9238</v>
      </c>
      <c r="D3831" t="s">
        <v>48</v>
      </c>
      <c r="E3831" t="s">
        <v>9241</v>
      </c>
      <c r="F3831">
        <v>66</v>
      </c>
      <c r="G3831" t="s">
        <v>19</v>
      </c>
      <c r="H3831" t="s">
        <v>20</v>
      </c>
      <c r="I3831" t="s">
        <v>21</v>
      </c>
      <c r="J3831" t="s">
        <v>22</v>
      </c>
      <c r="K3831" t="s">
        <v>22</v>
      </c>
      <c r="L3831" t="s">
        <v>23</v>
      </c>
      <c r="M3831" t="s">
        <v>24</v>
      </c>
      <c r="N3831" s="1">
        <v>41753</v>
      </c>
      <c r="O3831" t="s">
        <v>25</v>
      </c>
      <c r="P3831" s="1">
        <v>43655</v>
      </c>
    </row>
    <row r="3832" spans="1:16" x14ac:dyDescent="0.25">
      <c r="A3832">
        <v>20929</v>
      </c>
      <c r="B3832" t="s">
        <v>9242</v>
      </c>
      <c r="C3832" t="s">
        <v>9243</v>
      </c>
      <c r="D3832" t="s">
        <v>28</v>
      </c>
      <c r="E3832" t="s">
        <v>9244</v>
      </c>
      <c r="F3832">
        <v>68</v>
      </c>
      <c r="G3832" t="s">
        <v>33</v>
      </c>
      <c r="H3832" t="s">
        <v>20</v>
      </c>
      <c r="I3832" t="s">
        <v>21</v>
      </c>
      <c r="J3832" t="s">
        <v>22</v>
      </c>
      <c r="K3832" t="s">
        <v>22</v>
      </c>
      <c r="L3832" t="s">
        <v>23</v>
      </c>
      <c r="M3832" t="s">
        <v>24</v>
      </c>
      <c r="N3832" s="1">
        <v>29094</v>
      </c>
      <c r="O3832" t="s">
        <v>25</v>
      </c>
      <c r="P3832" s="1">
        <v>43655</v>
      </c>
    </row>
    <row r="3833" spans="1:16" x14ac:dyDescent="0.25">
      <c r="A3833">
        <v>154496</v>
      </c>
      <c r="B3833" t="s">
        <v>9245</v>
      </c>
      <c r="C3833" t="s">
        <v>9246</v>
      </c>
      <c r="D3833" t="s">
        <v>28</v>
      </c>
      <c r="E3833" t="s">
        <v>9247</v>
      </c>
      <c r="F3833">
        <v>69</v>
      </c>
      <c r="G3833" t="s">
        <v>33</v>
      </c>
      <c r="H3833" t="s">
        <v>20</v>
      </c>
      <c r="I3833" t="s">
        <v>21</v>
      </c>
      <c r="J3833" t="s">
        <v>40</v>
      </c>
      <c r="K3833" t="s">
        <v>22</v>
      </c>
      <c r="L3833" t="s">
        <v>23</v>
      </c>
      <c r="M3833" t="s">
        <v>24</v>
      </c>
      <c r="N3833" s="1">
        <v>42789</v>
      </c>
      <c r="O3833" t="s">
        <v>25</v>
      </c>
      <c r="P3833" s="1">
        <v>43655</v>
      </c>
    </row>
    <row r="3834" spans="1:16" x14ac:dyDescent="0.25">
      <c r="A3834">
        <v>154437</v>
      </c>
      <c r="B3834" t="s">
        <v>9248</v>
      </c>
      <c r="C3834" t="s">
        <v>9246</v>
      </c>
      <c r="D3834" t="s">
        <v>28</v>
      </c>
      <c r="E3834" t="s">
        <v>9249</v>
      </c>
      <c r="F3834">
        <v>69</v>
      </c>
      <c r="G3834" t="s">
        <v>19</v>
      </c>
      <c r="H3834" t="s">
        <v>20</v>
      </c>
      <c r="I3834" t="s">
        <v>21</v>
      </c>
      <c r="J3834" t="s">
        <v>22</v>
      </c>
      <c r="K3834" t="s">
        <v>22</v>
      </c>
      <c r="L3834" t="s">
        <v>23</v>
      </c>
      <c r="M3834" t="s">
        <v>24</v>
      </c>
      <c r="N3834" s="1">
        <v>42782</v>
      </c>
      <c r="O3834" t="s">
        <v>25</v>
      </c>
      <c r="P3834" s="1">
        <v>43655</v>
      </c>
    </row>
    <row r="3835" spans="1:16" x14ac:dyDescent="0.25">
      <c r="A3835">
        <v>100233</v>
      </c>
      <c r="B3835" t="s">
        <v>9250</v>
      </c>
      <c r="C3835" t="s">
        <v>9251</v>
      </c>
      <c r="D3835" t="s">
        <v>36</v>
      </c>
      <c r="E3835" t="s">
        <v>9252</v>
      </c>
      <c r="F3835">
        <v>38</v>
      </c>
      <c r="G3835" t="s">
        <v>33</v>
      </c>
      <c r="H3835" t="s">
        <v>20</v>
      </c>
      <c r="I3835" t="s">
        <v>21</v>
      </c>
      <c r="J3835" t="s">
        <v>22</v>
      </c>
      <c r="K3835" t="s">
        <v>22</v>
      </c>
      <c r="L3835" t="s">
        <v>23</v>
      </c>
      <c r="M3835" t="s">
        <v>24</v>
      </c>
      <c r="N3835" s="1">
        <v>38882</v>
      </c>
      <c r="O3835" t="s">
        <v>25</v>
      </c>
      <c r="P3835" s="1">
        <v>43655</v>
      </c>
    </row>
    <row r="3836" spans="1:16" x14ac:dyDescent="0.25">
      <c r="A3836">
        <v>100328</v>
      </c>
      <c r="B3836" t="s">
        <v>9253</v>
      </c>
      <c r="C3836" t="s">
        <v>9251</v>
      </c>
      <c r="D3836" t="s">
        <v>36</v>
      </c>
      <c r="E3836" t="s">
        <v>9252</v>
      </c>
      <c r="F3836">
        <v>39</v>
      </c>
      <c r="G3836" t="s">
        <v>19</v>
      </c>
      <c r="H3836" t="s">
        <v>20</v>
      </c>
      <c r="I3836" t="s">
        <v>21</v>
      </c>
      <c r="J3836" t="s">
        <v>22</v>
      </c>
      <c r="K3836" t="s">
        <v>22</v>
      </c>
      <c r="L3836" t="s">
        <v>23</v>
      </c>
      <c r="M3836" t="s">
        <v>24</v>
      </c>
      <c r="N3836" s="1">
        <v>38882</v>
      </c>
      <c r="O3836" t="s">
        <v>25</v>
      </c>
      <c r="P3836" s="1">
        <v>43655</v>
      </c>
    </row>
    <row r="3837" spans="1:16" x14ac:dyDescent="0.25">
      <c r="A3837">
        <v>93884</v>
      </c>
      <c r="B3837" t="s">
        <v>9254</v>
      </c>
      <c r="C3837" t="s">
        <v>9255</v>
      </c>
      <c r="D3837" t="s">
        <v>48</v>
      </c>
      <c r="E3837" t="s">
        <v>9256</v>
      </c>
      <c r="F3837">
        <v>83</v>
      </c>
      <c r="G3837" t="s">
        <v>19</v>
      </c>
      <c r="H3837" t="s">
        <v>20</v>
      </c>
      <c r="I3837" t="s">
        <v>39</v>
      </c>
      <c r="J3837" t="s">
        <v>22</v>
      </c>
      <c r="K3837" t="s">
        <v>22</v>
      </c>
      <c r="L3837" t="s">
        <v>23</v>
      </c>
      <c r="M3837" t="s">
        <v>24</v>
      </c>
      <c r="N3837" s="1">
        <v>38262</v>
      </c>
      <c r="O3837" t="s">
        <v>25</v>
      </c>
      <c r="P3837" s="1">
        <v>43655</v>
      </c>
    </row>
    <row r="3838" spans="1:16" x14ac:dyDescent="0.25">
      <c r="A3838">
        <v>87959</v>
      </c>
      <c r="B3838" t="s">
        <v>9257</v>
      </c>
      <c r="C3838" t="s">
        <v>9258</v>
      </c>
      <c r="D3838" t="s">
        <v>36</v>
      </c>
      <c r="E3838" t="s">
        <v>9259</v>
      </c>
      <c r="F3838">
        <v>72</v>
      </c>
      <c r="G3838" t="s">
        <v>19</v>
      </c>
      <c r="H3838" t="s">
        <v>20</v>
      </c>
      <c r="I3838" t="s">
        <v>21</v>
      </c>
      <c r="J3838" t="s">
        <v>22</v>
      </c>
      <c r="K3838" t="s">
        <v>22</v>
      </c>
      <c r="L3838" t="s">
        <v>23</v>
      </c>
      <c r="M3838" t="s">
        <v>24</v>
      </c>
      <c r="N3838" s="1">
        <v>38030</v>
      </c>
      <c r="O3838" t="s">
        <v>25</v>
      </c>
      <c r="P3838" s="1">
        <v>43655</v>
      </c>
    </row>
    <row r="3839" spans="1:16" x14ac:dyDescent="0.25">
      <c r="A3839">
        <v>87960</v>
      </c>
      <c r="B3839" t="s">
        <v>9260</v>
      </c>
      <c r="C3839" t="s">
        <v>9258</v>
      </c>
      <c r="D3839" t="s">
        <v>36</v>
      </c>
      <c r="E3839" t="s">
        <v>9259</v>
      </c>
      <c r="F3839">
        <v>57</v>
      </c>
      <c r="G3839" t="s">
        <v>33</v>
      </c>
      <c r="H3839" t="s">
        <v>20</v>
      </c>
      <c r="I3839" t="s">
        <v>21</v>
      </c>
      <c r="J3839" t="s">
        <v>22</v>
      </c>
      <c r="K3839" t="s">
        <v>22</v>
      </c>
      <c r="L3839" t="s">
        <v>23</v>
      </c>
      <c r="M3839" t="s">
        <v>24</v>
      </c>
      <c r="N3839" s="1">
        <v>38030</v>
      </c>
      <c r="O3839" t="s">
        <v>25</v>
      </c>
      <c r="P3839" s="1">
        <v>43655</v>
      </c>
    </row>
    <row r="3840" spans="1:16" x14ac:dyDescent="0.25">
      <c r="A3840">
        <v>141745</v>
      </c>
      <c r="B3840" t="s">
        <v>9261</v>
      </c>
      <c r="C3840" t="s">
        <v>9262</v>
      </c>
      <c r="D3840" t="s">
        <v>36</v>
      </c>
      <c r="F3840">
        <v>78</v>
      </c>
      <c r="G3840" t="s">
        <v>33</v>
      </c>
      <c r="H3840" t="s">
        <v>20</v>
      </c>
      <c r="I3840" t="s">
        <v>21</v>
      </c>
      <c r="J3840" t="s">
        <v>40</v>
      </c>
      <c r="K3840" t="s">
        <v>22</v>
      </c>
      <c r="L3840" t="s">
        <v>23</v>
      </c>
      <c r="M3840" t="s">
        <v>24</v>
      </c>
      <c r="N3840" s="1">
        <v>42079</v>
      </c>
      <c r="O3840" t="s">
        <v>25</v>
      </c>
      <c r="P3840" s="1">
        <v>43655</v>
      </c>
    </row>
    <row r="3841" spans="1:16" x14ac:dyDescent="0.25">
      <c r="A3841">
        <v>141689</v>
      </c>
      <c r="B3841" t="s">
        <v>9263</v>
      </c>
      <c r="C3841" t="s">
        <v>9262</v>
      </c>
      <c r="D3841" t="s">
        <v>36</v>
      </c>
      <c r="E3841" t="s">
        <v>9264</v>
      </c>
      <c r="F3841">
        <v>69</v>
      </c>
      <c r="G3841" t="s">
        <v>19</v>
      </c>
      <c r="H3841" t="s">
        <v>20</v>
      </c>
      <c r="I3841" t="s">
        <v>21</v>
      </c>
      <c r="J3841" t="s">
        <v>40</v>
      </c>
      <c r="K3841" t="s">
        <v>22</v>
      </c>
      <c r="L3841" t="s">
        <v>23</v>
      </c>
      <c r="M3841" t="s">
        <v>24</v>
      </c>
      <c r="N3841" s="1">
        <v>42073</v>
      </c>
      <c r="O3841" t="s">
        <v>25</v>
      </c>
      <c r="P3841" s="1">
        <v>43655</v>
      </c>
    </row>
    <row r="3842" spans="1:16" x14ac:dyDescent="0.25">
      <c r="A3842">
        <v>146503</v>
      </c>
      <c r="B3842" t="s">
        <v>9265</v>
      </c>
      <c r="C3842" t="s">
        <v>9266</v>
      </c>
      <c r="D3842" t="s">
        <v>36</v>
      </c>
      <c r="E3842" t="s">
        <v>9267</v>
      </c>
      <c r="F3842">
        <v>42</v>
      </c>
      <c r="G3842" t="s">
        <v>19</v>
      </c>
      <c r="H3842" t="s">
        <v>20</v>
      </c>
      <c r="I3842" t="s">
        <v>21</v>
      </c>
      <c r="J3842" t="s">
        <v>22</v>
      </c>
      <c r="K3842" t="s">
        <v>22</v>
      </c>
      <c r="L3842" t="s">
        <v>23</v>
      </c>
      <c r="M3842" t="s">
        <v>24</v>
      </c>
      <c r="N3842" s="1">
        <v>42453</v>
      </c>
      <c r="O3842" t="s">
        <v>25</v>
      </c>
      <c r="P3842" s="1">
        <v>43655</v>
      </c>
    </row>
    <row r="3843" spans="1:16" x14ac:dyDescent="0.25">
      <c r="A3843">
        <v>4796</v>
      </c>
      <c r="B3843" t="s">
        <v>9268</v>
      </c>
      <c r="C3843" t="s">
        <v>9269</v>
      </c>
      <c r="D3843" t="s">
        <v>669</v>
      </c>
      <c r="E3843" t="s">
        <v>9270</v>
      </c>
      <c r="F3843">
        <v>84</v>
      </c>
      <c r="G3843" t="s">
        <v>33</v>
      </c>
      <c r="H3843" t="s">
        <v>20</v>
      </c>
      <c r="I3843" t="s">
        <v>21</v>
      </c>
      <c r="J3843" t="s">
        <v>40</v>
      </c>
      <c r="K3843" t="s">
        <v>22</v>
      </c>
      <c r="L3843" t="s">
        <v>23</v>
      </c>
      <c r="M3843" t="s">
        <v>24</v>
      </c>
      <c r="N3843" s="1">
        <v>24948</v>
      </c>
      <c r="O3843" t="s">
        <v>25</v>
      </c>
      <c r="P3843" s="1">
        <v>43655</v>
      </c>
    </row>
    <row r="3844" spans="1:16" x14ac:dyDescent="0.25">
      <c r="A3844">
        <v>155218</v>
      </c>
      <c r="B3844" t="s">
        <v>9271</v>
      </c>
      <c r="C3844" t="s">
        <v>9272</v>
      </c>
      <c r="D3844" t="s">
        <v>669</v>
      </c>
      <c r="F3844">
        <v>33</v>
      </c>
      <c r="G3844" t="s">
        <v>19</v>
      </c>
      <c r="H3844" t="s">
        <v>20</v>
      </c>
      <c r="I3844" t="s">
        <v>39</v>
      </c>
      <c r="J3844" t="s">
        <v>40</v>
      </c>
      <c r="K3844" t="s">
        <v>22</v>
      </c>
      <c r="L3844" t="s">
        <v>23</v>
      </c>
      <c r="M3844" t="s">
        <v>24</v>
      </c>
      <c r="N3844" s="1">
        <v>42831</v>
      </c>
      <c r="O3844" t="s">
        <v>25</v>
      </c>
      <c r="P3844" s="1">
        <v>43655</v>
      </c>
    </row>
    <row r="3845" spans="1:16" x14ac:dyDescent="0.25">
      <c r="A3845">
        <v>4797</v>
      </c>
      <c r="B3845" t="s">
        <v>9273</v>
      </c>
      <c r="C3845" t="s">
        <v>9274</v>
      </c>
      <c r="D3845" t="s">
        <v>669</v>
      </c>
      <c r="E3845" t="s">
        <v>9275</v>
      </c>
      <c r="F3845">
        <v>62</v>
      </c>
      <c r="G3845" t="s">
        <v>19</v>
      </c>
      <c r="H3845" t="s">
        <v>20</v>
      </c>
      <c r="I3845" t="s">
        <v>21</v>
      </c>
      <c r="J3845" t="s">
        <v>22</v>
      </c>
      <c r="K3845" t="s">
        <v>22</v>
      </c>
      <c r="L3845" t="s">
        <v>23</v>
      </c>
      <c r="M3845" t="s">
        <v>24</v>
      </c>
      <c r="N3845" s="1">
        <v>28577</v>
      </c>
      <c r="O3845" t="s">
        <v>25</v>
      </c>
      <c r="P3845" s="1">
        <v>43655</v>
      </c>
    </row>
    <row r="3846" spans="1:16" x14ac:dyDescent="0.25">
      <c r="A3846">
        <v>126293</v>
      </c>
      <c r="B3846" t="s">
        <v>9276</v>
      </c>
      <c r="C3846" t="s">
        <v>9274</v>
      </c>
      <c r="D3846" t="s">
        <v>669</v>
      </c>
      <c r="F3846">
        <v>28</v>
      </c>
      <c r="G3846" t="s">
        <v>19</v>
      </c>
      <c r="H3846" t="s">
        <v>20</v>
      </c>
      <c r="I3846" t="s">
        <v>39</v>
      </c>
      <c r="J3846" t="s">
        <v>22</v>
      </c>
      <c r="K3846" t="s">
        <v>22</v>
      </c>
      <c r="L3846" t="s">
        <v>23</v>
      </c>
      <c r="M3846" t="s">
        <v>24</v>
      </c>
      <c r="N3846" s="1">
        <v>40934</v>
      </c>
      <c r="O3846" t="s">
        <v>25</v>
      </c>
      <c r="P3846" s="1">
        <v>43655</v>
      </c>
    </row>
    <row r="3847" spans="1:16" x14ac:dyDescent="0.25">
      <c r="A3847">
        <v>4801</v>
      </c>
      <c r="B3847" t="s">
        <v>9277</v>
      </c>
      <c r="C3847" t="s">
        <v>9278</v>
      </c>
      <c r="D3847" t="s">
        <v>669</v>
      </c>
      <c r="E3847" t="s">
        <v>9279</v>
      </c>
      <c r="F3847">
        <v>64</v>
      </c>
      <c r="G3847" t="s">
        <v>19</v>
      </c>
      <c r="H3847" t="s">
        <v>20</v>
      </c>
      <c r="I3847" t="s">
        <v>21</v>
      </c>
      <c r="J3847" t="s">
        <v>40</v>
      </c>
      <c r="K3847" t="s">
        <v>22</v>
      </c>
      <c r="L3847" t="s">
        <v>23</v>
      </c>
      <c r="M3847" t="s">
        <v>24</v>
      </c>
      <c r="N3847" s="1">
        <v>28577</v>
      </c>
      <c r="O3847" t="s">
        <v>25</v>
      </c>
      <c r="P3847" s="1">
        <v>43655</v>
      </c>
    </row>
    <row r="3848" spans="1:16" x14ac:dyDescent="0.25">
      <c r="A3848">
        <v>28599</v>
      </c>
      <c r="B3848" t="s">
        <v>9280</v>
      </c>
      <c r="C3848" t="s">
        <v>9274</v>
      </c>
      <c r="D3848" t="s">
        <v>669</v>
      </c>
      <c r="E3848" t="s">
        <v>9275</v>
      </c>
      <c r="F3848">
        <v>60</v>
      </c>
      <c r="G3848" t="s">
        <v>33</v>
      </c>
      <c r="H3848" t="s">
        <v>20</v>
      </c>
      <c r="I3848" t="s">
        <v>21</v>
      </c>
      <c r="J3848" t="s">
        <v>22</v>
      </c>
      <c r="K3848" t="s">
        <v>22</v>
      </c>
      <c r="L3848" t="s">
        <v>23</v>
      </c>
      <c r="M3848" t="s">
        <v>24</v>
      </c>
      <c r="N3848" s="1">
        <v>31505</v>
      </c>
      <c r="O3848" t="s">
        <v>25</v>
      </c>
      <c r="P3848" s="1">
        <v>43655</v>
      </c>
    </row>
    <row r="3849" spans="1:16" x14ac:dyDescent="0.25">
      <c r="A3849">
        <v>28600</v>
      </c>
      <c r="B3849" t="s">
        <v>9281</v>
      </c>
      <c r="C3849" t="s">
        <v>9278</v>
      </c>
      <c r="D3849" t="s">
        <v>669</v>
      </c>
      <c r="E3849" t="s">
        <v>9282</v>
      </c>
      <c r="F3849">
        <v>61</v>
      </c>
      <c r="G3849" t="s">
        <v>33</v>
      </c>
      <c r="H3849" t="s">
        <v>20</v>
      </c>
      <c r="I3849" t="s">
        <v>21</v>
      </c>
      <c r="J3849" t="s">
        <v>40</v>
      </c>
      <c r="K3849" t="s">
        <v>22</v>
      </c>
      <c r="L3849" t="s">
        <v>7597</v>
      </c>
      <c r="M3849" t="s">
        <v>24</v>
      </c>
      <c r="N3849" s="1">
        <v>31505</v>
      </c>
      <c r="O3849" t="s">
        <v>25</v>
      </c>
      <c r="P3849" s="1">
        <v>43655</v>
      </c>
    </row>
    <row r="3850" spans="1:16" x14ac:dyDescent="0.25">
      <c r="A3850">
        <v>104991</v>
      </c>
      <c r="B3850" t="s">
        <v>9283</v>
      </c>
      <c r="C3850" t="s">
        <v>9284</v>
      </c>
      <c r="D3850" t="s">
        <v>28</v>
      </c>
      <c r="F3850">
        <v>49</v>
      </c>
      <c r="G3850" t="s">
        <v>33</v>
      </c>
      <c r="H3850" t="s">
        <v>20</v>
      </c>
      <c r="I3850" t="s">
        <v>39</v>
      </c>
      <c r="J3850" t="s">
        <v>40</v>
      </c>
      <c r="K3850" t="s">
        <v>22</v>
      </c>
      <c r="L3850" t="s">
        <v>23</v>
      </c>
      <c r="M3850" t="s">
        <v>24</v>
      </c>
      <c r="N3850" s="1">
        <v>39337</v>
      </c>
      <c r="O3850" t="s">
        <v>25</v>
      </c>
      <c r="P3850" s="1">
        <v>43655</v>
      </c>
    </row>
    <row r="3851" spans="1:16" x14ac:dyDescent="0.25">
      <c r="A3851">
        <v>104990</v>
      </c>
      <c r="B3851" t="s">
        <v>9285</v>
      </c>
      <c r="C3851" t="s">
        <v>9284</v>
      </c>
      <c r="D3851" t="s">
        <v>28</v>
      </c>
      <c r="F3851">
        <v>51</v>
      </c>
      <c r="G3851" t="s">
        <v>19</v>
      </c>
      <c r="H3851" t="s">
        <v>20</v>
      </c>
      <c r="I3851" t="s">
        <v>39</v>
      </c>
      <c r="J3851" t="s">
        <v>40</v>
      </c>
      <c r="K3851" t="s">
        <v>22</v>
      </c>
      <c r="L3851" t="s">
        <v>23</v>
      </c>
      <c r="M3851" t="s">
        <v>24</v>
      </c>
      <c r="N3851" s="1">
        <v>39337</v>
      </c>
      <c r="O3851" t="s">
        <v>25</v>
      </c>
      <c r="P3851" s="1">
        <v>43655</v>
      </c>
    </row>
    <row r="3852" spans="1:16" x14ac:dyDescent="0.25">
      <c r="A3852">
        <v>61550</v>
      </c>
      <c r="B3852" t="s">
        <v>9286</v>
      </c>
      <c r="C3852" t="s">
        <v>9287</v>
      </c>
      <c r="D3852" t="s">
        <v>36</v>
      </c>
      <c r="E3852" t="s">
        <v>9288</v>
      </c>
      <c r="F3852">
        <v>78</v>
      </c>
      <c r="G3852" t="s">
        <v>19</v>
      </c>
      <c r="H3852" t="s">
        <v>20</v>
      </c>
      <c r="I3852" t="s">
        <v>21</v>
      </c>
      <c r="J3852" t="s">
        <v>40</v>
      </c>
      <c r="K3852" t="s">
        <v>22</v>
      </c>
      <c r="L3852" t="s">
        <v>23</v>
      </c>
      <c r="M3852" t="s">
        <v>24</v>
      </c>
      <c r="N3852" s="1">
        <v>35370</v>
      </c>
      <c r="O3852" t="s">
        <v>25</v>
      </c>
      <c r="P3852" s="1">
        <v>43655</v>
      </c>
    </row>
    <row r="3853" spans="1:16" x14ac:dyDescent="0.25">
      <c r="A3853">
        <v>52059</v>
      </c>
      <c r="B3853" t="s">
        <v>9289</v>
      </c>
      <c r="C3853" t="s">
        <v>9287</v>
      </c>
      <c r="D3853" t="s">
        <v>36</v>
      </c>
      <c r="E3853" t="s">
        <v>9288</v>
      </c>
      <c r="F3853">
        <v>78</v>
      </c>
      <c r="G3853" t="s">
        <v>33</v>
      </c>
      <c r="H3853" t="s">
        <v>20</v>
      </c>
      <c r="I3853" t="s">
        <v>21</v>
      </c>
      <c r="J3853" t="s">
        <v>40</v>
      </c>
      <c r="K3853" t="s">
        <v>22</v>
      </c>
      <c r="L3853" t="s">
        <v>23</v>
      </c>
      <c r="M3853" t="s">
        <v>24</v>
      </c>
      <c r="N3853" s="1">
        <v>34702</v>
      </c>
      <c r="O3853" t="s">
        <v>25</v>
      </c>
      <c r="P3853" s="1">
        <v>43655</v>
      </c>
    </row>
    <row r="3854" spans="1:16" x14ac:dyDescent="0.25">
      <c r="A3854">
        <v>90737</v>
      </c>
      <c r="B3854" t="s">
        <v>9290</v>
      </c>
      <c r="C3854" t="s">
        <v>9291</v>
      </c>
      <c r="D3854" t="s">
        <v>44</v>
      </c>
      <c r="E3854" t="s">
        <v>9292</v>
      </c>
      <c r="F3854">
        <v>36</v>
      </c>
      <c r="G3854" t="s">
        <v>19</v>
      </c>
      <c r="H3854" t="s">
        <v>20</v>
      </c>
      <c r="I3854" t="s">
        <v>21</v>
      </c>
      <c r="J3854" t="s">
        <v>22</v>
      </c>
      <c r="K3854" t="s">
        <v>22</v>
      </c>
      <c r="L3854" t="s">
        <v>23</v>
      </c>
      <c r="M3854" t="s">
        <v>24</v>
      </c>
      <c r="N3854" s="1">
        <v>38197</v>
      </c>
      <c r="O3854" t="s">
        <v>25</v>
      </c>
      <c r="P3854" s="1">
        <v>43655</v>
      </c>
    </row>
    <row r="3855" spans="1:16" x14ac:dyDescent="0.25">
      <c r="A3855">
        <v>4193</v>
      </c>
      <c r="B3855" t="s">
        <v>9293</v>
      </c>
      <c r="C3855" t="s">
        <v>9294</v>
      </c>
      <c r="D3855" t="s">
        <v>44</v>
      </c>
      <c r="E3855" t="s">
        <v>9295</v>
      </c>
      <c r="F3855">
        <v>65</v>
      </c>
      <c r="G3855" t="s">
        <v>33</v>
      </c>
      <c r="H3855" t="s">
        <v>20</v>
      </c>
      <c r="I3855" t="s">
        <v>21</v>
      </c>
      <c r="J3855" t="s">
        <v>22</v>
      </c>
      <c r="K3855" t="s">
        <v>22</v>
      </c>
      <c r="L3855" t="s">
        <v>23</v>
      </c>
      <c r="M3855" t="s">
        <v>24</v>
      </c>
      <c r="N3855" s="1">
        <v>29424</v>
      </c>
      <c r="O3855" t="s">
        <v>25</v>
      </c>
      <c r="P3855" s="1">
        <v>43655</v>
      </c>
    </row>
    <row r="3856" spans="1:16" x14ac:dyDescent="0.25">
      <c r="A3856">
        <v>4197</v>
      </c>
      <c r="B3856" t="s">
        <v>9296</v>
      </c>
      <c r="C3856" t="s">
        <v>9294</v>
      </c>
      <c r="D3856" t="s">
        <v>44</v>
      </c>
      <c r="E3856" t="s">
        <v>9295</v>
      </c>
      <c r="F3856">
        <v>77</v>
      </c>
      <c r="G3856" t="s">
        <v>19</v>
      </c>
      <c r="H3856" t="s">
        <v>20</v>
      </c>
      <c r="I3856" t="s">
        <v>21</v>
      </c>
      <c r="J3856" t="s">
        <v>22</v>
      </c>
      <c r="K3856" t="s">
        <v>22</v>
      </c>
      <c r="L3856" t="s">
        <v>23</v>
      </c>
      <c r="M3856" t="s">
        <v>24</v>
      </c>
      <c r="N3856" s="1">
        <v>26456</v>
      </c>
      <c r="O3856" t="s">
        <v>25</v>
      </c>
      <c r="P3856" s="1">
        <v>43655</v>
      </c>
    </row>
    <row r="3857" spans="1:16" x14ac:dyDescent="0.25">
      <c r="A3857">
        <v>134125</v>
      </c>
      <c r="B3857" t="s">
        <v>9297</v>
      </c>
      <c r="C3857" t="s">
        <v>9298</v>
      </c>
      <c r="D3857" t="s">
        <v>28</v>
      </c>
      <c r="E3857" t="s">
        <v>9299</v>
      </c>
      <c r="F3857">
        <v>77</v>
      </c>
      <c r="G3857" t="s">
        <v>19</v>
      </c>
      <c r="H3857" t="s">
        <v>20</v>
      </c>
      <c r="I3857" t="s">
        <v>21</v>
      </c>
      <c r="J3857" t="s">
        <v>22</v>
      </c>
      <c r="K3857" t="s">
        <v>22</v>
      </c>
      <c r="L3857" t="s">
        <v>23</v>
      </c>
      <c r="M3857" t="s">
        <v>24</v>
      </c>
      <c r="N3857" s="1">
        <v>41248</v>
      </c>
      <c r="O3857" t="s">
        <v>25</v>
      </c>
      <c r="P3857" s="1">
        <v>43655</v>
      </c>
    </row>
    <row r="3858" spans="1:16" x14ac:dyDescent="0.25">
      <c r="A3858">
        <v>136535</v>
      </c>
      <c r="B3858" t="s">
        <v>9300</v>
      </c>
      <c r="C3858" t="s">
        <v>9301</v>
      </c>
      <c r="D3858" t="s">
        <v>28</v>
      </c>
      <c r="E3858" t="s">
        <v>9302</v>
      </c>
      <c r="F3858">
        <v>69</v>
      </c>
      <c r="G3858" t="s">
        <v>33</v>
      </c>
      <c r="H3858" t="s">
        <v>20</v>
      </c>
      <c r="I3858" t="s">
        <v>21</v>
      </c>
      <c r="J3858" t="s">
        <v>40</v>
      </c>
      <c r="K3858" t="s">
        <v>22</v>
      </c>
      <c r="L3858" t="s">
        <v>41</v>
      </c>
      <c r="M3858" t="s">
        <v>24</v>
      </c>
      <c r="N3858" s="1">
        <v>41500</v>
      </c>
      <c r="O3858" t="s">
        <v>25</v>
      </c>
      <c r="P3858" s="1">
        <v>43655</v>
      </c>
    </row>
    <row r="3859" spans="1:16" x14ac:dyDescent="0.25">
      <c r="A3859">
        <v>136520</v>
      </c>
      <c r="B3859" t="s">
        <v>9303</v>
      </c>
      <c r="C3859" t="s">
        <v>9301</v>
      </c>
      <c r="D3859" t="s">
        <v>28</v>
      </c>
      <c r="E3859" t="s">
        <v>9302</v>
      </c>
      <c r="F3859">
        <v>69</v>
      </c>
      <c r="G3859" t="s">
        <v>19</v>
      </c>
      <c r="H3859" t="s">
        <v>20</v>
      </c>
      <c r="I3859" t="s">
        <v>21</v>
      </c>
      <c r="J3859" t="s">
        <v>40</v>
      </c>
      <c r="K3859" t="s">
        <v>22</v>
      </c>
      <c r="L3859" t="s">
        <v>41</v>
      </c>
      <c r="M3859" t="s">
        <v>24</v>
      </c>
      <c r="N3859" s="1">
        <v>41499</v>
      </c>
      <c r="O3859" t="s">
        <v>25</v>
      </c>
      <c r="P3859" s="1">
        <v>43655</v>
      </c>
    </row>
    <row r="3860" spans="1:16" x14ac:dyDescent="0.25">
      <c r="A3860">
        <v>73641</v>
      </c>
      <c r="B3860" t="s">
        <v>9304</v>
      </c>
      <c r="C3860" t="s">
        <v>9305</v>
      </c>
      <c r="D3860" t="s">
        <v>36</v>
      </c>
      <c r="E3860" t="s">
        <v>9306</v>
      </c>
      <c r="F3860">
        <v>54</v>
      </c>
      <c r="G3860" t="s">
        <v>33</v>
      </c>
      <c r="H3860" t="s">
        <v>20</v>
      </c>
      <c r="I3860" t="s">
        <v>21</v>
      </c>
      <c r="J3860" t="s">
        <v>22</v>
      </c>
      <c r="K3860" t="s">
        <v>22</v>
      </c>
      <c r="L3860" t="s">
        <v>23</v>
      </c>
      <c r="M3860" t="s">
        <v>24</v>
      </c>
      <c r="N3860" s="1">
        <v>36617</v>
      </c>
      <c r="O3860" t="s">
        <v>25</v>
      </c>
      <c r="P3860" s="1">
        <v>43655</v>
      </c>
    </row>
    <row r="3861" spans="1:16" x14ac:dyDescent="0.25">
      <c r="A3861">
        <v>59288</v>
      </c>
      <c r="B3861" t="s">
        <v>9307</v>
      </c>
      <c r="C3861" t="s">
        <v>9305</v>
      </c>
      <c r="D3861" t="s">
        <v>36</v>
      </c>
      <c r="E3861" t="s">
        <v>9308</v>
      </c>
      <c r="F3861">
        <v>68</v>
      </c>
      <c r="G3861" t="s">
        <v>19</v>
      </c>
      <c r="H3861" t="s">
        <v>20</v>
      </c>
      <c r="I3861" t="s">
        <v>21</v>
      </c>
      <c r="J3861" t="s">
        <v>22</v>
      </c>
      <c r="K3861" t="s">
        <v>22</v>
      </c>
      <c r="L3861" t="s">
        <v>41</v>
      </c>
      <c r="M3861" t="s">
        <v>24</v>
      </c>
      <c r="N3861" s="1">
        <v>35299</v>
      </c>
      <c r="O3861" t="s">
        <v>25</v>
      </c>
      <c r="P3861" s="1">
        <v>43655</v>
      </c>
    </row>
    <row r="3862" spans="1:16" x14ac:dyDescent="0.25">
      <c r="A3862">
        <v>19864</v>
      </c>
      <c r="B3862" t="s">
        <v>9309</v>
      </c>
      <c r="C3862" t="s">
        <v>9310</v>
      </c>
      <c r="D3862" t="s">
        <v>28</v>
      </c>
      <c r="E3862" t="s">
        <v>9311</v>
      </c>
      <c r="F3862">
        <v>79</v>
      </c>
      <c r="G3862" t="s">
        <v>19</v>
      </c>
      <c r="H3862" t="s">
        <v>20</v>
      </c>
      <c r="I3862" t="s">
        <v>21</v>
      </c>
      <c r="J3862" t="s">
        <v>22</v>
      </c>
      <c r="K3862" t="s">
        <v>22</v>
      </c>
      <c r="L3862" t="s">
        <v>23</v>
      </c>
      <c r="M3862" t="s">
        <v>24</v>
      </c>
      <c r="N3862" s="1">
        <v>29315</v>
      </c>
      <c r="O3862" t="s">
        <v>25</v>
      </c>
      <c r="P3862" s="1">
        <v>43655</v>
      </c>
    </row>
    <row r="3863" spans="1:16" x14ac:dyDescent="0.25">
      <c r="A3863">
        <v>19867</v>
      </c>
      <c r="B3863" t="s">
        <v>9312</v>
      </c>
      <c r="C3863" t="s">
        <v>9310</v>
      </c>
      <c r="D3863" t="s">
        <v>28</v>
      </c>
      <c r="E3863" t="s">
        <v>9311</v>
      </c>
      <c r="F3863">
        <v>79</v>
      </c>
      <c r="G3863" t="s">
        <v>33</v>
      </c>
      <c r="H3863" t="s">
        <v>20</v>
      </c>
      <c r="I3863" t="s">
        <v>21</v>
      </c>
      <c r="J3863" t="s">
        <v>22</v>
      </c>
      <c r="K3863" t="s">
        <v>22</v>
      </c>
      <c r="L3863" t="s">
        <v>23</v>
      </c>
      <c r="M3863" t="s">
        <v>24</v>
      </c>
      <c r="N3863" s="1">
        <v>29315</v>
      </c>
      <c r="O3863" t="s">
        <v>25</v>
      </c>
      <c r="P3863" s="1">
        <v>43655</v>
      </c>
    </row>
    <row r="3864" spans="1:16" x14ac:dyDescent="0.25">
      <c r="A3864">
        <v>121060</v>
      </c>
      <c r="B3864" t="s">
        <v>9313</v>
      </c>
      <c r="C3864" t="s">
        <v>9314</v>
      </c>
      <c r="D3864" t="s">
        <v>407</v>
      </c>
      <c r="E3864" t="s">
        <v>9315</v>
      </c>
      <c r="F3864">
        <v>71</v>
      </c>
      <c r="G3864" t="s">
        <v>19</v>
      </c>
      <c r="H3864" t="s">
        <v>20</v>
      </c>
      <c r="I3864" t="s">
        <v>21</v>
      </c>
      <c r="J3864" t="s">
        <v>40</v>
      </c>
      <c r="K3864" t="s">
        <v>22</v>
      </c>
      <c r="L3864" t="s">
        <v>23</v>
      </c>
      <c r="M3864" t="s">
        <v>24</v>
      </c>
      <c r="N3864" s="1">
        <v>40441</v>
      </c>
      <c r="O3864" t="s">
        <v>25</v>
      </c>
      <c r="P3864" s="1">
        <v>43655</v>
      </c>
    </row>
    <row r="3865" spans="1:16" x14ac:dyDescent="0.25">
      <c r="A3865">
        <v>87357</v>
      </c>
      <c r="B3865" t="s">
        <v>9316</v>
      </c>
      <c r="C3865" t="s">
        <v>9317</v>
      </c>
      <c r="D3865" t="s">
        <v>28</v>
      </c>
      <c r="E3865" t="s">
        <v>9318</v>
      </c>
      <c r="F3865">
        <v>80</v>
      </c>
      <c r="G3865" t="s">
        <v>33</v>
      </c>
      <c r="H3865" t="s">
        <v>20</v>
      </c>
      <c r="I3865" t="s">
        <v>21</v>
      </c>
      <c r="J3865" t="s">
        <v>40</v>
      </c>
      <c r="K3865" t="s">
        <v>22</v>
      </c>
      <c r="L3865" t="s">
        <v>41</v>
      </c>
      <c r="M3865" t="s">
        <v>24</v>
      </c>
      <c r="N3865" s="1">
        <v>37984</v>
      </c>
      <c r="O3865" t="s">
        <v>25</v>
      </c>
      <c r="P3865" s="1">
        <v>43655</v>
      </c>
    </row>
    <row r="3866" spans="1:16" x14ac:dyDescent="0.25">
      <c r="A3866">
        <v>5865</v>
      </c>
      <c r="B3866" t="s">
        <v>9319</v>
      </c>
      <c r="C3866" t="s">
        <v>9320</v>
      </c>
      <c r="D3866" t="s">
        <v>28</v>
      </c>
      <c r="E3866" t="s">
        <v>9321</v>
      </c>
      <c r="F3866">
        <v>67</v>
      </c>
      <c r="G3866" t="s">
        <v>33</v>
      </c>
      <c r="H3866" t="s">
        <v>20</v>
      </c>
      <c r="I3866" t="s">
        <v>21</v>
      </c>
      <c r="J3866" t="s">
        <v>22</v>
      </c>
      <c r="K3866" t="s">
        <v>22</v>
      </c>
      <c r="L3866" t="s">
        <v>41</v>
      </c>
      <c r="M3866" t="s">
        <v>24</v>
      </c>
      <c r="N3866" s="1">
        <v>26568</v>
      </c>
      <c r="O3866" t="s">
        <v>25</v>
      </c>
      <c r="P3866" s="1">
        <v>43655</v>
      </c>
    </row>
    <row r="3867" spans="1:16" x14ac:dyDescent="0.25">
      <c r="A3867">
        <v>15231</v>
      </c>
      <c r="B3867" t="s">
        <v>9322</v>
      </c>
      <c r="C3867" t="s">
        <v>9320</v>
      </c>
      <c r="D3867" t="s">
        <v>28</v>
      </c>
      <c r="E3867" t="s">
        <v>9321</v>
      </c>
      <c r="F3867">
        <v>70</v>
      </c>
      <c r="G3867" t="s">
        <v>19</v>
      </c>
      <c r="H3867" t="s">
        <v>20</v>
      </c>
      <c r="I3867" t="s">
        <v>21</v>
      </c>
      <c r="J3867" t="s">
        <v>22</v>
      </c>
      <c r="K3867" t="s">
        <v>22</v>
      </c>
      <c r="L3867" t="s">
        <v>23</v>
      </c>
      <c r="M3867" t="s">
        <v>24</v>
      </c>
      <c r="N3867" s="1">
        <v>29094</v>
      </c>
      <c r="O3867" t="s">
        <v>25</v>
      </c>
      <c r="P3867" s="1">
        <v>43655</v>
      </c>
    </row>
    <row r="3868" spans="1:16" x14ac:dyDescent="0.25">
      <c r="A3868">
        <v>10979</v>
      </c>
      <c r="B3868" t="s">
        <v>9323</v>
      </c>
      <c r="C3868" t="s">
        <v>9324</v>
      </c>
      <c r="D3868" t="s">
        <v>48</v>
      </c>
      <c r="E3868" t="s">
        <v>9325</v>
      </c>
      <c r="F3868">
        <v>80</v>
      </c>
      <c r="G3868" t="s">
        <v>19</v>
      </c>
      <c r="H3868" t="s">
        <v>20</v>
      </c>
      <c r="I3868" t="s">
        <v>21</v>
      </c>
      <c r="J3868" t="s">
        <v>22</v>
      </c>
      <c r="K3868" t="s">
        <v>22</v>
      </c>
      <c r="L3868" t="s">
        <v>23</v>
      </c>
      <c r="M3868" t="s">
        <v>24</v>
      </c>
      <c r="N3868" s="1">
        <v>30887</v>
      </c>
      <c r="O3868" t="s">
        <v>25</v>
      </c>
      <c r="P3868" s="1">
        <v>43655</v>
      </c>
    </row>
    <row r="3869" spans="1:16" x14ac:dyDescent="0.25">
      <c r="A3869">
        <v>116187</v>
      </c>
      <c r="B3869" t="s">
        <v>9326</v>
      </c>
      <c r="C3869" t="s">
        <v>9327</v>
      </c>
      <c r="D3869" t="s">
        <v>36</v>
      </c>
      <c r="E3869" t="s">
        <v>9328</v>
      </c>
      <c r="F3869">
        <v>71</v>
      </c>
      <c r="G3869" t="s">
        <v>19</v>
      </c>
      <c r="H3869" t="s">
        <v>20</v>
      </c>
      <c r="I3869" t="s">
        <v>21</v>
      </c>
      <c r="J3869" t="s">
        <v>22</v>
      </c>
      <c r="K3869" t="s">
        <v>22</v>
      </c>
      <c r="L3869" t="s">
        <v>23</v>
      </c>
      <c r="M3869" t="s">
        <v>24</v>
      </c>
      <c r="N3869" s="1">
        <v>39841</v>
      </c>
      <c r="O3869" t="s">
        <v>25</v>
      </c>
      <c r="P3869" s="1">
        <v>43655</v>
      </c>
    </row>
    <row r="3870" spans="1:16" x14ac:dyDescent="0.25">
      <c r="A3870">
        <v>144502</v>
      </c>
      <c r="B3870" t="s">
        <v>9329</v>
      </c>
      <c r="C3870" t="s">
        <v>9330</v>
      </c>
      <c r="D3870" t="s">
        <v>28</v>
      </c>
      <c r="E3870" t="s">
        <v>9331</v>
      </c>
      <c r="F3870">
        <v>73</v>
      </c>
      <c r="G3870" t="s">
        <v>33</v>
      </c>
      <c r="H3870" t="s">
        <v>20</v>
      </c>
      <c r="I3870" t="s">
        <v>21</v>
      </c>
      <c r="J3870" t="s">
        <v>22</v>
      </c>
      <c r="K3870" t="s">
        <v>22</v>
      </c>
      <c r="L3870" t="s">
        <v>23</v>
      </c>
      <c r="M3870" t="s">
        <v>24</v>
      </c>
      <c r="N3870" s="1">
        <v>42297</v>
      </c>
      <c r="O3870" t="s">
        <v>25</v>
      </c>
      <c r="P3870" s="1">
        <v>43655</v>
      </c>
    </row>
    <row r="3871" spans="1:16" x14ac:dyDescent="0.25">
      <c r="A3871">
        <v>144489</v>
      </c>
      <c r="B3871" t="s">
        <v>9332</v>
      </c>
      <c r="C3871" t="s">
        <v>9330</v>
      </c>
      <c r="D3871" t="s">
        <v>28</v>
      </c>
      <c r="E3871" t="s">
        <v>9333</v>
      </c>
      <c r="F3871">
        <v>74</v>
      </c>
      <c r="G3871" t="s">
        <v>33</v>
      </c>
      <c r="H3871" t="s">
        <v>20</v>
      </c>
      <c r="I3871" t="s">
        <v>21</v>
      </c>
      <c r="J3871" t="s">
        <v>22</v>
      </c>
      <c r="K3871" t="s">
        <v>22</v>
      </c>
      <c r="L3871" t="s">
        <v>23</v>
      </c>
      <c r="M3871" t="s">
        <v>24</v>
      </c>
      <c r="N3871" s="1">
        <v>42297</v>
      </c>
      <c r="O3871" t="s">
        <v>25</v>
      </c>
      <c r="P3871" s="1">
        <v>43655</v>
      </c>
    </row>
    <row r="3872" spans="1:16" x14ac:dyDescent="0.25">
      <c r="A3872">
        <v>44153</v>
      </c>
      <c r="B3872" t="s">
        <v>9334</v>
      </c>
      <c r="C3872" t="s">
        <v>9335</v>
      </c>
      <c r="D3872" t="s">
        <v>36</v>
      </c>
      <c r="E3872" t="s">
        <v>9336</v>
      </c>
      <c r="F3872">
        <v>54</v>
      </c>
      <c r="G3872" t="s">
        <v>33</v>
      </c>
      <c r="H3872" t="s">
        <v>20</v>
      </c>
      <c r="I3872" t="s">
        <v>21</v>
      </c>
      <c r="J3872" t="s">
        <v>22</v>
      </c>
      <c r="K3872" t="s">
        <v>22</v>
      </c>
      <c r="L3872" t="s">
        <v>23</v>
      </c>
      <c r="M3872" t="s">
        <v>24</v>
      </c>
      <c r="N3872" s="1">
        <v>33766</v>
      </c>
      <c r="O3872" t="s">
        <v>25</v>
      </c>
      <c r="P3872" s="1">
        <v>43655</v>
      </c>
    </row>
    <row r="3873" spans="1:16" x14ac:dyDescent="0.25">
      <c r="A3873">
        <v>44689</v>
      </c>
      <c r="B3873" t="s">
        <v>9337</v>
      </c>
      <c r="C3873" t="s">
        <v>9338</v>
      </c>
      <c r="D3873" t="s">
        <v>28</v>
      </c>
      <c r="E3873" t="s">
        <v>9339</v>
      </c>
      <c r="F3873">
        <v>60</v>
      </c>
      <c r="G3873" t="s">
        <v>19</v>
      </c>
      <c r="H3873" t="s">
        <v>20</v>
      </c>
      <c r="I3873" t="s">
        <v>21</v>
      </c>
      <c r="J3873" t="s">
        <v>22</v>
      </c>
      <c r="K3873" t="s">
        <v>22</v>
      </c>
      <c r="L3873" t="s">
        <v>23</v>
      </c>
      <c r="M3873" t="s">
        <v>24</v>
      </c>
      <c r="N3873" s="1">
        <v>33841</v>
      </c>
      <c r="O3873" t="s">
        <v>25</v>
      </c>
      <c r="P3873" s="1">
        <v>43655</v>
      </c>
    </row>
    <row r="3874" spans="1:16" x14ac:dyDescent="0.25">
      <c r="A3874">
        <v>23410</v>
      </c>
      <c r="B3874" t="s">
        <v>9340</v>
      </c>
      <c r="C3874" t="s">
        <v>9335</v>
      </c>
      <c r="D3874" t="s">
        <v>36</v>
      </c>
      <c r="E3874" t="s">
        <v>9336</v>
      </c>
      <c r="F3874">
        <v>55</v>
      </c>
      <c r="G3874" t="s">
        <v>19</v>
      </c>
      <c r="H3874" t="s">
        <v>20</v>
      </c>
      <c r="I3874" t="s">
        <v>21</v>
      </c>
      <c r="J3874" t="s">
        <v>22</v>
      </c>
      <c r="K3874" t="s">
        <v>22</v>
      </c>
      <c r="L3874" t="s">
        <v>23</v>
      </c>
      <c r="M3874" t="s">
        <v>24</v>
      </c>
      <c r="N3874" s="1">
        <v>30935</v>
      </c>
      <c r="O3874" t="s">
        <v>25</v>
      </c>
      <c r="P3874" s="1">
        <v>43655</v>
      </c>
    </row>
    <row r="3875" spans="1:16" x14ac:dyDescent="0.25">
      <c r="A3875">
        <v>159023</v>
      </c>
      <c r="B3875" t="s">
        <v>9341</v>
      </c>
      <c r="C3875" t="s">
        <v>9338</v>
      </c>
      <c r="D3875" t="s">
        <v>28</v>
      </c>
      <c r="E3875" t="s">
        <v>9342</v>
      </c>
      <c r="F3875">
        <v>19</v>
      </c>
      <c r="G3875" t="s">
        <v>33</v>
      </c>
      <c r="H3875" t="s">
        <v>20</v>
      </c>
      <c r="I3875" t="s">
        <v>21</v>
      </c>
      <c r="J3875" t="s">
        <v>22</v>
      </c>
      <c r="K3875" t="s">
        <v>22</v>
      </c>
      <c r="L3875" t="s">
        <v>23</v>
      </c>
      <c r="M3875" t="s">
        <v>24</v>
      </c>
      <c r="N3875" s="1">
        <v>42830</v>
      </c>
      <c r="O3875" t="s">
        <v>25</v>
      </c>
      <c r="P3875" s="1">
        <v>43655</v>
      </c>
    </row>
    <row r="3876" spans="1:16" x14ac:dyDescent="0.25">
      <c r="A3876">
        <v>21670</v>
      </c>
      <c r="B3876" t="s">
        <v>9343</v>
      </c>
      <c r="C3876" t="s">
        <v>9344</v>
      </c>
      <c r="D3876" t="s">
        <v>28</v>
      </c>
      <c r="E3876" t="s">
        <v>85</v>
      </c>
      <c r="F3876">
        <v>60</v>
      </c>
      <c r="G3876" t="s">
        <v>33</v>
      </c>
      <c r="H3876" t="s">
        <v>20</v>
      </c>
      <c r="I3876" t="s">
        <v>21</v>
      </c>
      <c r="J3876" t="s">
        <v>22</v>
      </c>
      <c r="K3876" t="s">
        <v>22</v>
      </c>
      <c r="L3876" t="s">
        <v>23</v>
      </c>
      <c r="M3876" t="s">
        <v>24</v>
      </c>
      <c r="N3876" s="1">
        <v>30051</v>
      </c>
      <c r="O3876" t="s">
        <v>25</v>
      </c>
      <c r="P3876" s="1">
        <v>43655</v>
      </c>
    </row>
    <row r="3877" spans="1:16" x14ac:dyDescent="0.25">
      <c r="A3877">
        <v>83843</v>
      </c>
      <c r="B3877" t="s">
        <v>9345</v>
      </c>
      <c r="C3877" t="s">
        <v>9346</v>
      </c>
      <c r="D3877" t="s">
        <v>36</v>
      </c>
      <c r="E3877" t="s">
        <v>9347</v>
      </c>
      <c r="F3877">
        <v>78</v>
      </c>
      <c r="G3877" t="s">
        <v>33</v>
      </c>
      <c r="H3877" t="s">
        <v>20</v>
      </c>
      <c r="I3877" t="s">
        <v>21</v>
      </c>
      <c r="J3877" t="s">
        <v>22</v>
      </c>
      <c r="K3877" t="s">
        <v>22</v>
      </c>
      <c r="L3877" t="s">
        <v>23</v>
      </c>
      <c r="M3877" t="s">
        <v>24</v>
      </c>
      <c r="N3877" s="1">
        <v>37580</v>
      </c>
      <c r="O3877" t="s">
        <v>25</v>
      </c>
      <c r="P3877" s="1">
        <v>43655</v>
      </c>
    </row>
    <row r="3878" spans="1:16" x14ac:dyDescent="0.25">
      <c r="A3878">
        <v>83844</v>
      </c>
      <c r="B3878" t="s">
        <v>9348</v>
      </c>
      <c r="C3878" t="s">
        <v>9346</v>
      </c>
      <c r="D3878" t="s">
        <v>36</v>
      </c>
      <c r="E3878" t="s">
        <v>9347</v>
      </c>
      <c r="F3878">
        <v>76</v>
      </c>
      <c r="G3878" t="s">
        <v>19</v>
      </c>
      <c r="H3878" t="s">
        <v>20</v>
      </c>
      <c r="I3878" t="s">
        <v>21</v>
      </c>
      <c r="J3878" t="s">
        <v>22</v>
      </c>
      <c r="K3878" t="s">
        <v>22</v>
      </c>
      <c r="L3878" t="s">
        <v>23</v>
      </c>
      <c r="M3878" t="s">
        <v>24</v>
      </c>
      <c r="N3878" s="1">
        <v>37580</v>
      </c>
      <c r="O3878" t="s">
        <v>25</v>
      </c>
      <c r="P3878" s="1">
        <v>43655</v>
      </c>
    </row>
    <row r="3879" spans="1:16" x14ac:dyDescent="0.25">
      <c r="A3879">
        <v>79782</v>
      </c>
      <c r="B3879" t="s">
        <v>9349</v>
      </c>
      <c r="C3879" t="s">
        <v>9350</v>
      </c>
      <c r="D3879" t="s">
        <v>36</v>
      </c>
      <c r="E3879" t="s">
        <v>9351</v>
      </c>
      <c r="F3879">
        <v>80</v>
      </c>
      <c r="G3879" t="s">
        <v>19</v>
      </c>
      <c r="H3879" t="s">
        <v>20</v>
      </c>
      <c r="I3879" t="s">
        <v>21</v>
      </c>
      <c r="J3879" t="s">
        <v>40</v>
      </c>
      <c r="K3879" t="s">
        <v>22</v>
      </c>
      <c r="L3879" t="s">
        <v>23</v>
      </c>
      <c r="M3879" t="s">
        <v>24</v>
      </c>
      <c r="N3879" s="1">
        <v>37145</v>
      </c>
      <c r="O3879" t="s">
        <v>25</v>
      </c>
      <c r="P3879" s="1">
        <v>43655</v>
      </c>
    </row>
    <row r="3880" spans="1:16" x14ac:dyDescent="0.25">
      <c r="A3880">
        <v>139288</v>
      </c>
      <c r="B3880" t="s">
        <v>9352</v>
      </c>
      <c r="C3880" t="s">
        <v>9353</v>
      </c>
      <c r="D3880" t="s">
        <v>28</v>
      </c>
      <c r="E3880" t="s">
        <v>9354</v>
      </c>
      <c r="F3880">
        <v>85</v>
      </c>
      <c r="G3880" t="s">
        <v>19</v>
      </c>
      <c r="H3880" t="s">
        <v>20</v>
      </c>
      <c r="I3880" t="s">
        <v>21</v>
      </c>
      <c r="J3880" t="s">
        <v>22</v>
      </c>
      <c r="K3880" t="s">
        <v>22</v>
      </c>
      <c r="L3880" t="s">
        <v>23</v>
      </c>
      <c r="M3880" t="s">
        <v>24</v>
      </c>
      <c r="N3880" s="1">
        <v>41841</v>
      </c>
      <c r="O3880" t="s">
        <v>25</v>
      </c>
      <c r="P3880" s="1">
        <v>43655</v>
      </c>
    </row>
    <row r="3881" spans="1:16" x14ac:dyDescent="0.25">
      <c r="A3881">
        <v>29643</v>
      </c>
      <c r="B3881" t="s">
        <v>9355</v>
      </c>
      <c r="C3881" t="s">
        <v>9356</v>
      </c>
      <c r="D3881" t="s">
        <v>36</v>
      </c>
      <c r="E3881" t="s">
        <v>9357</v>
      </c>
      <c r="F3881">
        <v>62</v>
      </c>
      <c r="G3881" t="s">
        <v>33</v>
      </c>
      <c r="H3881" t="s">
        <v>20</v>
      </c>
      <c r="I3881" t="s">
        <v>21</v>
      </c>
      <c r="J3881" t="s">
        <v>22</v>
      </c>
      <c r="K3881" t="s">
        <v>22</v>
      </c>
      <c r="L3881" t="s">
        <v>1459</v>
      </c>
      <c r="M3881" t="s">
        <v>24</v>
      </c>
      <c r="N3881" s="1">
        <v>31845</v>
      </c>
      <c r="O3881" t="s">
        <v>25</v>
      </c>
      <c r="P3881" s="1">
        <v>43655</v>
      </c>
    </row>
    <row r="3882" spans="1:16" x14ac:dyDescent="0.25">
      <c r="A3882">
        <v>154439</v>
      </c>
      <c r="B3882" t="s">
        <v>9358</v>
      </c>
      <c r="C3882" t="s">
        <v>9359</v>
      </c>
      <c r="D3882" t="s">
        <v>28</v>
      </c>
      <c r="E3882" t="s">
        <v>9360</v>
      </c>
      <c r="F3882">
        <v>81</v>
      </c>
      <c r="G3882" t="s">
        <v>19</v>
      </c>
      <c r="H3882" t="s">
        <v>20</v>
      </c>
      <c r="I3882" t="s">
        <v>21</v>
      </c>
      <c r="J3882" t="s">
        <v>22</v>
      </c>
      <c r="K3882" t="s">
        <v>22</v>
      </c>
      <c r="L3882" t="s">
        <v>194</v>
      </c>
      <c r="M3882" t="s">
        <v>24</v>
      </c>
      <c r="N3882" s="1">
        <v>42782</v>
      </c>
      <c r="O3882" t="s">
        <v>25</v>
      </c>
      <c r="P3882" s="1">
        <v>43655</v>
      </c>
    </row>
    <row r="3883" spans="1:16" x14ac:dyDescent="0.25">
      <c r="A3883">
        <v>154440</v>
      </c>
      <c r="B3883" t="s">
        <v>9361</v>
      </c>
      <c r="C3883" t="s">
        <v>9359</v>
      </c>
      <c r="D3883" t="s">
        <v>28</v>
      </c>
      <c r="E3883" t="s">
        <v>9362</v>
      </c>
      <c r="F3883">
        <v>79</v>
      </c>
      <c r="G3883" t="s">
        <v>33</v>
      </c>
      <c r="H3883" t="s">
        <v>20</v>
      </c>
      <c r="I3883" t="s">
        <v>21</v>
      </c>
      <c r="J3883" t="s">
        <v>22</v>
      </c>
      <c r="K3883" t="s">
        <v>22</v>
      </c>
      <c r="L3883" t="s">
        <v>194</v>
      </c>
      <c r="M3883" t="s">
        <v>24</v>
      </c>
      <c r="N3883" s="1">
        <v>42782</v>
      </c>
      <c r="O3883" t="s">
        <v>25</v>
      </c>
      <c r="P3883" s="1">
        <v>43655</v>
      </c>
    </row>
    <row r="3884" spans="1:16" x14ac:dyDescent="0.25">
      <c r="A3884">
        <v>102782</v>
      </c>
      <c r="B3884" t="s">
        <v>9363</v>
      </c>
      <c r="C3884" t="s">
        <v>9364</v>
      </c>
      <c r="D3884" t="s">
        <v>18</v>
      </c>
      <c r="E3884" t="s">
        <v>9365</v>
      </c>
      <c r="F3884">
        <v>63</v>
      </c>
      <c r="G3884" t="s">
        <v>19</v>
      </c>
      <c r="H3884" t="s">
        <v>20</v>
      </c>
      <c r="I3884" t="s">
        <v>21</v>
      </c>
      <c r="J3884" t="s">
        <v>22</v>
      </c>
      <c r="K3884" t="s">
        <v>22</v>
      </c>
      <c r="L3884" t="s">
        <v>23</v>
      </c>
      <c r="M3884" t="s">
        <v>24</v>
      </c>
      <c r="N3884" s="1">
        <v>39078</v>
      </c>
      <c r="O3884" t="s">
        <v>25</v>
      </c>
      <c r="P3884" s="1">
        <v>43655</v>
      </c>
    </row>
    <row r="3885" spans="1:16" x14ac:dyDescent="0.25">
      <c r="A3885">
        <v>107441</v>
      </c>
      <c r="B3885" t="s">
        <v>9366</v>
      </c>
      <c r="C3885" t="s">
        <v>9364</v>
      </c>
      <c r="D3885" t="s">
        <v>18</v>
      </c>
      <c r="F3885">
        <v>67</v>
      </c>
      <c r="G3885" t="s">
        <v>102</v>
      </c>
      <c r="H3885" t="s">
        <v>20</v>
      </c>
      <c r="I3885" t="s">
        <v>39</v>
      </c>
      <c r="J3885" t="s">
        <v>40</v>
      </c>
      <c r="K3885" t="s">
        <v>22</v>
      </c>
      <c r="L3885" t="s">
        <v>23</v>
      </c>
      <c r="M3885" t="s">
        <v>24</v>
      </c>
      <c r="N3885" s="1">
        <v>39512</v>
      </c>
      <c r="O3885" t="s">
        <v>25</v>
      </c>
      <c r="P3885" s="1">
        <v>43655</v>
      </c>
    </row>
    <row r="3886" spans="1:16" x14ac:dyDescent="0.25">
      <c r="A3886">
        <v>116717</v>
      </c>
      <c r="B3886" t="s">
        <v>9367</v>
      </c>
      <c r="C3886" t="s">
        <v>2562</v>
      </c>
      <c r="D3886" t="s">
        <v>28</v>
      </c>
      <c r="E3886" t="s">
        <v>9368</v>
      </c>
      <c r="F3886">
        <v>68</v>
      </c>
      <c r="G3886" t="s">
        <v>33</v>
      </c>
      <c r="H3886" t="s">
        <v>20</v>
      </c>
      <c r="I3886" t="s">
        <v>21</v>
      </c>
      <c r="J3886" t="s">
        <v>22</v>
      </c>
      <c r="K3886" t="s">
        <v>22</v>
      </c>
      <c r="L3886" t="s">
        <v>23</v>
      </c>
      <c r="M3886" t="s">
        <v>24</v>
      </c>
      <c r="N3886" s="1">
        <v>39917</v>
      </c>
      <c r="O3886" t="s">
        <v>25</v>
      </c>
      <c r="P3886" s="1">
        <v>43655</v>
      </c>
    </row>
    <row r="3887" spans="1:16" x14ac:dyDescent="0.25">
      <c r="A3887">
        <v>128844</v>
      </c>
      <c r="B3887" t="s">
        <v>9369</v>
      </c>
      <c r="C3887" t="s">
        <v>9370</v>
      </c>
      <c r="D3887" t="s">
        <v>28</v>
      </c>
      <c r="E3887" t="s">
        <v>9371</v>
      </c>
      <c r="F3887">
        <v>78</v>
      </c>
      <c r="G3887" t="s">
        <v>19</v>
      </c>
      <c r="H3887" t="s">
        <v>20</v>
      </c>
      <c r="I3887" t="s">
        <v>21</v>
      </c>
      <c r="J3887" t="s">
        <v>22</v>
      </c>
      <c r="K3887" t="s">
        <v>22</v>
      </c>
      <c r="L3887" t="s">
        <v>41</v>
      </c>
      <c r="M3887" t="s">
        <v>24</v>
      </c>
      <c r="N3887" s="1">
        <v>41108</v>
      </c>
      <c r="O3887" t="s">
        <v>25</v>
      </c>
      <c r="P3887" s="1">
        <v>43655</v>
      </c>
    </row>
    <row r="3888" spans="1:16" x14ac:dyDescent="0.25">
      <c r="A3888">
        <v>79262</v>
      </c>
      <c r="B3888" t="s">
        <v>9372</v>
      </c>
      <c r="C3888" t="s">
        <v>9373</v>
      </c>
      <c r="D3888" t="s">
        <v>36</v>
      </c>
      <c r="E3888" t="s">
        <v>9374</v>
      </c>
      <c r="F3888">
        <v>83</v>
      </c>
      <c r="G3888" t="s">
        <v>19</v>
      </c>
      <c r="H3888" t="s">
        <v>20</v>
      </c>
      <c r="I3888" t="s">
        <v>21</v>
      </c>
      <c r="J3888" t="s">
        <v>22</v>
      </c>
      <c r="K3888" t="s">
        <v>22</v>
      </c>
      <c r="L3888" t="s">
        <v>194</v>
      </c>
      <c r="M3888" t="s">
        <v>24</v>
      </c>
      <c r="N3888" s="1">
        <v>37110</v>
      </c>
      <c r="O3888" t="s">
        <v>25</v>
      </c>
      <c r="P3888" s="1">
        <v>43655</v>
      </c>
    </row>
    <row r="3889" spans="1:16" x14ac:dyDescent="0.25">
      <c r="A3889">
        <v>79265</v>
      </c>
      <c r="B3889" t="s">
        <v>9375</v>
      </c>
      <c r="C3889" t="s">
        <v>9373</v>
      </c>
      <c r="D3889" t="s">
        <v>36</v>
      </c>
      <c r="E3889" t="s">
        <v>9374</v>
      </c>
      <c r="F3889">
        <v>82</v>
      </c>
      <c r="G3889" t="s">
        <v>33</v>
      </c>
      <c r="H3889" t="s">
        <v>20</v>
      </c>
      <c r="I3889" t="s">
        <v>21</v>
      </c>
      <c r="J3889" t="s">
        <v>22</v>
      </c>
      <c r="K3889" t="s">
        <v>22</v>
      </c>
      <c r="L3889" t="s">
        <v>194</v>
      </c>
      <c r="M3889" t="s">
        <v>24</v>
      </c>
      <c r="N3889" s="1">
        <v>37110</v>
      </c>
      <c r="O3889" t="s">
        <v>25</v>
      </c>
      <c r="P3889" s="1">
        <v>43655</v>
      </c>
    </row>
    <row r="3890" spans="1:16" x14ac:dyDescent="0.25">
      <c r="A3890">
        <v>73347</v>
      </c>
      <c r="B3890" t="s">
        <v>9376</v>
      </c>
      <c r="C3890" t="s">
        <v>9377</v>
      </c>
      <c r="D3890" t="s">
        <v>28</v>
      </c>
      <c r="E3890" t="s">
        <v>9378</v>
      </c>
      <c r="F3890">
        <v>52</v>
      </c>
      <c r="G3890" t="s">
        <v>33</v>
      </c>
      <c r="H3890" t="s">
        <v>20</v>
      </c>
      <c r="I3890" t="s">
        <v>21</v>
      </c>
      <c r="J3890" t="s">
        <v>22</v>
      </c>
      <c r="K3890" t="s">
        <v>22</v>
      </c>
      <c r="L3890" t="s">
        <v>23</v>
      </c>
      <c r="M3890" t="s">
        <v>24</v>
      </c>
      <c r="N3890" s="1">
        <v>36598</v>
      </c>
      <c r="O3890" t="s">
        <v>25</v>
      </c>
      <c r="P3890" s="1">
        <v>43655</v>
      </c>
    </row>
    <row r="3891" spans="1:16" x14ac:dyDescent="0.25">
      <c r="A3891">
        <v>127218</v>
      </c>
      <c r="B3891" t="s">
        <v>9379</v>
      </c>
      <c r="C3891" t="s">
        <v>9380</v>
      </c>
      <c r="D3891" t="s">
        <v>28</v>
      </c>
      <c r="E3891" t="s">
        <v>9381</v>
      </c>
      <c r="F3891">
        <v>77</v>
      </c>
      <c r="G3891" t="s">
        <v>33</v>
      </c>
      <c r="H3891" t="s">
        <v>20</v>
      </c>
      <c r="I3891" t="s">
        <v>21</v>
      </c>
      <c r="J3891" t="s">
        <v>22</v>
      </c>
      <c r="K3891" t="s">
        <v>22</v>
      </c>
      <c r="L3891" t="s">
        <v>194</v>
      </c>
      <c r="M3891" t="s">
        <v>24</v>
      </c>
      <c r="N3891" s="1">
        <v>40977</v>
      </c>
      <c r="O3891" t="s">
        <v>25</v>
      </c>
      <c r="P3891" s="1">
        <v>43655</v>
      </c>
    </row>
    <row r="3892" spans="1:16" x14ac:dyDescent="0.25">
      <c r="A3892">
        <v>128838</v>
      </c>
      <c r="B3892" t="s">
        <v>9382</v>
      </c>
      <c r="C3892" t="s">
        <v>9370</v>
      </c>
      <c r="D3892" t="s">
        <v>28</v>
      </c>
      <c r="E3892" t="s">
        <v>9371</v>
      </c>
      <c r="F3892">
        <v>74</v>
      </c>
      <c r="G3892" t="s">
        <v>33</v>
      </c>
      <c r="H3892" t="s">
        <v>20</v>
      </c>
      <c r="I3892" t="s">
        <v>21</v>
      </c>
      <c r="J3892" t="s">
        <v>22</v>
      </c>
      <c r="K3892" t="s">
        <v>22</v>
      </c>
      <c r="L3892" t="s">
        <v>41</v>
      </c>
      <c r="M3892" t="s">
        <v>24</v>
      </c>
      <c r="N3892" s="1">
        <v>41108</v>
      </c>
      <c r="O3892" t="s">
        <v>25</v>
      </c>
      <c r="P3892" s="1">
        <v>43655</v>
      </c>
    </row>
    <row r="3893" spans="1:16" x14ac:dyDescent="0.25">
      <c r="A3893">
        <v>156514</v>
      </c>
      <c r="B3893" t="s">
        <v>9383</v>
      </c>
      <c r="C3893" t="s">
        <v>9384</v>
      </c>
      <c r="D3893" t="s">
        <v>36</v>
      </c>
      <c r="F3893">
        <v>68</v>
      </c>
      <c r="G3893" t="s">
        <v>33</v>
      </c>
      <c r="H3893" t="s">
        <v>20</v>
      </c>
      <c r="I3893" t="s">
        <v>39</v>
      </c>
      <c r="J3893" t="s">
        <v>22</v>
      </c>
      <c r="K3893" t="s">
        <v>22</v>
      </c>
      <c r="L3893" t="s">
        <v>41</v>
      </c>
      <c r="M3893" t="s">
        <v>24</v>
      </c>
      <c r="N3893" s="1">
        <v>42969</v>
      </c>
      <c r="O3893" t="s">
        <v>25</v>
      </c>
      <c r="P3893" s="1">
        <v>43655</v>
      </c>
    </row>
    <row r="3894" spans="1:16" x14ac:dyDescent="0.25">
      <c r="A3894">
        <v>158391</v>
      </c>
      <c r="B3894" t="s">
        <v>9385</v>
      </c>
      <c r="C3894" t="s">
        <v>9386</v>
      </c>
      <c r="D3894" t="s">
        <v>36</v>
      </c>
      <c r="E3894" t="s">
        <v>9387</v>
      </c>
      <c r="F3894">
        <v>66</v>
      </c>
      <c r="G3894" t="s">
        <v>33</v>
      </c>
      <c r="H3894" t="s">
        <v>20</v>
      </c>
      <c r="I3894" t="s">
        <v>21</v>
      </c>
      <c r="J3894" t="s">
        <v>40</v>
      </c>
      <c r="K3894" t="s">
        <v>22</v>
      </c>
      <c r="L3894" t="s">
        <v>23</v>
      </c>
      <c r="M3894" t="s">
        <v>24</v>
      </c>
      <c r="N3894" s="1">
        <v>43138</v>
      </c>
      <c r="O3894" t="s">
        <v>25</v>
      </c>
      <c r="P3894" s="1">
        <v>43655</v>
      </c>
    </row>
    <row r="3895" spans="1:16" x14ac:dyDescent="0.25">
      <c r="A3895">
        <v>117073</v>
      </c>
      <c r="B3895" t="s">
        <v>9388</v>
      </c>
      <c r="C3895" t="s">
        <v>9389</v>
      </c>
      <c r="D3895" t="s">
        <v>669</v>
      </c>
      <c r="F3895">
        <v>63</v>
      </c>
      <c r="G3895" t="s">
        <v>19</v>
      </c>
      <c r="H3895" t="s">
        <v>20</v>
      </c>
      <c r="I3895" t="s">
        <v>21</v>
      </c>
      <c r="J3895" t="s">
        <v>22</v>
      </c>
      <c r="K3895" t="s">
        <v>22</v>
      </c>
      <c r="L3895" t="s">
        <v>23</v>
      </c>
      <c r="M3895" t="s">
        <v>24</v>
      </c>
      <c r="N3895" s="1">
        <v>39955</v>
      </c>
      <c r="O3895" t="s">
        <v>25</v>
      </c>
      <c r="P3895" s="1">
        <v>43655</v>
      </c>
    </row>
    <row r="3896" spans="1:16" x14ac:dyDescent="0.25">
      <c r="A3896">
        <v>120130</v>
      </c>
      <c r="B3896" t="s">
        <v>9390</v>
      </c>
      <c r="C3896" t="s">
        <v>9389</v>
      </c>
      <c r="D3896" t="s">
        <v>669</v>
      </c>
      <c r="E3896" t="s">
        <v>9391</v>
      </c>
      <c r="F3896">
        <v>62</v>
      </c>
      <c r="G3896" t="s">
        <v>33</v>
      </c>
      <c r="H3896" t="s">
        <v>20</v>
      </c>
      <c r="I3896" t="s">
        <v>21</v>
      </c>
      <c r="J3896" t="s">
        <v>22</v>
      </c>
      <c r="K3896" t="s">
        <v>22</v>
      </c>
      <c r="L3896" t="s">
        <v>23</v>
      </c>
      <c r="M3896" t="s">
        <v>24</v>
      </c>
      <c r="N3896" s="1">
        <v>40331</v>
      </c>
      <c r="O3896" t="s">
        <v>25</v>
      </c>
      <c r="P3896" s="1">
        <v>43655</v>
      </c>
    </row>
    <row r="3897" spans="1:16" x14ac:dyDescent="0.25">
      <c r="A3897">
        <v>63660</v>
      </c>
      <c r="B3897" t="s">
        <v>9392</v>
      </c>
      <c r="C3897" t="s">
        <v>9393</v>
      </c>
      <c r="D3897" t="s">
        <v>48</v>
      </c>
      <c r="E3897" t="s">
        <v>9394</v>
      </c>
      <c r="F3897">
        <v>68</v>
      </c>
      <c r="G3897" t="s">
        <v>33</v>
      </c>
      <c r="H3897" t="s">
        <v>20</v>
      </c>
      <c r="I3897" t="s">
        <v>21</v>
      </c>
      <c r="J3897" t="s">
        <v>22</v>
      </c>
      <c r="K3897" t="s">
        <v>22</v>
      </c>
      <c r="L3897" t="s">
        <v>41</v>
      </c>
      <c r="M3897" t="s">
        <v>24</v>
      </c>
      <c r="N3897" s="1">
        <v>35633</v>
      </c>
      <c r="O3897" t="s">
        <v>25</v>
      </c>
      <c r="P3897" s="1">
        <v>43655</v>
      </c>
    </row>
    <row r="3898" spans="1:16" x14ac:dyDescent="0.25">
      <c r="A3898">
        <v>77124</v>
      </c>
      <c r="B3898" t="s">
        <v>9395</v>
      </c>
      <c r="C3898" t="s">
        <v>9393</v>
      </c>
      <c r="D3898" t="s">
        <v>48</v>
      </c>
      <c r="E3898" t="s">
        <v>9396</v>
      </c>
      <c r="F3898">
        <v>68</v>
      </c>
      <c r="G3898" t="s">
        <v>19</v>
      </c>
      <c r="H3898" t="s">
        <v>20</v>
      </c>
      <c r="I3898" t="s">
        <v>21</v>
      </c>
      <c r="J3898" t="s">
        <v>22</v>
      </c>
      <c r="K3898" t="s">
        <v>22</v>
      </c>
      <c r="L3898" t="s">
        <v>41</v>
      </c>
      <c r="M3898" t="s">
        <v>24</v>
      </c>
      <c r="N3898" s="1">
        <v>36811</v>
      </c>
      <c r="O3898" t="s">
        <v>25</v>
      </c>
      <c r="P3898" s="1">
        <v>43655</v>
      </c>
    </row>
    <row r="3899" spans="1:16" x14ac:dyDescent="0.25">
      <c r="A3899">
        <v>46148</v>
      </c>
      <c r="B3899" t="s">
        <v>9397</v>
      </c>
      <c r="C3899" t="s">
        <v>9398</v>
      </c>
      <c r="D3899" t="s">
        <v>28</v>
      </c>
      <c r="E3899" t="s">
        <v>9399</v>
      </c>
      <c r="F3899">
        <v>68</v>
      </c>
      <c r="G3899" t="s">
        <v>19</v>
      </c>
      <c r="H3899" t="s">
        <v>20</v>
      </c>
      <c r="I3899" t="s">
        <v>21</v>
      </c>
      <c r="J3899" t="s">
        <v>40</v>
      </c>
      <c r="K3899" t="s">
        <v>22</v>
      </c>
      <c r="L3899" t="s">
        <v>23</v>
      </c>
      <c r="M3899" t="s">
        <v>24</v>
      </c>
      <c r="N3899" s="1">
        <v>33880</v>
      </c>
      <c r="O3899" t="s">
        <v>25</v>
      </c>
      <c r="P3899" s="1">
        <v>43655</v>
      </c>
    </row>
    <row r="3900" spans="1:16" x14ac:dyDescent="0.25">
      <c r="A3900">
        <v>15260</v>
      </c>
      <c r="B3900" t="s">
        <v>9400</v>
      </c>
      <c r="C3900" t="s">
        <v>9401</v>
      </c>
      <c r="D3900" t="s">
        <v>28</v>
      </c>
      <c r="E3900" t="s">
        <v>9402</v>
      </c>
      <c r="F3900">
        <v>66</v>
      </c>
      <c r="G3900" t="s">
        <v>19</v>
      </c>
      <c r="H3900" t="s">
        <v>38</v>
      </c>
      <c r="I3900" t="s">
        <v>21</v>
      </c>
      <c r="J3900" t="s">
        <v>22</v>
      </c>
      <c r="K3900" t="s">
        <v>22</v>
      </c>
      <c r="L3900" t="s">
        <v>23</v>
      </c>
      <c r="M3900" t="s">
        <v>24</v>
      </c>
      <c r="N3900" s="1">
        <v>28429</v>
      </c>
      <c r="O3900" t="s">
        <v>25</v>
      </c>
      <c r="P3900" s="1">
        <v>43655</v>
      </c>
    </row>
    <row r="3901" spans="1:16" x14ac:dyDescent="0.25">
      <c r="A3901">
        <v>15261</v>
      </c>
      <c r="B3901" t="s">
        <v>9403</v>
      </c>
      <c r="C3901" t="s">
        <v>9401</v>
      </c>
      <c r="D3901" t="s">
        <v>28</v>
      </c>
      <c r="E3901" t="s">
        <v>9402</v>
      </c>
      <c r="F3901">
        <v>65</v>
      </c>
      <c r="G3901" t="s">
        <v>33</v>
      </c>
      <c r="H3901" t="s">
        <v>38</v>
      </c>
      <c r="I3901" t="s">
        <v>21</v>
      </c>
      <c r="J3901" t="s">
        <v>22</v>
      </c>
      <c r="K3901" t="s">
        <v>22</v>
      </c>
      <c r="L3901" t="s">
        <v>23</v>
      </c>
      <c r="M3901" t="s">
        <v>24</v>
      </c>
      <c r="N3901" s="1">
        <v>28429</v>
      </c>
      <c r="O3901" t="s">
        <v>25</v>
      </c>
      <c r="P3901" s="1">
        <v>43655</v>
      </c>
    </row>
    <row r="3902" spans="1:16" x14ac:dyDescent="0.25">
      <c r="A3902">
        <v>49385</v>
      </c>
      <c r="B3902" t="s">
        <v>9404</v>
      </c>
      <c r="C3902" t="s">
        <v>9398</v>
      </c>
      <c r="D3902" t="s">
        <v>28</v>
      </c>
      <c r="E3902" t="s">
        <v>9399</v>
      </c>
      <c r="F3902">
        <v>69</v>
      </c>
      <c r="G3902" t="s">
        <v>33</v>
      </c>
      <c r="H3902" t="s">
        <v>20</v>
      </c>
      <c r="I3902" t="s">
        <v>21</v>
      </c>
      <c r="J3902" t="s">
        <v>22</v>
      </c>
      <c r="K3902" t="s">
        <v>22</v>
      </c>
      <c r="L3902" t="s">
        <v>23</v>
      </c>
      <c r="M3902" t="s">
        <v>24</v>
      </c>
      <c r="N3902" s="1">
        <v>34331</v>
      </c>
      <c r="O3902" t="s">
        <v>25</v>
      </c>
      <c r="P3902" s="1">
        <v>43655</v>
      </c>
    </row>
    <row r="3903" spans="1:16" x14ac:dyDescent="0.25">
      <c r="A3903">
        <v>102086</v>
      </c>
      <c r="B3903" t="s">
        <v>9405</v>
      </c>
      <c r="C3903" t="s">
        <v>9406</v>
      </c>
      <c r="D3903" t="s">
        <v>28</v>
      </c>
      <c r="E3903" t="s">
        <v>9407</v>
      </c>
      <c r="F3903">
        <v>64</v>
      </c>
      <c r="G3903" t="s">
        <v>19</v>
      </c>
      <c r="H3903" t="s">
        <v>20</v>
      </c>
      <c r="I3903" t="s">
        <v>21</v>
      </c>
      <c r="J3903" t="s">
        <v>22</v>
      </c>
      <c r="K3903" t="s">
        <v>22</v>
      </c>
      <c r="L3903" t="s">
        <v>23</v>
      </c>
      <c r="M3903" t="s">
        <v>24</v>
      </c>
      <c r="N3903" s="1">
        <v>39028</v>
      </c>
      <c r="O3903" t="s">
        <v>25</v>
      </c>
      <c r="P3903" s="1">
        <v>43655</v>
      </c>
    </row>
    <row r="3904" spans="1:16" x14ac:dyDescent="0.25">
      <c r="A3904">
        <v>11042</v>
      </c>
      <c r="B3904" t="s">
        <v>9408</v>
      </c>
      <c r="C3904" t="s">
        <v>3457</v>
      </c>
      <c r="D3904" t="s">
        <v>36</v>
      </c>
      <c r="E3904" t="s">
        <v>85</v>
      </c>
      <c r="F3904">
        <v>57</v>
      </c>
      <c r="G3904" t="s">
        <v>19</v>
      </c>
      <c r="H3904" t="s">
        <v>20</v>
      </c>
      <c r="I3904" t="s">
        <v>21</v>
      </c>
      <c r="J3904" t="s">
        <v>22</v>
      </c>
      <c r="K3904" t="s">
        <v>22</v>
      </c>
      <c r="L3904" t="s">
        <v>23</v>
      </c>
      <c r="M3904" t="s">
        <v>24</v>
      </c>
      <c r="N3904" s="1">
        <v>30720</v>
      </c>
      <c r="O3904" t="s">
        <v>25</v>
      </c>
      <c r="P3904" s="1">
        <v>43655</v>
      </c>
    </row>
    <row r="3905" spans="1:16" x14ac:dyDescent="0.25">
      <c r="A3905">
        <v>102142</v>
      </c>
      <c r="B3905" t="s">
        <v>9409</v>
      </c>
      <c r="C3905" t="s">
        <v>9406</v>
      </c>
      <c r="D3905" t="s">
        <v>28</v>
      </c>
      <c r="F3905">
        <v>66</v>
      </c>
      <c r="G3905" t="s">
        <v>33</v>
      </c>
      <c r="H3905" t="s">
        <v>20</v>
      </c>
      <c r="I3905" t="s">
        <v>21</v>
      </c>
      <c r="J3905" t="s">
        <v>22</v>
      </c>
      <c r="K3905" t="s">
        <v>22</v>
      </c>
      <c r="L3905" t="s">
        <v>23</v>
      </c>
      <c r="M3905" t="s">
        <v>24</v>
      </c>
      <c r="N3905" s="1">
        <v>39004</v>
      </c>
      <c r="O3905" t="s">
        <v>25</v>
      </c>
      <c r="P3905" s="1">
        <v>43655</v>
      </c>
    </row>
    <row r="3906" spans="1:16" x14ac:dyDescent="0.25">
      <c r="A3906">
        <v>79073</v>
      </c>
      <c r="B3906" t="s">
        <v>9410</v>
      </c>
      <c r="C3906" t="s">
        <v>9411</v>
      </c>
      <c r="D3906" t="s">
        <v>36</v>
      </c>
      <c r="E3906" t="s">
        <v>9412</v>
      </c>
      <c r="F3906">
        <v>59</v>
      </c>
      <c r="G3906" t="s">
        <v>33</v>
      </c>
      <c r="H3906" t="s">
        <v>20</v>
      </c>
      <c r="I3906" t="s">
        <v>21</v>
      </c>
      <c r="J3906" t="s">
        <v>22</v>
      </c>
      <c r="K3906" t="s">
        <v>22</v>
      </c>
      <c r="L3906" t="s">
        <v>211</v>
      </c>
      <c r="M3906" t="s">
        <v>24</v>
      </c>
      <c r="N3906" s="1">
        <v>37083</v>
      </c>
      <c r="O3906" t="s">
        <v>25</v>
      </c>
      <c r="P3906" s="1">
        <v>43655</v>
      </c>
    </row>
    <row r="3907" spans="1:16" x14ac:dyDescent="0.25">
      <c r="A3907">
        <v>161234</v>
      </c>
      <c r="B3907" t="s">
        <v>9413</v>
      </c>
      <c r="C3907" t="s">
        <v>7295</v>
      </c>
      <c r="D3907" t="s">
        <v>18</v>
      </c>
      <c r="E3907" t="s">
        <v>9414</v>
      </c>
      <c r="F3907">
        <v>67</v>
      </c>
      <c r="G3907" t="s">
        <v>33</v>
      </c>
      <c r="H3907" t="s">
        <v>20</v>
      </c>
      <c r="I3907" t="s">
        <v>39</v>
      </c>
      <c r="J3907" t="s">
        <v>22</v>
      </c>
      <c r="K3907" t="s">
        <v>22</v>
      </c>
      <c r="L3907" t="s">
        <v>23</v>
      </c>
      <c r="M3907" t="s">
        <v>24</v>
      </c>
      <c r="N3907" s="1">
        <v>43318</v>
      </c>
      <c r="O3907" t="s">
        <v>25</v>
      </c>
      <c r="P3907" s="1">
        <v>43655</v>
      </c>
    </row>
    <row r="3908" spans="1:16" x14ac:dyDescent="0.25">
      <c r="A3908">
        <v>92486</v>
      </c>
      <c r="B3908" t="s">
        <v>9415</v>
      </c>
      <c r="C3908" t="s">
        <v>9416</v>
      </c>
      <c r="D3908" t="s">
        <v>28</v>
      </c>
      <c r="E3908" t="s">
        <v>9417</v>
      </c>
      <c r="F3908">
        <v>79</v>
      </c>
      <c r="G3908" t="s">
        <v>33</v>
      </c>
      <c r="H3908" t="s">
        <v>20</v>
      </c>
      <c r="I3908" t="s">
        <v>21</v>
      </c>
      <c r="J3908" t="s">
        <v>22</v>
      </c>
      <c r="K3908" t="s">
        <v>22</v>
      </c>
      <c r="L3908" t="s">
        <v>23</v>
      </c>
      <c r="M3908" t="s">
        <v>24</v>
      </c>
      <c r="N3908" s="1">
        <v>38259</v>
      </c>
      <c r="O3908" t="s">
        <v>25</v>
      </c>
      <c r="P3908" s="1">
        <v>43655</v>
      </c>
    </row>
    <row r="3909" spans="1:16" x14ac:dyDescent="0.25">
      <c r="A3909">
        <v>92487</v>
      </c>
      <c r="B3909" t="s">
        <v>9418</v>
      </c>
      <c r="C3909" t="s">
        <v>9416</v>
      </c>
      <c r="D3909" t="s">
        <v>28</v>
      </c>
      <c r="E3909" t="s">
        <v>9417</v>
      </c>
      <c r="F3909">
        <v>79</v>
      </c>
      <c r="G3909" t="s">
        <v>19</v>
      </c>
      <c r="H3909" t="s">
        <v>20</v>
      </c>
      <c r="I3909" t="s">
        <v>21</v>
      </c>
      <c r="J3909" t="s">
        <v>22</v>
      </c>
      <c r="K3909" t="s">
        <v>22</v>
      </c>
      <c r="L3909" t="s">
        <v>23</v>
      </c>
      <c r="M3909" t="s">
        <v>24</v>
      </c>
      <c r="N3909" s="1">
        <v>38259</v>
      </c>
      <c r="O3909" t="s">
        <v>25</v>
      </c>
      <c r="P3909" s="1">
        <v>43655</v>
      </c>
    </row>
    <row r="3910" spans="1:16" x14ac:dyDescent="0.25">
      <c r="A3910">
        <v>6531</v>
      </c>
      <c r="B3910" t="s">
        <v>9419</v>
      </c>
      <c r="C3910" t="s">
        <v>9420</v>
      </c>
      <c r="D3910" t="s">
        <v>28</v>
      </c>
      <c r="E3910" t="s">
        <v>9421</v>
      </c>
      <c r="F3910">
        <v>72</v>
      </c>
      <c r="G3910" t="s">
        <v>19</v>
      </c>
      <c r="H3910" t="s">
        <v>20</v>
      </c>
      <c r="I3910" t="s">
        <v>21</v>
      </c>
      <c r="J3910" t="s">
        <v>22</v>
      </c>
      <c r="K3910" t="s">
        <v>22</v>
      </c>
      <c r="L3910" t="s">
        <v>23</v>
      </c>
      <c r="M3910" t="s">
        <v>24</v>
      </c>
      <c r="N3910" s="1">
        <v>26396</v>
      </c>
      <c r="O3910" t="s">
        <v>25</v>
      </c>
      <c r="P3910" s="1">
        <v>43655</v>
      </c>
    </row>
    <row r="3911" spans="1:16" x14ac:dyDescent="0.25">
      <c r="A3911">
        <v>29236</v>
      </c>
      <c r="B3911" t="s">
        <v>9422</v>
      </c>
      <c r="C3911" t="s">
        <v>9423</v>
      </c>
      <c r="D3911" t="s">
        <v>36</v>
      </c>
      <c r="E3911" t="s">
        <v>9424</v>
      </c>
      <c r="F3911">
        <v>61</v>
      </c>
      <c r="G3911" t="s">
        <v>33</v>
      </c>
      <c r="H3911" t="s">
        <v>20</v>
      </c>
      <c r="I3911" t="s">
        <v>21</v>
      </c>
      <c r="J3911" t="s">
        <v>22</v>
      </c>
      <c r="K3911" t="s">
        <v>22</v>
      </c>
      <c r="L3911" t="s">
        <v>23</v>
      </c>
      <c r="M3911" t="s">
        <v>24</v>
      </c>
      <c r="N3911" s="1">
        <v>31689</v>
      </c>
      <c r="O3911" t="s">
        <v>25</v>
      </c>
      <c r="P3911" s="1">
        <v>43655</v>
      </c>
    </row>
    <row r="3912" spans="1:16" x14ac:dyDescent="0.25">
      <c r="A3912">
        <v>21289</v>
      </c>
      <c r="B3912" t="s">
        <v>9425</v>
      </c>
      <c r="C3912" t="s">
        <v>9426</v>
      </c>
      <c r="D3912" t="s">
        <v>28</v>
      </c>
      <c r="E3912" t="s">
        <v>9427</v>
      </c>
      <c r="F3912">
        <v>75</v>
      </c>
      <c r="G3912" t="s">
        <v>19</v>
      </c>
      <c r="H3912" t="s">
        <v>20</v>
      </c>
      <c r="I3912" t="s">
        <v>21</v>
      </c>
      <c r="J3912" t="s">
        <v>40</v>
      </c>
      <c r="K3912" t="s">
        <v>22</v>
      </c>
      <c r="L3912" t="s">
        <v>23</v>
      </c>
      <c r="M3912" t="s">
        <v>24</v>
      </c>
      <c r="N3912" s="1">
        <v>24948</v>
      </c>
      <c r="O3912" t="s">
        <v>25</v>
      </c>
      <c r="P3912" s="1">
        <v>43655</v>
      </c>
    </row>
    <row r="3913" spans="1:16" x14ac:dyDescent="0.25">
      <c r="A3913">
        <v>100073</v>
      </c>
      <c r="B3913" t="s">
        <v>9428</v>
      </c>
      <c r="C3913" t="s">
        <v>9429</v>
      </c>
      <c r="D3913" t="s">
        <v>28</v>
      </c>
      <c r="E3913" t="s">
        <v>9430</v>
      </c>
      <c r="F3913">
        <v>75</v>
      </c>
      <c r="G3913" t="s">
        <v>19</v>
      </c>
      <c r="H3913" t="s">
        <v>20</v>
      </c>
      <c r="I3913" t="s">
        <v>21</v>
      </c>
      <c r="J3913" t="s">
        <v>40</v>
      </c>
      <c r="K3913" t="s">
        <v>22</v>
      </c>
      <c r="L3913" t="s">
        <v>23</v>
      </c>
      <c r="M3913" t="s">
        <v>24</v>
      </c>
      <c r="N3913" s="1">
        <v>38861</v>
      </c>
      <c r="O3913" t="s">
        <v>25</v>
      </c>
      <c r="P3913" s="1">
        <v>43655</v>
      </c>
    </row>
    <row r="3914" spans="1:16" x14ac:dyDescent="0.25">
      <c r="A3914">
        <v>93545</v>
      </c>
      <c r="B3914" t="s">
        <v>9431</v>
      </c>
      <c r="C3914" t="s">
        <v>9432</v>
      </c>
      <c r="D3914" t="s">
        <v>18</v>
      </c>
      <c r="E3914" t="s">
        <v>9433</v>
      </c>
      <c r="F3914">
        <v>60</v>
      </c>
      <c r="G3914" t="s">
        <v>19</v>
      </c>
      <c r="H3914" t="s">
        <v>20</v>
      </c>
      <c r="I3914" t="s">
        <v>21</v>
      </c>
      <c r="J3914" t="s">
        <v>40</v>
      </c>
      <c r="K3914" t="s">
        <v>22</v>
      </c>
      <c r="L3914" t="s">
        <v>23</v>
      </c>
      <c r="M3914" t="s">
        <v>24</v>
      </c>
      <c r="N3914" s="1">
        <v>38273</v>
      </c>
      <c r="O3914" t="s">
        <v>25</v>
      </c>
      <c r="P3914" s="1">
        <v>43655</v>
      </c>
    </row>
    <row r="3915" spans="1:16" x14ac:dyDescent="0.25">
      <c r="A3915">
        <v>3822</v>
      </c>
      <c r="B3915" t="s">
        <v>9434</v>
      </c>
      <c r="C3915" t="s">
        <v>9432</v>
      </c>
      <c r="D3915" t="s">
        <v>18</v>
      </c>
      <c r="E3915" t="s">
        <v>9433</v>
      </c>
      <c r="F3915">
        <v>56</v>
      </c>
      <c r="G3915" t="s">
        <v>33</v>
      </c>
      <c r="H3915" t="s">
        <v>20</v>
      </c>
      <c r="I3915" t="s">
        <v>21</v>
      </c>
      <c r="J3915" t="s">
        <v>22</v>
      </c>
      <c r="K3915" t="s">
        <v>22</v>
      </c>
      <c r="L3915" t="s">
        <v>23</v>
      </c>
      <c r="M3915" t="s">
        <v>24</v>
      </c>
      <c r="N3915" s="1">
        <v>30957</v>
      </c>
      <c r="O3915" t="s">
        <v>25</v>
      </c>
      <c r="P3915" s="1">
        <v>43655</v>
      </c>
    </row>
    <row r="3916" spans="1:16" x14ac:dyDescent="0.25">
      <c r="A3916">
        <v>143183</v>
      </c>
      <c r="B3916" t="s">
        <v>9435</v>
      </c>
      <c r="C3916" t="s">
        <v>9436</v>
      </c>
      <c r="D3916" t="s">
        <v>669</v>
      </c>
      <c r="E3916" t="s">
        <v>9437</v>
      </c>
      <c r="F3916">
        <v>28</v>
      </c>
      <c r="G3916" t="s">
        <v>33</v>
      </c>
      <c r="H3916" t="s">
        <v>20</v>
      </c>
      <c r="I3916" t="s">
        <v>21</v>
      </c>
      <c r="J3916" t="s">
        <v>22</v>
      </c>
      <c r="K3916" t="s">
        <v>22</v>
      </c>
      <c r="L3916" t="s">
        <v>23</v>
      </c>
      <c r="M3916" t="s">
        <v>24</v>
      </c>
      <c r="N3916" s="1">
        <v>42223</v>
      </c>
      <c r="O3916" t="s">
        <v>25</v>
      </c>
      <c r="P3916" s="1">
        <v>43655</v>
      </c>
    </row>
    <row r="3917" spans="1:16" x14ac:dyDescent="0.25">
      <c r="A3917">
        <v>7923</v>
      </c>
      <c r="B3917" t="s">
        <v>9438</v>
      </c>
      <c r="C3917" t="s">
        <v>9439</v>
      </c>
      <c r="D3917" t="s">
        <v>36</v>
      </c>
      <c r="E3917" t="s">
        <v>9440</v>
      </c>
      <c r="F3917">
        <v>89</v>
      </c>
      <c r="G3917" t="s">
        <v>19</v>
      </c>
      <c r="H3917" t="s">
        <v>20</v>
      </c>
      <c r="I3917" t="s">
        <v>21</v>
      </c>
      <c r="J3917" t="s">
        <v>22</v>
      </c>
      <c r="K3917" t="s">
        <v>22</v>
      </c>
      <c r="L3917" t="s">
        <v>23</v>
      </c>
      <c r="M3917" t="s">
        <v>24</v>
      </c>
      <c r="N3917" s="1">
        <v>26080</v>
      </c>
      <c r="O3917" t="s">
        <v>25</v>
      </c>
      <c r="P3917" s="1">
        <v>43655</v>
      </c>
    </row>
    <row r="3918" spans="1:16" x14ac:dyDescent="0.25">
      <c r="A3918">
        <v>160353</v>
      </c>
      <c r="B3918" t="s">
        <v>9441</v>
      </c>
      <c r="C3918" t="s">
        <v>9442</v>
      </c>
      <c r="D3918" t="s">
        <v>28</v>
      </c>
      <c r="E3918" t="s">
        <v>9443</v>
      </c>
      <c r="F3918">
        <v>64</v>
      </c>
      <c r="G3918" t="s">
        <v>19</v>
      </c>
      <c r="H3918" t="s">
        <v>20</v>
      </c>
      <c r="I3918" t="s">
        <v>21</v>
      </c>
      <c r="J3918" t="s">
        <v>40</v>
      </c>
      <c r="K3918" t="s">
        <v>22</v>
      </c>
      <c r="L3918" t="s">
        <v>23</v>
      </c>
      <c r="M3918" t="s">
        <v>24</v>
      </c>
      <c r="N3918" s="1">
        <v>43250</v>
      </c>
      <c r="O3918" t="s">
        <v>25</v>
      </c>
      <c r="P3918" s="1">
        <v>43655</v>
      </c>
    </row>
    <row r="3919" spans="1:16" x14ac:dyDescent="0.25">
      <c r="A3919">
        <v>87521</v>
      </c>
      <c r="B3919" t="s">
        <v>9444</v>
      </c>
      <c r="C3919" t="s">
        <v>9445</v>
      </c>
      <c r="D3919" t="s">
        <v>28</v>
      </c>
      <c r="E3919" t="s">
        <v>9446</v>
      </c>
      <c r="F3919">
        <v>51</v>
      </c>
      <c r="G3919" t="s">
        <v>19</v>
      </c>
      <c r="H3919" t="s">
        <v>20</v>
      </c>
      <c r="I3919" t="s">
        <v>21</v>
      </c>
      <c r="J3919" t="s">
        <v>22</v>
      </c>
      <c r="K3919" t="s">
        <v>22</v>
      </c>
      <c r="L3919" t="s">
        <v>23</v>
      </c>
      <c r="M3919" t="s">
        <v>24</v>
      </c>
      <c r="N3919" s="1">
        <v>37995</v>
      </c>
      <c r="O3919" t="s">
        <v>25</v>
      </c>
      <c r="P3919" s="1">
        <v>43655</v>
      </c>
    </row>
    <row r="3920" spans="1:16" x14ac:dyDescent="0.25">
      <c r="A3920">
        <v>64362</v>
      </c>
      <c r="B3920" t="s">
        <v>9447</v>
      </c>
      <c r="C3920" t="s">
        <v>9445</v>
      </c>
      <c r="D3920" t="s">
        <v>28</v>
      </c>
      <c r="E3920" t="s">
        <v>9446</v>
      </c>
      <c r="F3920">
        <v>41</v>
      </c>
      <c r="G3920" t="s">
        <v>33</v>
      </c>
      <c r="H3920" t="s">
        <v>20</v>
      </c>
      <c r="I3920" t="s">
        <v>21</v>
      </c>
      <c r="J3920" t="s">
        <v>22</v>
      </c>
      <c r="K3920" t="s">
        <v>22</v>
      </c>
      <c r="L3920" t="s">
        <v>23</v>
      </c>
      <c r="M3920" t="s">
        <v>24</v>
      </c>
      <c r="N3920" s="1">
        <v>35683</v>
      </c>
      <c r="O3920" t="s">
        <v>25</v>
      </c>
      <c r="P3920" s="1">
        <v>43655</v>
      </c>
    </row>
    <row r="3921" spans="1:16" x14ac:dyDescent="0.25">
      <c r="A3921">
        <v>83847</v>
      </c>
      <c r="B3921" t="s">
        <v>9448</v>
      </c>
      <c r="C3921" t="s">
        <v>9449</v>
      </c>
      <c r="D3921" t="s">
        <v>28</v>
      </c>
      <c r="F3921">
        <v>69</v>
      </c>
      <c r="G3921" t="s">
        <v>33</v>
      </c>
      <c r="H3921" t="s">
        <v>20</v>
      </c>
      <c r="I3921" t="s">
        <v>39</v>
      </c>
      <c r="J3921" t="s">
        <v>22</v>
      </c>
      <c r="K3921" t="s">
        <v>22</v>
      </c>
      <c r="L3921" t="s">
        <v>23</v>
      </c>
      <c r="M3921" t="s">
        <v>24</v>
      </c>
      <c r="N3921" s="1">
        <v>37575</v>
      </c>
      <c r="O3921" t="s">
        <v>25</v>
      </c>
      <c r="P3921" s="1">
        <v>43655</v>
      </c>
    </row>
    <row r="3922" spans="1:16" x14ac:dyDescent="0.25">
      <c r="A3922">
        <v>64316</v>
      </c>
      <c r="B3922" t="s">
        <v>9450</v>
      </c>
      <c r="C3922" t="s">
        <v>5027</v>
      </c>
      <c r="D3922" t="s">
        <v>36</v>
      </c>
      <c r="E3922" t="s">
        <v>5028</v>
      </c>
      <c r="F3922">
        <v>83</v>
      </c>
      <c r="G3922" t="s">
        <v>33</v>
      </c>
      <c r="H3922" t="s">
        <v>20</v>
      </c>
      <c r="I3922" t="s">
        <v>21</v>
      </c>
      <c r="J3922" t="s">
        <v>40</v>
      </c>
      <c r="K3922" t="s">
        <v>22</v>
      </c>
      <c r="L3922" t="s">
        <v>23</v>
      </c>
      <c r="M3922" t="s">
        <v>24</v>
      </c>
      <c r="N3922" s="1">
        <v>35686</v>
      </c>
      <c r="O3922" t="s">
        <v>25</v>
      </c>
      <c r="P3922" s="1">
        <v>43655</v>
      </c>
    </row>
    <row r="3923" spans="1:16" x14ac:dyDescent="0.25">
      <c r="A3923">
        <v>102236</v>
      </c>
      <c r="B3923" t="s">
        <v>9451</v>
      </c>
      <c r="C3923" t="s">
        <v>9452</v>
      </c>
      <c r="D3923" t="s">
        <v>28</v>
      </c>
      <c r="E3923" t="s">
        <v>9453</v>
      </c>
      <c r="F3923">
        <v>70</v>
      </c>
      <c r="G3923" t="s">
        <v>33</v>
      </c>
      <c r="H3923" t="s">
        <v>20</v>
      </c>
      <c r="I3923" t="s">
        <v>21</v>
      </c>
      <c r="J3923" t="s">
        <v>22</v>
      </c>
      <c r="K3923" t="s">
        <v>22</v>
      </c>
      <c r="L3923" t="s">
        <v>23</v>
      </c>
      <c r="M3923" t="s">
        <v>24</v>
      </c>
      <c r="N3923" s="1">
        <v>39017</v>
      </c>
      <c r="O3923" t="s">
        <v>25</v>
      </c>
      <c r="P3923" s="1">
        <v>43655</v>
      </c>
    </row>
    <row r="3924" spans="1:16" x14ac:dyDescent="0.25">
      <c r="A3924">
        <v>164737</v>
      </c>
      <c r="B3924" t="s">
        <v>9454</v>
      </c>
      <c r="C3924" t="s">
        <v>6678</v>
      </c>
      <c r="D3924" t="s">
        <v>28</v>
      </c>
      <c r="E3924" t="s">
        <v>9455</v>
      </c>
      <c r="F3924">
        <v>18</v>
      </c>
      <c r="G3924" t="s">
        <v>33</v>
      </c>
      <c r="H3924" t="s">
        <v>20</v>
      </c>
      <c r="I3924" t="s">
        <v>21</v>
      </c>
      <c r="J3924" t="s">
        <v>22</v>
      </c>
      <c r="K3924" t="s">
        <v>22</v>
      </c>
      <c r="L3924" t="s">
        <v>23</v>
      </c>
      <c r="M3924" t="s">
        <v>24</v>
      </c>
      <c r="N3924" s="1">
        <v>42755</v>
      </c>
      <c r="O3924" t="s">
        <v>25</v>
      </c>
      <c r="P3924" s="1">
        <v>43655</v>
      </c>
    </row>
    <row r="3925" spans="1:16" x14ac:dyDescent="0.25">
      <c r="A3925">
        <v>161006</v>
      </c>
      <c r="B3925" t="s">
        <v>9456</v>
      </c>
      <c r="C3925" t="s">
        <v>9457</v>
      </c>
      <c r="D3925" t="s">
        <v>36</v>
      </c>
      <c r="E3925" t="s">
        <v>9458</v>
      </c>
      <c r="F3925">
        <v>64</v>
      </c>
      <c r="G3925" t="s">
        <v>33</v>
      </c>
      <c r="H3925" t="s">
        <v>20</v>
      </c>
      <c r="I3925" t="s">
        <v>39</v>
      </c>
      <c r="J3925" t="s">
        <v>22</v>
      </c>
      <c r="K3925" t="s">
        <v>22</v>
      </c>
      <c r="L3925" t="s">
        <v>23</v>
      </c>
      <c r="M3925" t="s">
        <v>24</v>
      </c>
      <c r="N3925" s="1">
        <v>43276</v>
      </c>
      <c r="O3925" t="s">
        <v>25</v>
      </c>
      <c r="P3925" s="1">
        <v>43655</v>
      </c>
    </row>
    <row r="3926" spans="1:16" x14ac:dyDescent="0.25">
      <c r="A3926">
        <v>163147</v>
      </c>
      <c r="B3926" t="s">
        <v>9459</v>
      </c>
      <c r="C3926" t="s">
        <v>9457</v>
      </c>
      <c r="D3926" t="s">
        <v>36</v>
      </c>
      <c r="E3926" t="s">
        <v>9460</v>
      </c>
      <c r="F3926">
        <v>67</v>
      </c>
      <c r="G3926" t="s">
        <v>19</v>
      </c>
      <c r="H3926" t="s">
        <v>20</v>
      </c>
      <c r="I3926" t="s">
        <v>39</v>
      </c>
      <c r="J3926" t="s">
        <v>22</v>
      </c>
      <c r="K3926" t="s">
        <v>22</v>
      </c>
      <c r="L3926" t="s">
        <v>23</v>
      </c>
      <c r="M3926" t="s">
        <v>24</v>
      </c>
      <c r="N3926" s="1">
        <v>43402</v>
      </c>
      <c r="O3926" t="s">
        <v>25</v>
      </c>
      <c r="P3926" s="1">
        <v>43655</v>
      </c>
    </row>
    <row r="3927" spans="1:16" x14ac:dyDescent="0.25">
      <c r="A3927">
        <v>78866</v>
      </c>
      <c r="B3927" t="s">
        <v>9461</v>
      </c>
      <c r="C3927" t="s">
        <v>9462</v>
      </c>
      <c r="D3927" t="s">
        <v>28</v>
      </c>
      <c r="E3927" t="s">
        <v>9050</v>
      </c>
      <c r="F3927">
        <v>62</v>
      </c>
      <c r="G3927" t="s">
        <v>33</v>
      </c>
      <c r="H3927" t="s">
        <v>20</v>
      </c>
      <c r="I3927" t="s">
        <v>21</v>
      </c>
      <c r="J3927" t="s">
        <v>40</v>
      </c>
      <c r="K3927" t="s">
        <v>22</v>
      </c>
      <c r="L3927" t="s">
        <v>23</v>
      </c>
      <c r="M3927" t="s">
        <v>24</v>
      </c>
      <c r="N3927" s="1">
        <v>37020</v>
      </c>
      <c r="O3927" t="s">
        <v>25</v>
      </c>
      <c r="P3927" s="1">
        <v>43655</v>
      </c>
    </row>
    <row r="3928" spans="1:16" x14ac:dyDescent="0.25">
      <c r="A3928">
        <v>70166</v>
      </c>
      <c r="B3928" t="s">
        <v>9463</v>
      </c>
      <c r="C3928" t="s">
        <v>9464</v>
      </c>
      <c r="D3928" t="s">
        <v>28</v>
      </c>
      <c r="E3928" t="s">
        <v>9465</v>
      </c>
      <c r="F3928">
        <v>59</v>
      </c>
      <c r="G3928" t="s">
        <v>19</v>
      </c>
      <c r="H3928" t="s">
        <v>20</v>
      </c>
      <c r="I3928" t="s">
        <v>21</v>
      </c>
      <c r="J3928" t="s">
        <v>40</v>
      </c>
      <c r="K3928" t="s">
        <v>22</v>
      </c>
      <c r="L3928" t="s">
        <v>23</v>
      </c>
      <c r="M3928" t="s">
        <v>24</v>
      </c>
      <c r="N3928" s="1">
        <v>36230</v>
      </c>
      <c r="O3928" t="s">
        <v>25</v>
      </c>
      <c r="P3928" s="1">
        <v>43655</v>
      </c>
    </row>
    <row r="3929" spans="1:16" x14ac:dyDescent="0.25">
      <c r="A3929">
        <v>45887</v>
      </c>
      <c r="B3929" t="s">
        <v>9466</v>
      </c>
      <c r="C3929" t="s">
        <v>9464</v>
      </c>
      <c r="D3929" t="s">
        <v>28</v>
      </c>
      <c r="E3929" t="s">
        <v>85</v>
      </c>
      <c r="F3929">
        <v>71</v>
      </c>
      <c r="G3929" t="s">
        <v>33</v>
      </c>
      <c r="H3929" t="s">
        <v>20</v>
      </c>
      <c r="I3929" t="s">
        <v>21</v>
      </c>
      <c r="J3929" t="s">
        <v>40</v>
      </c>
      <c r="K3929" t="s">
        <v>22</v>
      </c>
      <c r="L3929" t="s">
        <v>23</v>
      </c>
      <c r="M3929" t="s">
        <v>24</v>
      </c>
      <c r="N3929" s="1">
        <v>33882</v>
      </c>
      <c r="O3929" t="s">
        <v>25</v>
      </c>
      <c r="P3929" s="1">
        <v>43655</v>
      </c>
    </row>
    <row r="3930" spans="1:16" x14ac:dyDescent="0.25">
      <c r="A3930">
        <v>162396</v>
      </c>
      <c r="B3930" t="s">
        <v>9467</v>
      </c>
      <c r="C3930" t="s">
        <v>9468</v>
      </c>
      <c r="D3930" t="s">
        <v>28</v>
      </c>
      <c r="E3930" t="s">
        <v>9469</v>
      </c>
      <c r="F3930">
        <v>64</v>
      </c>
      <c r="G3930" t="s">
        <v>33</v>
      </c>
      <c r="H3930" t="s">
        <v>20</v>
      </c>
      <c r="I3930" t="s">
        <v>39</v>
      </c>
      <c r="J3930" t="s">
        <v>22</v>
      </c>
      <c r="K3930" t="s">
        <v>22</v>
      </c>
      <c r="L3930" t="s">
        <v>23</v>
      </c>
      <c r="M3930" t="s">
        <v>24</v>
      </c>
      <c r="N3930" s="1">
        <v>43377</v>
      </c>
      <c r="O3930" t="s">
        <v>25</v>
      </c>
      <c r="P3930" s="1">
        <v>43655</v>
      </c>
    </row>
    <row r="3931" spans="1:16" x14ac:dyDescent="0.25">
      <c r="A3931">
        <v>119868</v>
      </c>
      <c r="B3931" t="s">
        <v>9470</v>
      </c>
      <c r="C3931" t="s">
        <v>9471</v>
      </c>
      <c r="D3931" t="s">
        <v>36</v>
      </c>
      <c r="E3931" t="s">
        <v>9472</v>
      </c>
      <c r="F3931">
        <v>69</v>
      </c>
      <c r="G3931" t="s">
        <v>19</v>
      </c>
      <c r="H3931" t="s">
        <v>20</v>
      </c>
      <c r="I3931" t="s">
        <v>21</v>
      </c>
      <c r="J3931" t="s">
        <v>22</v>
      </c>
      <c r="K3931" t="s">
        <v>22</v>
      </c>
      <c r="L3931" t="s">
        <v>23</v>
      </c>
      <c r="M3931" t="s">
        <v>24</v>
      </c>
      <c r="N3931" s="1">
        <v>40352</v>
      </c>
      <c r="O3931" t="s">
        <v>25</v>
      </c>
      <c r="P3931" s="1">
        <v>43655</v>
      </c>
    </row>
    <row r="3932" spans="1:16" x14ac:dyDescent="0.25">
      <c r="A3932">
        <v>136085</v>
      </c>
      <c r="B3932" t="s">
        <v>9473</v>
      </c>
      <c r="C3932" t="s">
        <v>9474</v>
      </c>
      <c r="D3932" t="s">
        <v>28</v>
      </c>
      <c r="E3932" t="s">
        <v>9475</v>
      </c>
      <c r="F3932">
        <v>79</v>
      </c>
      <c r="G3932" t="s">
        <v>33</v>
      </c>
      <c r="H3932" t="s">
        <v>20</v>
      </c>
      <c r="I3932" t="s">
        <v>21</v>
      </c>
      <c r="J3932" t="s">
        <v>22</v>
      </c>
      <c r="K3932" t="s">
        <v>22</v>
      </c>
      <c r="L3932" t="s">
        <v>211</v>
      </c>
      <c r="M3932" t="s">
        <v>24</v>
      </c>
      <c r="N3932" s="1">
        <v>41458</v>
      </c>
      <c r="O3932" t="s">
        <v>25</v>
      </c>
      <c r="P3932" s="1">
        <v>43655</v>
      </c>
    </row>
    <row r="3933" spans="1:16" x14ac:dyDescent="0.25">
      <c r="A3933">
        <v>146989</v>
      </c>
      <c r="B3933" t="s">
        <v>9476</v>
      </c>
      <c r="C3933" t="s">
        <v>9477</v>
      </c>
      <c r="D3933" t="s">
        <v>36</v>
      </c>
      <c r="E3933" t="s">
        <v>9478</v>
      </c>
      <c r="F3933">
        <v>64</v>
      </c>
      <c r="G3933" t="s">
        <v>33</v>
      </c>
      <c r="H3933" t="s">
        <v>20</v>
      </c>
      <c r="I3933" t="s">
        <v>21</v>
      </c>
      <c r="J3933" t="s">
        <v>22</v>
      </c>
      <c r="K3933" t="s">
        <v>22</v>
      </c>
      <c r="L3933" t="s">
        <v>23</v>
      </c>
      <c r="M3933" t="s">
        <v>24</v>
      </c>
      <c r="N3933" s="1">
        <v>42468</v>
      </c>
      <c r="O3933" t="s">
        <v>25</v>
      </c>
      <c r="P3933" s="1">
        <v>43655</v>
      </c>
    </row>
    <row r="3934" spans="1:16" x14ac:dyDescent="0.25">
      <c r="A3934">
        <v>140781</v>
      </c>
      <c r="B3934" t="s">
        <v>9479</v>
      </c>
      <c r="C3934" t="s">
        <v>9480</v>
      </c>
      <c r="D3934" t="s">
        <v>28</v>
      </c>
      <c r="E3934" t="s">
        <v>9481</v>
      </c>
      <c r="F3934">
        <v>56</v>
      </c>
      <c r="G3934" t="s">
        <v>33</v>
      </c>
      <c r="H3934" t="s">
        <v>20</v>
      </c>
      <c r="I3934" t="s">
        <v>21</v>
      </c>
      <c r="J3934" t="s">
        <v>22</v>
      </c>
      <c r="K3934" t="s">
        <v>22</v>
      </c>
      <c r="L3934" t="s">
        <v>23</v>
      </c>
      <c r="M3934" t="s">
        <v>24</v>
      </c>
      <c r="N3934" s="1">
        <v>41948</v>
      </c>
      <c r="O3934" t="s">
        <v>25</v>
      </c>
      <c r="P3934" s="1">
        <v>43655</v>
      </c>
    </row>
    <row r="3935" spans="1:16" x14ac:dyDescent="0.25">
      <c r="A3935">
        <v>95813</v>
      </c>
      <c r="B3935" t="s">
        <v>9482</v>
      </c>
      <c r="C3935" t="s">
        <v>9483</v>
      </c>
      <c r="D3935" t="s">
        <v>48</v>
      </c>
      <c r="E3935" t="s">
        <v>9484</v>
      </c>
      <c r="F3935">
        <v>68</v>
      </c>
      <c r="G3935" t="s">
        <v>19</v>
      </c>
      <c r="H3935" t="s">
        <v>20</v>
      </c>
      <c r="I3935" t="s">
        <v>21</v>
      </c>
      <c r="J3935" t="s">
        <v>40</v>
      </c>
      <c r="K3935" t="s">
        <v>22</v>
      </c>
      <c r="L3935" t="s">
        <v>41</v>
      </c>
      <c r="M3935" t="s">
        <v>24</v>
      </c>
      <c r="N3935" s="1">
        <v>38415</v>
      </c>
      <c r="O3935" t="s">
        <v>25</v>
      </c>
      <c r="P3935" s="1">
        <v>43655</v>
      </c>
    </row>
    <row r="3936" spans="1:16" x14ac:dyDescent="0.25">
      <c r="A3936">
        <v>97184</v>
      </c>
      <c r="B3936" t="s">
        <v>9485</v>
      </c>
      <c r="C3936" t="s">
        <v>9483</v>
      </c>
      <c r="D3936" t="s">
        <v>48</v>
      </c>
      <c r="E3936" t="s">
        <v>9486</v>
      </c>
      <c r="F3936">
        <v>75</v>
      </c>
      <c r="G3936" t="s">
        <v>33</v>
      </c>
      <c r="H3936" t="s">
        <v>20</v>
      </c>
      <c r="I3936" t="s">
        <v>21</v>
      </c>
      <c r="J3936" t="s">
        <v>40</v>
      </c>
      <c r="K3936" t="s">
        <v>22</v>
      </c>
      <c r="L3936" t="s">
        <v>41</v>
      </c>
      <c r="M3936" t="s">
        <v>24</v>
      </c>
      <c r="N3936" s="1">
        <v>38567</v>
      </c>
      <c r="O3936" t="s">
        <v>25</v>
      </c>
      <c r="P3936" s="1">
        <v>43655</v>
      </c>
    </row>
    <row r="3937" spans="1:16" x14ac:dyDescent="0.25">
      <c r="A3937">
        <v>55447</v>
      </c>
      <c r="B3937" t="s">
        <v>9487</v>
      </c>
      <c r="C3937" t="s">
        <v>9488</v>
      </c>
      <c r="D3937" t="s">
        <v>28</v>
      </c>
      <c r="E3937" t="s">
        <v>9489</v>
      </c>
      <c r="F3937">
        <v>51</v>
      </c>
      <c r="G3937" t="s">
        <v>19</v>
      </c>
      <c r="H3937" t="s">
        <v>20</v>
      </c>
      <c r="I3937" t="s">
        <v>21</v>
      </c>
      <c r="J3937" t="s">
        <v>22</v>
      </c>
      <c r="K3937" t="s">
        <v>22</v>
      </c>
      <c r="L3937" t="s">
        <v>23</v>
      </c>
      <c r="M3937" t="s">
        <v>24</v>
      </c>
      <c r="N3937" s="1">
        <v>35010</v>
      </c>
      <c r="O3937" t="s">
        <v>25</v>
      </c>
      <c r="P3937" s="1">
        <v>43655</v>
      </c>
    </row>
    <row r="3938" spans="1:16" x14ac:dyDescent="0.25">
      <c r="A3938">
        <v>83849</v>
      </c>
      <c r="B3938" t="s">
        <v>9490</v>
      </c>
      <c r="C3938" t="s">
        <v>9488</v>
      </c>
      <c r="D3938" t="s">
        <v>28</v>
      </c>
      <c r="E3938" t="s">
        <v>9491</v>
      </c>
      <c r="F3938">
        <v>82</v>
      </c>
      <c r="G3938" t="s">
        <v>33</v>
      </c>
      <c r="H3938" t="s">
        <v>20</v>
      </c>
      <c r="I3938" t="s">
        <v>21</v>
      </c>
      <c r="J3938" t="s">
        <v>22</v>
      </c>
      <c r="K3938" t="s">
        <v>22</v>
      </c>
      <c r="L3938" t="s">
        <v>23</v>
      </c>
      <c r="M3938" t="s">
        <v>24</v>
      </c>
      <c r="N3938" s="1">
        <v>37578</v>
      </c>
      <c r="O3938" t="s">
        <v>25</v>
      </c>
      <c r="P3938" s="1">
        <v>43655</v>
      </c>
    </row>
    <row r="3939" spans="1:16" x14ac:dyDescent="0.25">
      <c r="A3939">
        <v>6552</v>
      </c>
      <c r="B3939" t="s">
        <v>9492</v>
      </c>
      <c r="C3939" t="s">
        <v>9493</v>
      </c>
      <c r="D3939" t="s">
        <v>36</v>
      </c>
      <c r="E3939" t="s">
        <v>9494</v>
      </c>
      <c r="F3939">
        <v>64</v>
      </c>
      <c r="G3939" t="s">
        <v>19</v>
      </c>
      <c r="H3939" t="s">
        <v>20</v>
      </c>
      <c r="I3939" t="s">
        <v>21</v>
      </c>
      <c r="J3939" t="s">
        <v>40</v>
      </c>
      <c r="K3939" t="s">
        <v>22</v>
      </c>
      <c r="L3939" t="s">
        <v>41</v>
      </c>
      <c r="M3939" t="s">
        <v>24</v>
      </c>
      <c r="N3939" s="1">
        <v>30050</v>
      </c>
      <c r="O3939" t="s">
        <v>25</v>
      </c>
      <c r="P3939" s="1">
        <v>43655</v>
      </c>
    </row>
    <row r="3940" spans="1:16" x14ac:dyDescent="0.25">
      <c r="A3940">
        <v>6553</v>
      </c>
      <c r="B3940" t="s">
        <v>9495</v>
      </c>
      <c r="C3940" t="s">
        <v>9496</v>
      </c>
      <c r="D3940" t="s">
        <v>36</v>
      </c>
      <c r="E3940" t="s">
        <v>9497</v>
      </c>
      <c r="F3940">
        <v>56</v>
      </c>
      <c r="G3940" t="s">
        <v>33</v>
      </c>
      <c r="H3940" t="s">
        <v>20</v>
      </c>
      <c r="I3940" t="s">
        <v>21</v>
      </c>
      <c r="J3940" t="s">
        <v>22</v>
      </c>
      <c r="K3940" t="s">
        <v>22</v>
      </c>
      <c r="L3940" t="s">
        <v>23</v>
      </c>
      <c r="M3940" t="s">
        <v>24</v>
      </c>
      <c r="N3940" s="1">
        <v>29839</v>
      </c>
      <c r="O3940" t="s">
        <v>25</v>
      </c>
      <c r="P3940" s="1">
        <v>43655</v>
      </c>
    </row>
    <row r="3941" spans="1:16" x14ac:dyDescent="0.25">
      <c r="A3941">
        <v>6555</v>
      </c>
      <c r="B3941" t="s">
        <v>9498</v>
      </c>
      <c r="C3941" t="s">
        <v>9499</v>
      </c>
      <c r="D3941" t="s">
        <v>588</v>
      </c>
      <c r="E3941" t="s">
        <v>9500</v>
      </c>
      <c r="F3941">
        <v>77</v>
      </c>
      <c r="G3941" t="s">
        <v>33</v>
      </c>
      <c r="H3941" t="s">
        <v>20</v>
      </c>
      <c r="I3941" t="s">
        <v>21</v>
      </c>
      <c r="J3941" t="s">
        <v>22</v>
      </c>
      <c r="K3941" t="s">
        <v>22</v>
      </c>
      <c r="L3941" t="s">
        <v>211</v>
      </c>
      <c r="M3941" t="s">
        <v>24</v>
      </c>
      <c r="N3941" s="1">
        <v>24948</v>
      </c>
      <c r="O3941" t="s">
        <v>25</v>
      </c>
      <c r="P3941" s="1">
        <v>43655</v>
      </c>
    </row>
    <row r="3942" spans="1:16" x14ac:dyDescent="0.25">
      <c r="A3942">
        <v>68689</v>
      </c>
      <c r="B3942" t="s">
        <v>9501</v>
      </c>
      <c r="C3942" t="s">
        <v>9502</v>
      </c>
      <c r="D3942" t="s">
        <v>36</v>
      </c>
      <c r="E3942" t="s">
        <v>85</v>
      </c>
      <c r="F3942">
        <v>69</v>
      </c>
      <c r="G3942" t="s">
        <v>33</v>
      </c>
      <c r="H3942" t="s">
        <v>20</v>
      </c>
      <c r="I3942" t="s">
        <v>21</v>
      </c>
      <c r="J3942" t="s">
        <v>40</v>
      </c>
      <c r="K3942" t="s">
        <v>22</v>
      </c>
      <c r="L3942" t="s">
        <v>41</v>
      </c>
      <c r="M3942" t="s">
        <v>24</v>
      </c>
      <c r="N3942" s="1">
        <v>36077</v>
      </c>
      <c r="O3942" t="s">
        <v>25</v>
      </c>
      <c r="P3942" s="1">
        <v>43655</v>
      </c>
    </row>
    <row r="3943" spans="1:16" x14ac:dyDescent="0.25">
      <c r="A3943">
        <v>6558</v>
      </c>
      <c r="B3943" t="s">
        <v>9503</v>
      </c>
      <c r="C3943" t="s">
        <v>9499</v>
      </c>
      <c r="D3943" t="s">
        <v>588</v>
      </c>
      <c r="E3943" t="s">
        <v>9500</v>
      </c>
      <c r="F3943">
        <v>81</v>
      </c>
      <c r="G3943" t="s">
        <v>19</v>
      </c>
      <c r="H3943" t="s">
        <v>20</v>
      </c>
      <c r="I3943" t="s">
        <v>21</v>
      </c>
      <c r="J3943" t="s">
        <v>22</v>
      </c>
      <c r="K3943" t="s">
        <v>22</v>
      </c>
      <c r="L3943" t="s">
        <v>41</v>
      </c>
      <c r="M3943" t="s">
        <v>24</v>
      </c>
      <c r="N3943" s="1">
        <v>24934</v>
      </c>
      <c r="O3943" t="s">
        <v>25</v>
      </c>
      <c r="P3943" s="1">
        <v>43655</v>
      </c>
    </row>
    <row r="3944" spans="1:16" x14ac:dyDescent="0.25">
      <c r="A3944">
        <v>66922</v>
      </c>
      <c r="B3944" t="s">
        <v>9504</v>
      </c>
      <c r="C3944" t="s">
        <v>9505</v>
      </c>
      <c r="D3944" t="s">
        <v>44</v>
      </c>
      <c r="E3944" t="s">
        <v>9506</v>
      </c>
      <c r="F3944">
        <v>45</v>
      </c>
      <c r="G3944" t="s">
        <v>19</v>
      </c>
      <c r="H3944" t="s">
        <v>20</v>
      </c>
      <c r="I3944" t="s">
        <v>21</v>
      </c>
      <c r="J3944" t="s">
        <v>22</v>
      </c>
      <c r="K3944" t="s">
        <v>22</v>
      </c>
      <c r="L3944" t="s">
        <v>23</v>
      </c>
      <c r="M3944" t="s">
        <v>24</v>
      </c>
      <c r="N3944" s="1">
        <v>35943</v>
      </c>
      <c r="O3944" t="s">
        <v>25</v>
      </c>
      <c r="P3944" s="1">
        <v>43655</v>
      </c>
    </row>
    <row r="3945" spans="1:16" x14ac:dyDescent="0.25">
      <c r="A3945">
        <v>59600</v>
      </c>
      <c r="B3945" t="s">
        <v>9507</v>
      </c>
      <c r="C3945" t="s">
        <v>9508</v>
      </c>
      <c r="D3945" t="s">
        <v>28</v>
      </c>
      <c r="E3945" t="s">
        <v>9509</v>
      </c>
      <c r="F3945">
        <v>79</v>
      </c>
      <c r="G3945" t="s">
        <v>33</v>
      </c>
      <c r="H3945" t="s">
        <v>20</v>
      </c>
      <c r="I3945" t="s">
        <v>21</v>
      </c>
      <c r="J3945" t="s">
        <v>22</v>
      </c>
      <c r="K3945" t="s">
        <v>22</v>
      </c>
      <c r="L3945" t="s">
        <v>23</v>
      </c>
      <c r="M3945" t="s">
        <v>24</v>
      </c>
      <c r="N3945" s="1">
        <v>35321</v>
      </c>
      <c r="O3945" t="s">
        <v>25</v>
      </c>
      <c r="P3945" s="1">
        <v>43655</v>
      </c>
    </row>
    <row r="3946" spans="1:16" x14ac:dyDescent="0.25">
      <c r="A3946">
        <v>118907</v>
      </c>
      <c r="B3946" t="s">
        <v>9510</v>
      </c>
      <c r="C3946" t="s">
        <v>9511</v>
      </c>
      <c r="D3946" t="s">
        <v>18</v>
      </c>
      <c r="E3946" t="s">
        <v>9512</v>
      </c>
      <c r="F3946">
        <v>72</v>
      </c>
      <c r="G3946" t="s">
        <v>33</v>
      </c>
      <c r="H3946" t="s">
        <v>20</v>
      </c>
      <c r="I3946" t="s">
        <v>21</v>
      </c>
      <c r="J3946" t="s">
        <v>22</v>
      </c>
      <c r="K3946" t="s">
        <v>22</v>
      </c>
      <c r="L3946" t="s">
        <v>23</v>
      </c>
      <c r="M3946" t="s">
        <v>24</v>
      </c>
      <c r="N3946" s="1">
        <v>40205</v>
      </c>
      <c r="O3946" t="s">
        <v>25</v>
      </c>
      <c r="P3946" s="1">
        <v>43655</v>
      </c>
    </row>
    <row r="3947" spans="1:16" x14ac:dyDescent="0.25">
      <c r="A3947">
        <v>131752</v>
      </c>
      <c r="B3947" t="s">
        <v>9513</v>
      </c>
      <c r="C3947" t="s">
        <v>9514</v>
      </c>
      <c r="D3947" t="s">
        <v>28</v>
      </c>
      <c r="F3947">
        <v>69</v>
      </c>
      <c r="G3947" t="s">
        <v>33</v>
      </c>
      <c r="H3947" t="s">
        <v>102</v>
      </c>
      <c r="I3947" t="s">
        <v>331</v>
      </c>
      <c r="J3947" t="s">
        <v>22</v>
      </c>
      <c r="K3947" t="s">
        <v>22</v>
      </c>
      <c r="L3947" t="s">
        <v>211</v>
      </c>
      <c r="M3947" t="s">
        <v>24</v>
      </c>
      <c r="N3947" s="1">
        <v>41192</v>
      </c>
      <c r="O3947" t="s">
        <v>25</v>
      </c>
      <c r="P3947" s="1">
        <v>43655</v>
      </c>
    </row>
    <row r="3948" spans="1:16" x14ac:dyDescent="0.25">
      <c r="A3948">
        <v>118888</v>
      </c>
      <c r="B3948" t="s">
        <v>9515</v>
      </c>
      <c r="C3948" t="s">
        <v>9511</v>
      </c>
      <c r="D3948" t="s">
        <v>18</v>
      </c>
      <c r="E3948" t="s">
        <v>9512</v>
      </c>
      <c r="F3948">
        <v>74</v>
      </c>
      <c r="G3948" t="s">
        <v>19</v>
      </c>
      <c r="H3948" t="s">
        <v>20</v>
      </c>
      <c r="I3948" t="s">
        <v>21</v>
      </c>
      <c r="J3948" t="s">
        <v>22</v>
      </c>
      <c r="K3948" t="s">
        <v>22</v>
      </c>
      <c r="L3948" t="s">
        <v>41</v>
      </c>
      <c r="M3948" t="s">
        <v>24</v>
      </c>
      <c r="N3948" s="1">
        <v>40200</v>
      </c>
      <c r="O3948" t="s">
        <v>25</v>
      </c>
      <c r="P3948" s="1">
        <v>43655</v>
      </c>
    </row>
    <row r="3949" spans="1:16" x14ac:dyDescent="0.25">
      <c r="A3949">
        <v>110323</v>
      </c>
      <c r="B3949" t="s">
        <v>9516</v>
      </c>
      <c r="C3949" t="s">
        <v>9517</v>
      </c>
      <c r="D3949" t="s">
        <v>36</v>
      </c>
      <c r="E3949" t="s">
        <v>9518</v>
      </c>
      <c r="F3949">
        <v>77</v>
      </c>
      <c r="G3949" t="s">
        <v>33</v>
      </c>
      <c r="H3949" t="s">
        <v>20</v>
      </c>
      <c r="I3949" t="s">
        <v>21</v>
      </c>
      <c r="J3949" t="s">
        <v>40</v>
      </c>
      <c r="K3949" t="s">
        <v>22</v>
      </c>
      <c r="L3949" t="s">
        <v>23</v>
      </c>
      <c r="M3949" t="s">
        <v>24</v>
      </c>
      <c r="N3949" s="1">
        <v>39653</v>
      </c>
      <c r="O3949" t="s">
        <v>25</v>
      </c>
      <c r="P3949" s="1">
        <v>43655</v>
      </c>
    </row>
    <row r="3950" spans="1:16" x14ac:dyDescent="0.25">
      <c r="A3950">
        <v>140721</v>
      </c>
      <c r="B3950" t="s">
        <v>9519</v>
      </c>
      <c r="C3950" t="s">
        <v>7104</v>
      </c>
      <c r="D3950" t="s">
        <v>28</v>
      </c>
      <c r="E3950" t="s">
        <v>7105</v>
      </c>
      <c r="F3950">
        <v>49</v>
      </c>
      <c r="G3950" t="s">
        <v>33</v>
      </c>
      <c r="H3950" t="s">
        <v>20</v>
      </c>
      <c r="I3950" t="s">
        <v>21</v>
      </c>
      <c r="J3950" t="s">
        <v>22</v>
      </c>
      <c r="K3950" t="s">
        <v>22</v>
      </c>
      <c r="L3950" t="s">
        <v>23</v>
      </c>
      <c r="M3950" t="s">
        <v>24</v>
      </c>
      <c r="N3950" s="1">
        <v>41935</v>
      </c>
      <c r="O3950" t="s">
        <v>25</v>
      </c>
      <c r="P3950" s="1">
        <v>43655</v>
      </c>
    </row>
    <row r="3951" spans="1:16" x14ac:dyDescent="0.25">
      <c r="A3951">
        <v>51202</v>
      </c>
      <c r="B3951" t="s">
        <v>9520</v>
      </c>
      <c r="C3951" t="s">
        <v>9521</v>
      </c>
      <c r="D3951" t="s">
        <v>28</v>
      </c>
      <c r="E3951" t="s">
        <v>9522</v>
      </c>
      <c r="F3951">
        <v>59</v>
      </c>
      <c r="G3951" t="s">
        <v>19</v>
      </c>
      <c r="H3951" t="s">
        <v>20</v>
      </c>
      <c r="I3951" t="s">
        <v>21</v>
      </c>
      <c r="J3951" t="s">
        <v>40</v>
      </c>
      <c r="K3951" t="s">
        <v>22</v>
      </c>
      <c r="L3951" t="s">
        <v>23</v>
      </c>
      <c r="M3951" t="s">
        <v>24</v>
      </c>
      <c r="N3951" s="1">
        <v>34613</v>
      </c>
      <c r="O3951" t="s">
        <v>25</v>
      </c>
      <c r="P3951" s="1">
        <v>43655</v>
      </c>
    </row>
    <row r="3952" spans="1:16" x14ac:dyDescent="0.25">
      <c r="A3952">
        <v>82761</v>
      </c>
      <c r="B3952" t="s">
        <v>9523</v>
      </c>
      <c r="C3952" t="s">
        <v>9524</v>
      </c>
      <c r="D3952" t="s">
        <v>28</v>
      </c>
      <c r="E3952" t="s">
        <v>9525</v>
      </c>
      <c r="F3952">
        <v>51</v>
      </c>
      <c r="G3952" t="s">
        <v>33</v>
      </c>
      <c r="H3952" t="s">
        <v>20</v>
      </c>
      <c r="I3952" t="s">
        <v>21</v>
      </c>
      <c r="J3952" t="s">
        <v>22</v>
      </c>
      <c r="K3952" t="s">
        <v>22</v>
      </c>
      <c r="L3952" t="s">
        <v>23</v>
      </c>
      <c r="M3952" t="s">
        <v>24</v>
      </c>
      <c r="N3952" s="1">
        <v>37509</v>
      </c>
      <c r="O3952" t="s">
        <v>25</v>
      </c>
      <c r="P3952" s="1">
        <v>43655</v>
      </c>
    </row>
    <row r="3953" spans="1:16" x14ac:dyDescent="0.25">
      <c r="A3953">
        <v>154982</v>
      </c>
      <c r="B3953" t="s">
        <v>9526</v>
      </c>
      <c r="C3953" t="s">
        <v>9527</v>
      </c>
      <c r="D3953" t="s">
        <v>36</v>
      </c>
      <c r="E3953" t="s">
        <v>9528</v>
      </c>
      <c r="F3953">
        <v>49</v>
      </c>
      <c r="G3953" t="s">
        <v>19</v>
      </c>
      <c r="H3953" t="s">
        <v>20</v>
      </c>
      <c r="I3953" t="s">
        <v>21</v>
      </c>
      <c r="J3953" t="s">
        <v>40</v>
      </c>
      <c r="K3953" t="s">
        <v>22</v>
      </c>
      <c r="L3953" t="s">
        <v>23</v>
      </c>
      <c r="M3953" t="s">
        <v>24</v>
      </c>
      <c r="N3953" s="1">
        <v>42836</v>
      </c>
      <c r="O3953" t="s">
        <v>25</v>
      </c>
      <c r="P3953" s="1">
        <v>43655</v>
      </c>
    </row>
    <row r="3954" spans="1:16" x14ac:dyDescent="0.25">
      <c r="A3954">
        <v>4072</v>
      </c>
      <c r="B3954" t="s">
        <v>9529</v>
      </c>
      <c r="C3954" t="s">
        <v>9530</v>
      </c>
      <c r="D3954" t="s">
        <v>44</v>
      </c>
      <c r="E3954" t="s">
        <v>9531</v>
      </c>
      <c r="F3954">
        <v>89</v>
      </c>
      <c r="G3954" t="s">
        <v>33</v>
      </c>
      <c r="H3954" t="s">
        <v>20</v>
      </c>
      <c r="I3954" t="s">
        <v>21</v>
      </c>
      <c r="J3954" t="s">
        <v>22</v>
      </c>
      <c r="K3954" t="s">
        <v>22</v>
      </c>
      <c r="L3954" t="s">
        <v>194</v>
      </c>
      <c r="M3954" t="s">
        <v>24</v>
      </c>
      <c r="N3954" s="1">
        <v>24948</v>
      </c>
      <c r="O3954" t="s">
        <v>25</v>
      </c>
      <c r="P3954" s="1">
        <v>43655</v>
      </c>
    </row>
    <row r="3955" spans="1:16" x14ac:dyDescent="0.25">
      <c r="A3955">
        <v>134192</v>
      </c>
      <c r="B3955" t="s">
        <v>9532</v>
      </c>
      <c r="C3955" t="s">
        <v>9533</v>
      </c>
      <c r="D3955" t="s">
        <v>28</v>
      </c>
      <c r="E3955" t="s">
        <v>9534</v>
      </c>
      <c r="F3955">
        <v>64</v>
      </c>
      <c r="G3955" t="s">
        <v>33</v>
      </c>
      <c r="H3955" t="s">
        <v>277</v>
      </c>
      <c r="I3955" t="s">
        <v>39</v>
      </c>
      <c r="J3955" t="s">
        <v>40</v>
      </c>
      <c r="K3955" t="s">
        <v>22</v>
      </c>
      <c r="L3955" t="s">
        <v>41</v>
      </c>
      <c r="M3955" t="s">
        <v>24</v>
      </c>
      <c r="N3955" s="1">
        <v>41229</v>
      </c>
      <c r="O3955" t="s">
        <v>25</v>
      </c>
      <c r="P3955" s="1">
        <v>43655</v>
      </c>
    </row>
    <row r="3956" spans="1:16" x14ac:dyDescent="0.25">
      <c r="A3956">
        <v>45154</v>
      </c>
      <c r="B3956" t="s">
        <v>9535</v>
      </c>
      <c r="C3956" t="s">
        <v>9536</v>
      </c>
      <c r="D3956" t="s">
        <v>36</v>
      </c>
      <c r="E3956" t="s">
        <v>9537</v>
      </c>
      <c r="F3956">
        <v>59</v>
      </c>
      <c r="G3956" t="s">
        <v>33</v>
      </c>
      <c r="H3956" t="s">
        <v>20</v>
      </c>
      <c r="I3956" t="s">
        <v>21</v>
      </c>
      <c r="J3956" t="s">
        <v>22</v>
      </c>
      <c r="K3956" t="s">
        <v>22</v>
      </c>
      <c r="L3956" t="s">
        <v>23</v>
      </c>
      <c r="M3956" t="s">
        <v>24</v>
      </c>
      <c r="N3956" s="1">
        <v>33858</v>
      </c>
      <c r="O3956" t="s">
        <v>25</v>
      </c>
      <c r="P3956" s="1">
        <v>43655</v>
      </c>
    </row>
    <row r="3957" spans="1:16" x14ac:dyDescent="0.25">
      <c r="A3957">
        <v>97410</v>
      </c>
      <c r="B3957" t="s">
        <v>9538</v>
      </c>
      <c r="C3957" t="s">
        <v>9524</v>
      </c>
      <c r="D3957" t="s">
        <v>28</v>
      </c>
      <c r="E3957" t="s">
        <v>9525</v>
      </c>
      <c r="F3957">
        <v>59</v>
      </c>
      <c r="G3957" t="s">
        <v>19</v>
      </c>
      <c r="H3957" t="s">
        <v>20</v>
      </c>
      <c r="I3957" t="s">
        <v>21</v>
      </c>
      <c r="J3957" t="s">
        <v>22</v>
      </c>
      <c r="K3957" t="s">
        <v>22</v>
      </c>
      <c r="L3957" t="s">
        <v>23</v>
      </c>
      <c r="M3957" t="s">
        <v>24</v>
      </c>
      <c r="N3957" s="1">
        <v>38574</v>
      </c>
      <c r="O3957" t="s">
        <v>25</v>
      </c>
      <c r="P3957" s="1">
        <v>43655</v>
      </c>
    </row>
    <row r="3958" spans="1:16" x14ac:dyDescent="0.25">
      <c r="A3958">
        <v>134211</v>
      </c>
      <c r="B3958" t="s">
        <v>9539</v>
      </c>
      <c r="C3958" t="s">
        <v>9533</v>
      </c>
      <c r="D3958" t="s">
        <v>28</v>
      </c>
      <c r="E3958" t="s">
        <v>9540</v>
      </c>
      <c r="F3958">
        <v>69</v>
      </c>
      <c r="G3958" t="s">
        <v>19</v>
      </c>
      <c r="H3958" t="s">
        <v>20</v>
      </c>
      <c r="I3958" t="s">
        <v>21</v>
      </c>
      <c r="J3958" t="s">
        <v>40</v>
      </c>
      <c r="K3958" t="s">
        <v>22</v>
      </c>
      <c r="L3958" t="s">
        <v>41</v>
      </c>
      <c r="M3958" t="s">
        <v>24</v>
      </c>
      <c r="N3958" s="1">
        <v>41222</v>
      </c>
      <c r="O3958" t="s">
        <v>25</v>
      </c>
      <c r="P3958" s="1">
        <v>43655</v>
      </c>
    </row>
    <row r="3959" spans="1:16" x14ac:dyDescent="0.25">
      <c r="A3959">
        <v>19928</v>
      </c>
      <c r="B3959" t="s">
        <v>9541</v>
      </c>
      <c r="C3959" t="s">
        <v>9542</v>
      </c>
      <c r="D3959" t="s">
        <v>28</v>
      </c>
      <c r="E3959" t="s">
        <v>9543</v>
      </c>
      <c r="F3959">
        <v>73</v>
      </c>
      <c r="G3959" t="s">
        <v>33</v>
      </c>
      <c r="H3959" t="s">
        <v>20</v>
      </c>
      <c r="I3959" t="s">
        <v>21</v>
      </c>
      <c r="J3959" t="s">
        <v>22</v>
      </c>
      <c r="K3959" t="s">
        <v>22</v>
      </c>
      <c r="L3959" t="s">
        <v>41</v>
      </c>
      <c r="M3959" t="s">
        <v>24</v>
      </c>
      <c r="N3959" s="1">
        <v>27310</v>
      </c>
      <c r="O3959" t="s">
        <v>25</v>
      </c>
      <c r="P3959" s="1">
        <v>43655</v>
      </c>
    </row>
    <row r="3960" spans="1:16" x14ac:dyDescent="0.25">
      <c r="A3960">
        <v>19955</v>
      </c>
      <c r="B3960" t="s">
        <v>9544</v>
      </c>
      <c r="C3960" t="s">
        <v>9542</v>
      </c>
      <c r="D3960" t="s">
        <v>28</v>
      </c>
      <c r="E3960" t="s">
        <v>9543</v>
      </c>
      <c r="F3960">
        <v>75</v>
      </c>
      <c r="G3960" t="s">
        <v>19</v>
      </c>
      <c r="H3960" t="s">
        <v>20</v>
      </c>
      <c r="I3960" t="s">
        <v>21</v>
      </c>
      <c r="J3960" t="s">
        <v>22</v>
      </c>
      <c r="K3960" t="s">
        <v>22</v>
      </c>
      <c r="L3960" t="s">
        <v>41</v>
      </c>
      <c r="M3960" t="s">
        <v>24</v>
      </c>
      <c r="N3960" s="1">
        <v>27296</v>
      </c>
      <c r="O3960" t="s">
        <v>25</v>
      </c>
      <c r="P3960" s="1">
        <v>43655</v>
      </c>
    </row>
    <row r="3961" spans="1:16" x14ac:dyDescent="0.25">
      <c r="A3961">
        <v>41391</v>
      </c>
      <c r="B3961" t="s">
        <v>9545</v>
      </c>
      <c r="C3961" t="s">
        <v>9546</v>
      </c>
      <c r="D3961" t="s">
        <v>28</v>
      </c>
      <c r="E3961" t="s">
        <v>9547</v>
      </c>
      <c r="F3961">
        <v>59</v>
      </c>
      <c r="G3961" t="s">
        <v>19</v>
      </c>
      <c r="H3961" t="s">
        <v>20</v>
      </c>
      <c r="I3961" t="s">
        <v>21</v>
      </c>
      <c r="J3961" t="s">
        <v>40</v>
      </c>
      <c r="K3961" t="s">
        <v>22</v>
      </c>
      <c r="L3961" t="s">
        <v>23</v>
      </c>
      <c r="M3961" t="s">
        <v>24</v>
      </c>
      <c r="N3961" s="1">
        <v>33499</v>
      </c>
      <c r="O3961" t="s">
        <v>25</v>
      </c>
      <c r="P3961" s="1">
        <v>43655</v>
      </c>
    </row>
    <row r="3962" spans="1:16" x14ac:dyDescent="0.25">
      <c r="A3962">
        <v>154429</v>
      </c>
      <c r="B3962" t="s">
        <v>9548</v>
      </c>
      <c r="C3962" t="s">
        <v>9549</v>
      </c>
      <c r="D3962" t="s">
        <v>36</v>
      </c>
      <c r="E3962" t="s">
        <v>9550</v>
      </c>
      <c r="F3962">
        <v>60</v>
      </c>
      <c r="G3962" t="s">
        <v>19</v>
      </c>
      <c r="H3962" t="s">
        <v>20</v>
      </c>
      <c r="I3962" t="s">
        <v>21</v>
      </c>
      <c r="J3962" t="s">
        <v>22</v>
      </c>
      <c r="K3962" t="s">
        <v>22</v>
      </c>
      <c r="L3962" t="s">
        <v>41</v>
      </c>
      <c r="M3962" t="s">
        <v>24</v>
      </c>
      <c r="N3962" s="1">
        <v>42781</v>
      </c>
      <c r="O3962" t="s">
        <v>25</v>
      </c>
      <c r="P3962" s="1">
        <v>43655</v>
      </c>
    </row>
    <row r="3963" spans="1:16" x14ac:dyDescent="0.25">
      <c r="A3963">
        <v>64456</v>
      </c>
      <c r="B3963" t="s">
        <v>9551</v>
      </c>
      <c r="C3963" t="s">
        <v>9552</v>
      </c>
      <c r="D3963" t="s">
        <v>28</v>
      </c>
      <c r="E3963" t="s">
        <v>9553</v>
      </c>
      <c r="F3963">
        <v>73</v>
      </c>
      <c r="G3963" t="s">
        <v>19</v>
      </c>
      <c r="H3963" t="s">
        <v>20</v>
      </c>
      <c r="I3963" t="s">
        <v>21</v>
      </c>
      <c r="J3963" t="s">
        <v>40</v>
      </c>
      <c r="K3963" t="s">
        <v>22</v>
      </c>
      <c r="L3963" t="s">
        <v>23</v>
      </c>
      <c r="M3963" t="s">
        <v>24</v>
      </c>
      <c r="N3963" s="1">
        <v>35698</v>
      </c>
      <c r="O3963" t="s">
        <v>25</v>
      </c>
      <c r="P3963" s="1">
        <v>43655</v>
      </c>
    </row>
    <row r="3964" spans="1:16" x14ac:dyDescent="0.25">
      <c r="A3964">
        <v>1410</v>
      </c>
      <c r="B3964" t="s">
        <v>9554</v>
      </c>
      <c r="C3964" t="s">
        <v>9555</v>
      </c>
      <c r="D3964" t="s">
        <v>18</v>
      </c>
      <c r="E3964" t="s">
        <v>9556</v>
      </c>
      <c r="F3964">
        <v>71</v>
      </c>
      <c r="G3964" t="s">
        <v>33</v>
      </c>
      <c r="H3964" t="s">
        <v>20</v>
      </c>
      <c r="I3964" t="s">
        <v>21</v>
      </c>
      <c r="J3964" t="s">
        <v>22</v>
      </c>
      <c r="K3964" t="s">
        <v>22</v>
      </c>
      <c r="L3964" t="s">
        <v>41</v>
      </c>
      <c r="M3964" t="s">
        <v>24</v>
      </c>
      <c r="N3964" s="1">
        <v>27844</v>
      </c>
      <c r="O3964" t="s">
        <v>25</v>
      </c>
      <c r="P3964" s="1">
        <v>43655</v>
      </c>
    </row>
    <row r="3965" spans="1:16" x14ac:dyDescent="0.25">
      <c r="A3965">
        <v>1412</v>
      </c>
      <c r="B3965" t="s">
        <v>9557</v>
      </c>
      <c r="C3965" t="s">
        <v>9555</v>
      </c>
      <c r="D3965" t="s">
        <v>18</v>
      </c>
      <c r="E3965" t="s">
        <v>9556</v>
      </c>
      <c r="F3965">
        <v>72</v>
      </c>
      <c r="G3965" t="s">
        <v>19</v>
      </c>
      <c r="H3965" t="s">
        <v>20</v>
      </c>
      <c r="I3965" t="s">
        <v>21</v>
      </c>
      <c r="J3965" t="s">
        <v>22</v>
      </c>
      <c r="K3965" t="s">
        <v>22</v>
      </c>
      <c r="L3965" t="s">
        <v>41</v>
      </c>
      <c r="M3965" t="s">
        <v>24</v>
      </c>
      <c r="N3965" s="1">
        <v>26374</v>
      </c>
      <c r="O3965" t="s">
        <v>25</v>
      </c>
      <c r="P3965" s="1">
        <v>43655</v>
      </c>
    </row>
    <row r="3966" spans="1:16" x14ac:dyDescent="0.25">
      <c r="A3966">
        <v>69772</v>
      </c>
      <c r="B3966" t="s">
        <v>9558</v>
      </c>
      <c r="C3966" t="s">
        <v>9559</v>
      </c>
      <c r="D3966" t="s">
        <v>36</v>
      </c>
      <c r="E3966" t="s">
        <v>9560</v>
      </c>
      <c r="F3966">
        <v>67</v>
      </c>
      <c r="G3966" t="s">
        <v>33</v>
      </c>
      <c r="H3966" t="s">
        <v>20</v>
      </c>
      <c r="I3966" t="s">
        <v>21</v>
      </c>
      <c r="J3966" t="s">
        <v>22</v>
      </c>
      <c r="K3966" t="s">
        <v>22</v>
      </c>
      <c r="L3966" t="s">
        <v>23</v>
      </c>
      <c r="M3966" t="s">
        <v>24</v>
      </c>
      <c r="N3966" s="1">
        <v>36196</v>
      </c>
      <c r="O3966" t="s">
        <v>25</v>
      </c>
      <c r="P3966" s="1">
        <v>43655</v>
      </c>
    </row>
    <row r="3967" spans="1:16" x14ac:dyDescent="0.25">
      <c r="A3967">
        <v>159853</v>
      </c>
      <c r="B3967" t="s">
        <v>9561</v>
      </c>
      <c r="C3967" t="s">
        <v>9562</v>
      </c>
      <c r="D3967" t="s">
        <v>48</v>
      </c>
      <c r="E3967" t="s">
        <v>9563</v>
      </c>
      <c r="F3967">
        <v>51</v>
      </c>
      <c r="G3967" t="s">
        <v>19</v>
      </c>
      <c r="H3967" t="s">
        <v>20</v>
      </c>
      <c r="I3967" t="s">
        <v>21</v>
      </c>
      <c r="J3967" t="s">
        <v>22</v>
      </c>
      <c r="K3967" t="s">
        <v>22</v>
      </c>
      <c r="L3967" t="s">
        <v>23</v>
      </c>
      <c r="M3967" t="s">
        <v>24</v>
      </c>
      <c r="N3967" s="1">
        <v>43223</v>
      </c>
      <c r="O3967" t="s">
        <v>25</v>
      </c>
      <c r="P3967" s="1">
        <v>43655</v>
      </c>
    </row>
    <row r="3968" spans="1:16" x14ac:dyDescent="0.25">
      <c r="A3968">
        <v>67593</v>
      </c>
      <c r="B3968" t="s">
        <v>9564</v>
      </c>
      <c r="C3968" t="s">
        <v>9565</v>
      </c>
      <c r="D3968" t="s">
        <v>28</v>
      </c>
      <c r="E3968" t="s">
        <v>9566</v>
      </c>
      <c r="F3968">
        <v>65</v>
      </c>
      <c r="G3968" t="s">
        <v>19</v>
      </c>
      <c r="H3968" t="s">
        <v>20</v>
      </c>
      <c r="I3968" t="s">
        <v>21</v>
      </c>
      <c r="J3968" t="s">
        <v>22</v>
      </c>
      <c r="K3968" t="s">
        <v>22</v>
      </c>
      <c r="L3968" t="s">
        <v>23</v>
      </c>
      <c r="M3968" t="s">
        <v>24</v>
      </c>
      <c r="N3968" s="1">
        <v>36000</v>
      </c>
      <c r="O3968" t="s">
        <v>25</v>
      </c>
      <c r="P3968" s="1">
        <v>43655</v>
      </c>
    </row>
    <row r="3969" spans="1:16" x14ac:dyDescent="0.25">
      <c r="A3969">
        <v>54906</v>
      </c>
      <c r="B3969" t="s">
        <v>9567</v>
      </c>
      <c r="C3969" t="s">
        <v>9568</v>
      </c>
      <c r="D3969" t="s">
        <v>28</v>
      </c>
      <c r="E3969" t="s">
        <v>9569</v>
      </c>
      <c r="F3969">
        <v>58</v>
      </c>
      <c r="G3969" t="s">
        <v>19</v>
      </c>
      <c r="H3969" t="s">
        <v>20</v>
      </c>
      <c r="I3969" t="s">
        <v>21</v>
      </c>
      <c r="J3969" t="s">
        <v>22</v>
      </c>
      <c r="K3969" t="s">
        <v>22</v>
      </c>
      <c r="L3969" t="s">
        <v>41</v>
      </c>
      <c r="M3969" t="s">
        <v>24</v>
      </c>
      <c r="N3969" s="1">
        <v>34970</v>
      </c>
      <c r="O3969" t="s">
        <v>25</v>
      </c>
      <c r="P3969" s="1">
        <v>43655</v>
      </c>
    </row>
    <row r="3970" spans="1:16" x14ac:dyDescent="0.25">
      <c r="A3970">
        <v>89676</v>
      </c>
      <c r="B3970" t="s">
        <v>9570</v>
      </c>
      <c r="C3970" t="s">
        <v>9571</v>
      </c>
      <c r="D3970" t="s">
        <v>36</v>
      </c>
      <c r="E3970" t="s">
        <v>9572</v>
      </c>
      <c r="F3970">
        <v>61</v>
      </c>
      <c r="G3970" t="s">
        <v>33</v>
      </c>
      <c r="H3970" t="s">
        <v>20</v>
      </c>
      <c r="I3970" t="s">
        <v>21</v>
      </c>
      <c r="J3970" t="s">
        <v>22</v>
      </c>
      <c r="K3970" t="s">
        <v>22</v>
      </c>
      <c r="L3970" t="s">
        <v>23</v>
      </c>
      <c r="M3970" t="s">
        <v>24</v>
      </c>
      <c r="N3970" s="1">
        <v>38148</v>
      </c>
      <c r="O3970" t="s">
        <v>25</v>
      </c>
      <c r="P3970" s="1">
        <v>43655</v>
      </c>
    </row>
    <row r="3971" spans="1:16" x14ac:dyDescent="0.25">
      <c r="A3971">
        <v>44028</v>
      </c>
      <c r="B3971" t="s">
        <v>9573</v>
      </c>
      <c r="C3971" t="s">
        <v>9574</v>
      </c>
      <c r="D3971" t="s">
        <v>28</v>
      </c>
      <c r="E3971" t="s">
        <v>9575</v>
      </c>
      <c r="F3971">
        <v>61</v>
      </c>
      <c r="G3971" t="s">
        <v>33</v>
      </c>
      <c r="H3971" t="s">
        <v>20</v>
      </c>
      <c r="I3971" t="s">
        <v>21</v>
      </c>
      <c r="J3971" t="s">
        <v>40</v>
      </c>
      <c r="K3971" t="s">
        <v>22</v>
      </c>
      <c r="L3971" t="s">
        <v>41</v>
      </c>
      <c r="M3971" t="s">
        <v>24</v>
      </c>
      <c r="N3971" s="1">
        <v>33787</v>
      </c>
      <c r="O3971" t="s">
        <v>25</v>
      </c>
      <c r="P3971" s="1">
        <v>43655</v>
      </c>
    </row>
    <row r="3972" spans="1:16" x14ac:dyDescent="0.25">
      <c r="A3972">
        <v>44029</v>
      </c>
      <c r="B3972" t="s">
        <v>9576</v>
      </c>
      <c r="C3972" t="s">
        <v>9574</v>
      </c>
      <c r="D3972" t="s">
        <v>28</v>
      </c>
      <c r="E3972" t="s">
        <v>9575</v>
      </c>
      <c r="F3972">
        <v>67</v>
      </c>
      <c r="G3972" t="s">
        <v>19</v>
      </c>
      <c r="H3972" t="s">
        <v>20</v>
      </c>
      <c r="I3972" t="s">
        <v>21</v>
      </c>
      <c r="J3972" t="s">
        <v>22</v>
      </c>
      <c r="K3972" t="s">
        <v>22</v>
      </c>
      <c r="L3972" t="s">
        <v>41</v>
      </c>
      <c r="M3972" t="s">
        <v>24</v>
      </c>
      <c r="N3972" s="1">
        <v>33787</v>
      </c>
      <c r="O3972" t="s">
        <v>25</v>
      </c>
      <c r="P3972" s="1">
        <v>43655</v>
      </c>
    </row>
    <row r="3973" spans="1:16" x14ac:dyDescent="0.25">
      <c r="A3973">
        <v>46454</v>
      </c>
      <c r="B3973" t="s">
        <v>9577</v>
      </c>
      <c r="C3973" t="s">
        <v>9578</v>
      </c>
      <c r="D3973" t="s">
        <v>28</v>
      </c>
      <c r="E3973" t="s">
        <v>9579</v>
      </c>
      <c r="F3973">
        <v>74</v>
      </c>
      <c r="G3973" t="s">
        <v>33</v>
      </c>
      <c r="H3973" t="s">
        <v>20</v>
      </c>
      <c r="I3973" t="s">
        <v>21</v>
      </c>
      <c r="J3973" t="s">
        <v>40</v>
      </c>
      <c r="K3973" t="s">
        <v>22</v>
      </c>
      <c r="L3973" t="s">
        <v>23</v>
      </c>
      <c r="M3973" t="s">
        <v>24</v>
      </c>
      <c r="N3973" s="1">
        <v>33875</v>
      </c>
      <c r="O3973" t="s">
        <v>25</v>
      </c>
      <c r="P3973" s="1">
        <v>43655</v>
      </c>
    </row>
    <row r="3974" spans="1:16" x14ac:dyDescent="0.25">
      <c r="A3974">
        <v>108153</v>
      </c>
      <c r="B3974" t="s">
        <v>9580</v>
      </c>
      <c r="C3974" t="s">
        <v>9565</v>
      </c>
      <c r="D3974" t="s">
        <v>28</v>
      </c>
      <c r="E3974" t="s">
        <v>9581</v>
      </c>
      <c r="F3974">
        <v>61</v>
      </c>
      <c r="G3974" t="s">
        <v>33</v>
      </c>
      <c r="H3974" t="s">
        <v>20</v>
      </c>
      <c r="I3974" t="s">
        <v>21</v>
      </c>
      <c r="J3974" t="s">
        <v>22</v>
      </c>
      <c r="K3974" t="s">
        <v>22</v>
      </c>
      <c r="L3974" t="s">
        <v>23</v>
      </c>
      <c r="M3974" t="s">
        <v>24</v>
      </c>
      <c r="N3974" s="1">
        <v>39546</v>
      </c>
      <c r="O3974" t="s">
        <v>25</v>
      </c>
      <c r="P3974" s="1">
        <v>43655</v>
      </c>
    </row>
    <row r="3975" spans="1:16" x14ac:dyDescent="0.25">
      <c r="A3975">
        <v>45451</v>
      </c>
      <c r="B3975" t="s">
        <v>9582</v>
      </c>
      <c r="C3975" t="s">
        <v>9578</v>
      </c>
      <c r="D3975" t="s">
        <v>28</v>
      </c>
      <c r="E3975" t="s">
        <v>9579</v>
      </c>
      <c r="F3975">
        <v>74</v>
      </c>
      <c r="G3975" t="s">
        <v>19</v>
      </c>
      <c r="H3975" t="s">
        <v>20</v>
      </c>
      <c r="I3975" t="s">
        <v>21</v>
      </c>
      <c r="J3975" t="s">
        <v>40</v>
      </c>
      <c r="K3975" t="s">
        <v>22</v>
      </c>
      <c r="L3975" t="s">
        <v>23</v>
      </c>
      <c r="M3975" t="s">
        <v>24</v>
      </c>
      <c r="N3975" s="1">
        <v>33877</v>
      </c>
      <c r="O3975" t="s">
        <v>25</v>
      </c>
      <c r="P3975" s="1">
        <v>43655</v>
      </c>
    </row>
    <row r="3976" spans="1:16" x14ac:dyDescent="0.25">
      <c r="A3976">
        <v>42511</v>
      </c>
      <c r="B3976" t="s">
        <v>9583</v>
      </c>
      <c r="C3976" t="s">
        <v>7415</v>
      </c>
      <c r="D3976" t="s">
        <v>508</v>
      </c>
      <c r="E3976" t="s">
        <v>9584</v>
      </c>
      <c r="F3976">
        <v>63</v>
      </c>
      <c r="G3976" t="s">
        <v>19</v>
      </c>
      <c r="H3976" t="s">
        <v>20</v>
      </c>
      <c r="I3976" t="s">
        <v>21</v>
      </c>
      <c r="J3976" t="s">
        <v>40</v>
      </c>
      <c r="K3976" t="s">
        <v>22</v>
      </c>
      <c r="L3976" t="s">
        <v>23</v>
      </c>
      <c r="M3976" t="s">
        <v>24</v>
      </c>
      <c r="N3976" s="1">
        <v>33661</v>
      </c>
      <c r="O3976" t="s">
        <v>25</v>
      </c>
      <c r="P3976" s="1">
        <v>43655</v>
      </c>
    </row>
    <row r="3977" spans="1:16" x14ac:dyDescent="0.25">
      <c r="A3977">
        <v>93973</v>
      </c>
      <c r="B3977" t="s">
        <v>9585</v>
      </c>
      <c r="C3977" t="s">
        <v>9586</v>
      </c>
      <c r="D3977" t="s">
        <v>28</v>
      </c>
      <c r="E3977" t="s">
        <v>9587</v>
      </c>
      <c r="F3977">
        <v>74</v>
      </c>
      <c r="G3977" t="s">
        <v>19</v>
      </c>
      <c r="H3977" t="s">
        <v>102</v>
      </c>
      <c r="I3977" t="s">
        <v>39</v>
      </c>
      <c r="J3977" t="s">
        <v>22</v>
      </c>
      <c r="K3977" t="s">
        <v>22</v>
      </c>
      <c r="L3977" t="s">
        <v>23</v>
      </c>
      <c r="M3977" t="s">
        <v>24</v>
      </c>
      <c r="N3977" s="1">
        <v>38279</v>
      </c>
      <c r="O3977" t="s">
        <v>25</v>
      </c>
      <c r="P3977" s="1">
        <v>43655</v>
      </c>
    </row>
    <row r="3978" spans="1:16" x14ac:dyDescent="0.25">
      <c r="A3978">
        <v>95441</v>
      </c>
      <c r="B3978" t="s">
        <v>9588</v>
      </c>
      <c r="C3978" t="s">
        <v>9589</v>
      </c>
      <c r="D3978" t="s">
        <v>36</v>
      </c>
      <c r="E3978" t="s">
        <v>9590</v>
      </c>
      <c r="F3978">
        <v>54</v>
      </c>
      <c r="G3978" t="s">
        <v>19</v>
      </c>
      <c r="H3978" t="s">
        <v>20</v>
      </c>
      <c r="I3978" t="s">
        <v>21</v>
      </c>
      <c r="J3978" t="s">
        <v>22</v>
      </c>
      <c r="K3978" t="s">
        <v>22</v>
      </c>
      <c r="L3978" t="s">
        <v>23</v>
      </c>
      <c r="M3978" t="s">
        <v>24</v>
      </c>
      <c r="N3978" s="1">
        <v>38365</v>
      </c>
      <c r="O3978" t="s">
        <v>25</v>
      </c>
      <c r="P3978" s="1">
        <v>43655</v>
      </c>
    </row>
    <row r="3979" spans="1:16" x14ac:dyDescent="0.25">
      <c r="A3979">
        <v>132637</v>
      </c>
      <c r="B3979" t="s">
        <v>9591</v>
      </c>
      <c r="C3979" t="s">
        <v>9589</v>
      </c>
      <c r="D3979" t="s">
        <v>36</v>
      </c>
      <c r="E3979" t="s">
        <v>9592</v>
      </c>
      <c r="F3979">
        <v>56</v>
      </c>
      <c r="G3979" t="s">
        <v>33</v>
      </c>
      <c r="H3979" t="s">
        <v>20</v>
      </c>
      <c r="I3979" t="s">
        <v>39</v>
      </c>
      <c r="J3979" t="s">
        <v>40</v>
      </c>
      <c r="K3979" t="s">
        <v>22</v>
      </c>
      <c r="L3979" t="s">
        <v>23</v>
      </c>
      <c r="M3979" t="s">
        <v>24</v>
      </c>
      <c r="N3979" s="1">
        <v>41191</v>
      </c>
      <c r="O3979" t="s">
        <v>25</v>
      </c>
      <c r="P3979" s="1">
        <v>43655</v>
      </c>
    </row>
    <row r="3980" spans="1:16" x14ac:dyDescent="0.25">
      <c r="A3980">
        <v>100091</v>
      </c>
      <c r="B3980" t="s">
        <v>9593</v>
      </c>
      <c r="C3980" t="s">
        <v>9594</v>
      </c>
      <c r="D3980" t="s">
        <v>28</v>
      </c>
      <c r="E3980" t="s">
        <v>9595</v>
      </c>
      <c r="F3980">
        <v>91</v>
      </c>
      <c r="G3980" t="s">
        <v>33</v>
      </c>
      <c r="H3980" t="s">
        <v>20</v>
      </c>
      <c r="I3980" t="s">
        <v>21</v>
      </c>
      <c r="J3980" t="s">
        <v>22</v>
      </c>
      <c r="K3980" t="s">
        <v>22</v>
      </c>
      <c r="L3980" t="s">
        <v>23</v>
      </c>
      <c r="M3980" t="s">
        <v>24</v>
      </c>
      <c r="N3980" s="1">
        <v>38854</v>
      </c>
      <c r="O3980" t="s">
        <v>25</v>
      </c>
      <c r="P3980" s="1">
        <v>43655</v>
      </c>
    </row>
    <row r="3981" spans="1:16" x14ac:dyDescent="0.25">
      <c r="A3981">
        <v>100532</v>
      </c>
      <c r="B3981" t="s">
        <v>9596</v>
      </c>
      <c r="C3981" t="s">
        <v>9597</v>
      </c>
      <c r="D3981" t="s">
        <v>36</v>
      </c>
      <c r="E3981" t="s">
        <v>9598</v>
      </c>
      <c r="F3981">
        <v>75</v>
      </c>
      <c r="G3981" t="s">
        <v>19</v>
      </c>
      <c r="H3981" t="s">
        <v>20</v>
      </c>
      <c r="I3981" t="s">
        <v>39</v>
      </c>
      <c r="J3981" t="s">
        <v>22</v>
      </c>
      <c r="K3981" t="s">
        <v>22</v>
      </c>
      <c r="L3981" t="s">
        <v>41</v>
      </c>
      <c r="M3981" t="s">
        <v>24</v>
      </c>
      <c r="N3981" s="1">
        <v>38884</v>
      </c>
      <c r="O3981" t="s">
        <v>25</v>
      </c>
      <c r="P3981" s="1">
        <v>43655</v>
      </c>
    </row>
    <row r="3982" spans="1:16" x14ac:dyDescent="0.25">
      <c r="A3982">
        <v>100533</v>
      </c>
      <c r="B3982" t="s">
        <v>9599</v>
      </c>
      <c r="C3982" t="s">
        <v>9597</v>
      </c>
      <c r="D3982" t="s">
        <v>36</v>
      </c>
      <c r="F3982">
        <v>66</v>
      </c>
      <c r="G3982" t="s">
        <v>33</v>
      </c>
      <c r="H3982" t="s">
        <v>20</v>
      </c>
      <c r="I3982" t="s">
        <v>21</v>
      </c>
      <c r="J3982" t="s">
        <v>22</v>
      </c>
      <c r="K3982" t="s">
        <v>22</v>
      </c>
      <c r="L3982" t="s">
        <v>41</v>
      </c>
      <c r="M3982" t="s">
        <v>24</v>
      </c>
      <c r="N3982" s="1">
        <v>38884</v>
      </c>
      <c r="O3982" t="s">
        <v>25</v>
      </c>
      <c r="P3982" s="1">
        <v>43655</v>
      </c>
    </row>
    <row r="3983" spans="1:16" x14ac:dyDescent="0.25">
      <c r="A3983">
        <v>160605</v>
      </c>
      <c r="B3983" t="s">
        <v>9600</v>
      </c>
      <c r="C3983" t="s">
        <v>9601</v>
      </c>
      <c r="D3983" t="s">
        <v>18</v>
      </c>
      <c r="E3983" t="s">
        <v>9602</v>
      </c>
      <c r="F3983">
        <v>65</v>
      </c>
      <c r="G3983" t="s">
        <v>33</v>
      </c>
      <c r="H3983" t="s">
        <v>20</v>
      </c>
      <c r="I3983" t="s">
        <v>21</v>
      </c>
      <c r="J3983" t="s">
        <v>22</v>
      </c>
      <c r="K3983" t="s">
        <v>22</v>
      </c>
      <c r="L3983" t="s">
        <v>23</v>
      </c>
      <c r="M3983" t="s">
        <v>24</v>
      </c>
      <c r="N3983" s="1">
        <v>43272</v>
      </c>
      <c r="O3983" t="s">
        <v>25</v>
      </c>
      <c r="P3983" s="1">
        <v>43655</v>
      </c>
    </row>
    <row r="3984" spans="1:16" x14ac:dyDescent="0.25">
      <c r="A3984">
        <v>158495</v>
      </c>
      <c r="B3984" t="s">
        <v>9603</v>
      </c>
      <c r="C3984" t="s">
        <v>9601</v>
      </c>
      <c r="D3984" t="s">
        <v>18</v>
      </c>
      <c r="E3984" t="s">
        <v>9604</v>
      </c>
      <c r="F3984">
        <v>60</v>
      </c>
      <c r="G3984" t="s">
        <v>19</v>
      </c>
      <c r="H3984" t="s">
        <v>20</v>
      </c>
      <c r="I3984" t="s">
        <v>21</v>
      </c>
      <c r="J3984" t="s">
        <v>22</v>
      </c>
      <c r="K3984" t="s">
        <v>22</v>
      </c>
      <c r="L3984" t="s">
        <v>23</v>
      </c>
      <c r="M3984" t="s">
        <v>24</v>
      </c>
      <c r="N3984" s="1">
        <v>43140</v>
      </c>
      <c r="O3984" t="s">
        <v>25</v>
      </c>
      <c r="P3984" s="1">
        <v>43655</v>
      </c>
    </row>
    <row r="3985" spans="1:16" x14ac:dyDescent="0.25">
      <c r="A3985">
        <v>20006</v>
      </c>
      <c r="B3985" t="s">
        <v>9605</v>
      </c>
      <c r="C3985" t="s">
        <v>9606</v>
      </c>
      <c r="D3985" t="s">
        <v>28</v>
      </c>
      <c r="E3985" t="s">
        <v>9607</v>
      </c>
      <c r="F3985">
        <v>91</v>
      </c>
      <c r="G3985" t="s">
        <v>33</v>
      </c>
      <c r="H3985" t="s">
        <v>20</v>
      </c>
      <c r="I3985" t="s">
        <v>21</v>
      </c>
      <c r="J3985" t="s">
        <v>40</v>
      </c>
      <c r="K3985" t="s">
        <v>22</v>
      </c>
      <c r="L3985" t="s">
        <v>23</v>
      </c>
      <c r="M3985" t="s">
        <v>24</v>
      </c>
      <c r="N3985" s="1">
        <v>30089</v>
      </c>
      <c r="O3985" t="s">
        <v>25</v>
      </c>
      <c r="P3985" s="1">
        <v>43655</v>
      </c>
    </row>
    <row r="3986" spans="1:16" x14ac:dyDescent="0.25">
      <c r="A3986">
        <v>27504</v>
      </c>
      <c r="B3986" t="s">
        <v>9608</v>
      </c>
      <c r="C3986" t="s">
        <v>9609</v>
      </c>
      <c r="D3986" t="s">
        <v>28</v>
      </c>
      <c r="E3986" t="s">
        <v>9610</v>
      </c>
      <c r="F3986">
        <v>78</v>
      </c>
      <c r="G3986" t="s">
        <v>19</v>
      </c>
      <c r="H3986" t="s">
        <v>20</v>
      </c>
      <c r="I3986" t="s">
        <v>21</v>
      </c>
      <c r="J3986" t="s">
        <v>22</v>
      </c>
      <c r="K3986" t="s">
        <v>22</v>
      </c>
      <c r="L3986" t="s">
        <v>41</v>
      </c>
      <c r="M3986" t="s">
        <v>24</v>
      </c>
      <c r="N3986" s="1">
        <v>30946</v>
      </c>
      <c r="O3986" t="s">
        <v>25</v>
      </c>
      <c r="P3986" s="1">
        <v>43655</v>
      </c>
    </row>
    <row r="3987" spans="1:16" x14ac:dyDescent="0.25">
      <c r="A3987">
        <v>18501</v>
      </c>
      <c r="B3987" t="s">
        <v>9611</v>
      </c>
      <c r="C3987" t="s">
        <v>9612</v>
      </c>
      <c r="D3987" t="s">
        <v>36</v>
      </c>
      <c r="E3987" t="s">
        <v>9613</v>
      </c>
      <c r="F3987">
        <v>75</v>
      </c>
      <c r="G3987" t="s">
        <v>33</v>
      </c>
      <c r="H3987" t="s">
        <v>20</v>
      </c>
      <c r="I3987" t="s">
        <v>21</v>
      </c>
      <c r="J3987" t="s">
        <v>22</v>
      </c>
      <c r="K3987" t="s">
        <v>22</v>
      </c>
      <c r="L3987" t="s">
        <v>23</v>
      </c>
      <c r="M3987" t="s">
        <v>24</v>
      </c>
      <c r="N3987" s="1">
        <v>27302</v>
      </c>
      <c r="O3987" t="s">
        <v>25</v>
      </c>
      <c r="P3987" s="1">
        <v>43655</v>
      </c>
    </row>
    <row r="3988" spans="1:16" x14ac:dyDescent="0.25">
      <c r="A3988">
        <v>121189</v>
      </c>
      <c r="B3988" t="s">
        <v>9614</v>
      </c>
      <c r="C3988" t="s">
        <v>9615</v>
      </c>
      <c r="D3988" t="s">
        <v>28</v>
      </c>
      <c r="E3988" t="s">
        <v>5770</v>
      </c>
      <c r="F3988">
        <v>88</v>
      </c>
      <c r="G3988" t="s">
        <v>33</v>
      </c>
      <c r="H3988" t="s">
        <v>20</v>
      </c>
      <c r="I3988" t="s">
        <v>21</v>
      </c>
      <c r="J3988" t="s">
        <v>22</v>
      </c>
      <c r="K3988" t="s">
        <v>22</v>
      </c>
      <c r="L3988" t="s">
        <v>23</v>
      </c>
      <c r="M3988" t="s">
        <v>24</v>
      </c>
      <c r="N3988" s="1">
        <v>40450</v>
      </c>
      <c r="O3988" t="s">
        <v>25</v>
      </c>
      <c r="P3988" s="1">
        <v>43655</v>
      </c>
    </row>
    <row r="3989" spans="1:16" x14ac:dyDescent="0.25">
      <c r="A3989">
        <v>67541</v>
      </c>
      <c r="B3989" t="s">
        <v>9616</v>
      </c>
      <c r="C3989" t="s">
        <v>9617</v>
      </c>
      <c r="D3989" t="s">
        <v>28</v>
      </c>
      <c r="E3989" t="s">
        <v>9618</v>
      </c>
      <c r="F3989">
        <v>50</v>
      </c>
      <c r="G3989" t="s">
        <v>19</v>
      </c>
      <c r="H3989" t="s">
        <v>20</v>
      </c>
      <c r="I3989" t="s">
        <v>21</v>
      </c>
      <c r="J3989" t="s">
        <v>22</v>
      </c>
      <c r="K3989" t="s">
        <v>22</v>
      </c>
      <c r="L3989" t="s">
        <v>23</v>
      </c>
      <c r="M3989" t="s">
        <v>24</v>
      </c>
      <c r="N3989" s="1">
        <v>36001</v>
      </c>
      <c r="O3989" t="s">
        <v>25</v>
      </c>
      <c r="P3989" s="1">
        <v>43655</v>
      </c>
    </row>
    <row r="3990" spans="1:16" x14ac:dyDescent="0.25">
      <c r="A3990">
        <v>21218</v>
      </c>
      <c r="B3990" t="s">
        <v>9619</v>
      </c>
      <c r="C3990" t="s">
        <v>9620</v>
      </c>
      <c r="D3990" t="s">
        <v>28</v>
      </c>
      <c r="E3990" t="s">
        <v>9621</v>
      </c>
      <c r="F3990">
        <v>78</v>
      </c>
      <c r="G3990" t="s">
        <v>33</v>
      </c>
      <c r="H3990" t="s">
        <v>20</v>
      </c>
      <c r="I3990" t="s">
        <v>21</v>
      </c>
      <c r="J3990" t="s">
        <v>22</v>
      </c>
      <c r="K3990" t="s">
        <v>22</v>
      </c>
      <c r="L3990" t="s">
        <v>41</v>
      </c>
      <c r="M3990" t="s">
        <v>24</v>
      </c>
      <c r="N3990" s="1">
        <v>24945</v>
      </c>
      <c r="O3990" t="s">
        <v>25</v>
      </c>
      <c r="P3990" s="1">
        <v>43655</v>
      </c>
    </row>
    <row r="3991" spans="1:16" x14ac:dyDescent="0.25">
      <c r="A3991">
        <v>140011</v>
      </c>
      <c r="B3991" t="s">
        <v>9622</v>
      </c>
      <c r="C3991" t="s">
        <v>9623</v>
      </c>
      <c r="D3991" t="s">
        <v>18</v>
      </c>
      <c r="E3991" t="s">
        <v>9624</v>
      </c>
      <c r="F3991">
        <v>58</v>
      </c>
      <c r="G3991" t="s">
        <v>19</v>
      </c>
      <c r="H3991" t="s">
        <v>20</v>
      </c>
      <c r="I3991" t="s">
        <v>21</v>
      </c>
      <c r="J3991" t="s">
        <v>22</v>
      </c>
      <c r="K3991" t="s">
        <v>22</v>
      </c>
      <c r="L3991" t="s">
        <v>23</v>
      </c>
      <c r="M3991" t="s">
        <v>24</v>
      </c>
      <c r="N3991" s="1">
        <v>41907</v>
      </c>
      <c r="O3991" t="s">
        <v>25</v>
      </c>
      <c r="P3991" s="1">
        <v>43655</v>
      </c>
    </row>
    <row r="3992" spans="1:16" x14ac:dyDescent="0.25">
      <c r="A3992">
        <v>32950</v>
      </c>
      <c r="B3992" t="s">
        <v>9625</v>
      </c>
      <c r="C3992" t="s">
        <v>9626</v>
      </c>
      <c r="D3992" t="s">
        <v>36</v>
      </c>
      <c r="E3992" t="s">
        <v>9627</v>
      </c>
      <c r="F3992">
        <v>58</v>
      </c>
      <c r="G3992" t="s">
        <v>33</v>
      </c>
      <c r="H3992" t="s">
        <v>20</v>
      </c>
      <c r="I3992" t="s">
        <v>21</v>
      </c>
      <c r="J3992" t="s">
        <v>22</v>
      </c>
      <c r="K3992" t="s">
        <v>22</v>
      </c>
      <c r="L3992" t="s">
        <v>23</v>
      </c>
      <c r="M3992" t="s">
        <v>24</v>
      </c>
      <c r="N3992" s="1">
        <v>32396</v>
      </c>
      <c r="O3992" t="s">
        <v>25</v>
      </c>
      <c r="P3992" s="1">
        <v>43655</v>
      </c>
    </row>
    <row r="3993" spans="1:16" x14ac:dyDescent="0.25">
      <c r="A3993">
        <v>144807</v>
      </c>
      <c r="B3993" t="s">
        <v>9628</v>
      </c>
      <c r="C3993" t="s">
        <v>9629</v>
      </c>
      <c r="D3993" t="s">
        <v>28</v>
      </c>
      <c r="E3993" t="s">
        <v>9630</v>
      </c>
      <c r="F3993">
        <v>34</v>
      </c>
      <c r="G3993" t="s">
        <v>33</v>
      </c>
      <c r="H3993" t="s">
        <v>20</v>
      </c>
      <c r="I3993" t="s">
        <v>21</v>
      </c>
      <c r="J3993" t="s">
        <v>22</v>
      </c>
      <c r="K3993" t="s">
        <v>22</v>
      </c>
      <c r="L3993" t="s">
        <v>23</v>
      </c>
      <c r="M3993" t="s">
        <v>24</v>
      </c>
      <c r="N3993" s="1">
        <v>42332</v>
      </c>
      <c r="O3993" t="s">
        <v>25</v>
      </c>
      <c r="P3993" s="1">
        <v>43655</v>
      </c>
    </row>
    <row r="3994" spans="1:16" x14ac:dyDescent="0.25">
      <c r="A3994">
        <v>64896</v>
      </c>
      <c r="B3994" t="s">
        <v>9631</v>
      </c>
      <c r="C3994" t="s">
        <v>9632</v>
      </c>
      <c r="D3994" t="s">
        <v>36</v>
      </c>
      <c r="F3994">
        <v>60</v>
      </c>
      <c r="G3994" t="s">
        <v>33</v>
      </c>
      <c r="H3994" t="s">
        <v>20</v>
      </c>
      <c r="I3994" t="s">
        <v>21</v>
      </c>
      <c r="J3994" t="s">
        <v>40</v>
      </c>
      <c r="K3994" t="s">
        <v>22</v>
      </c>
      <c r="L3994" t="s">
        <v>41</v>
      </c>
      <c r="M3994" t="s">
        <v>24</v>
      </c>
      <c r="N3994" s="1">
        <v>35738</v>
      </c>
      <c r="O3994" t="s">
        <v>25</v>
      </c>
      <c r="P3994" s="1">
        <v>43655</v>
      </c>
    </row>
    <row r="3995" spans="1:16" x14ac:dyDescent="0.25">
      <c r="A3995">
        <v>21231</v>
      </c>
      <c r="B3995" t="s">
        <v>9633</v>
      </c>
      <c r="C3995" t="s">
        <v>9620</v>
      </c>
      <c r="D3995" t="s">
        <v>28</v>
      </c>
      <c r="E3995" t="s">
        <v>9621</v>
      </c>
      <c r="F3995">
        <v>82</v>
      </c>
      <c r="G3995" t="s">
        <v>19</v>
      </c>
      <c r="H3995" t="s">
        <v>20</v>
      </c>
      <c r="I3995" t="s">
        <v>21</v>
      </c>
      <c r="J3995" t="s">
        <v>22</v>
      </c>
      <c r="K3995" t="s">
        <v>22</v>
      </c>
      <c r="L3995" t="s">
        <v>41</v>
      </c>
      <c r="M3995" t="s">
        <v>24</v>
      </c>
      <c r="N3995" s="1">
        <v>24945</v>
      </c>
      <c r="O3995" t="s">
        <v>25</v>
      </c>
      <c r="P3995" s="1">
        <v>43655</v>
      </c>
    </row>
    <row r="3996" spans="1:16" x14ac:dyDescent="0.25">
      <c r="A3996">
        <v>44798</v>
      </c>
      <c r="B3996" t="s">
        <v>9634</v>
      </c>
      <c r="C3996" t="s">
        <v>9635</v>
      </c>
      <c r="D3996" t="s">
        <v>28</v>
      </c>
      <c r="E3996" t="s">
        <v>9636</v>
      </c>
      <c r="F3996">
        <v>69</v>
      </c>
      <c r="G3996" t="s">
        <v>33</v>
      </c>
      <c r="H3996" t="s">
        <v>20</v>
      </c>
      <c r="I3996" t="s">
        <v>21</v>
      </c>
      <c r="J3996" t="s">
        <v>40</v>
      </c>
      <c r="K3996" t="s">
        <v>22</v>
      </c>
      <c r="L3996" t="s">
        <v>41</v>
      </c>
      <c r="M3996" t="s">
        <v>24</v>
      </c>
      <c r="N3996" s="1">
        <v>33847</v>
      </c>
      <c r="O3996" t="s">
        <v>25</v>
      </c>
      <c r="P3996" s="1">
        <v>43655</v>
      </c>
    </row>
    <row r="3997" spans="1:16" x14ac:dyDescent="0.25">
      <c r="A3997">
        <v>6587</v>
      </c>
      <c r="B3997" t="s">
        <v>9637</v>
      </c>
      <c r="C3997" t="s">
        <v>9638</v>
      </c>
      <c r="D3997" t="s">
        <v>28</v>
      </c>
      <c r="E3997" t="s">
        <v>9639</v>
      </c>
      <c r="F3997">
        <v>67</v>
      </c>
      <c r="G3997" t="s">
        <v>19</v>
      </c>
      <c r="H3997" t="s">
        <v>20</v>
      </c>
      <c r="I3997" t="s">
        <v>21</v>
      </c>
      <c r="J3997" t="s">
        <v>22</v>
      </c>
      <c r="K3997" t="s">
        <v>22</v>
      </c>
      <c r="L3997" t="s">
        <v>23</v>
      </c>
      <c r="M3997" t="s">
        <v>24</v>
      </c>
      <c r="N3997" s="1">
        <v>30771</v>
      </c>
      <c r="O3997" t="s">
        <v>25</v>
      </c>
      <c r="P3997" s="1">
        <v>43655</v>
      </c>
    </row>
    <row r="3998" spans="1:16" x14ac:dyDescent="0.25">
      <c r="A3998">
        <v>104487</v>
      </c>
      <c r="B3998" t="s">
        <v>9640</v>
      </c>
      <c r="C3998" t="s">
        <v>9641</v>
      </c>
      <c r="D3998" t="s">
        <v>28</v>
      </c>
      <c r="E3998" t="s">
        <v>9642</v>
      </c>
      <c r="F3998">
        <v>68</v>
      </c>
      <c r="G3998" t="s">
        <v>19</v>
      </c>
      <c r="H3998" t="s">
        <v>20</v>
      </c>
      <c r="I3998" t="s">
        <v>21</v>
      </c>
      <c r="J3998" t="s">
        <v>40</v>
      </c>
      <c r="K3998" t="s">
        <v>22</v>
      </c>
      <c r="L3998" t="s">
        <v>41</v>
      </c>
      <c r="M3998" t="s">
        <v>24</v>
      </c>
      <c r="N3998" s="1">
        <v>39300</v>
      </c>
      <c r="O3998" t="s">
        <v>25</v>
      </c>
      <c r="P3998" s="1">
        <v>43655</v>
      </c>
    </row>
    <row r="3999" spans="1:16" x14ac:dyDescent="0.25">
      <c r="A3999">
        <v>23396</v>
      </c>
      <c r="B3999" t="s">
        <v>9643</v>
      </c>
      <c r="C3999" t="s">
        <v>9644</v>
      </c>
      <c r="D3999" t="s">
        <v>36</v>
      </c>
      <c r="E3999" t="s">
        <v>9645</v>
      </c>
      <c r="F3999">
        <v>80</v>
      </c>
      <c r="G3999" t="s">
        <v>33</v>
      </c>
      <c r="H3999" t="s">
        <v>20</v>
      </c>
      <c r="I3999" t="s">
        <v>21</v>
      </c>
      <c r="J3999" t="s">
        <v>40</v>
      </c>
      <c r="K3999" t="s">
        <v>22</v>
      </c>
      <c r="L3999" t="s">
        <v>41</v>
      </c>
      <c r="M3999" t="s">
        <v>24</v>
      </c>
      <c r="N3999" s="1">
        <v>24934</v>
      </c>
      <c r="O3999" t="s">
        <v>25</v>
      </c>
      <c r="P3999" s="1">
        <v>43655</v>
      </c>
    </row>
    <row r="4000" spans="1:16" x14ac:dyDescent="0.25">
      <c r="A4000">
        <v>161787</v>
      </c>
      <c r="B4000" t="s">
        <v>9646</v>
      </c>
      <c r="C4000" t="s">
        <v>9647</v>
      </c>
      <c r="D4000" t="s">
        <v>28</v>
      </c>
      <c r="E4000" t="s">
        <v>9648</v>
      </c>
      <c r="F4000">
        <v>72</v>
      </c>
      <c r="G4000" t="s">
        <v>33</v>
      </c>
      <c r="H4000" t="s">
        <v>20</v>
      </c>
      <c r="I4000" t="s">
        <v>39</v>
      </c>
      <c r="J4000" t="s">
        <v>22</v>
      </c>
      <c r="K4000" t="s">
        <v>22</v>
      </c>
      <c r="L4000" t="s">
        <v>41</v>
      </c>
      <c r="M4000" t="s">
        <v>24</v>
      </c>
      <c r="N4000" s="1">
        <v>43342</v>
      </c>
      <c r="O4000" t="s">
        <v>25</v>
      </c>
      <c r="P4000" s="1">
        <v>43655</v>
      </c>
    </row>
    <row r="4001" spans="1:16" x14ac:dyDescent="0.25">
      <c r="A4001">
        <v>161788</v>
      </c>
      <c r="B4001" t="s">
        <v>9649</v>
      </c>
      <c r="C4001" t="s">
        <v>9647</v>
      </c>
      <c r="D4001" t="s">
        <v>28</v>
      </c>
      <c r="E4001" t="s">
        <v>9650</v>
      </c>
      <c r="F4001">
        <v>72</v>
      </c>
      <c r="G4001" t="s">
        <v>19</v>
      </c>
      <c r="H4001" t="s">
        <v>20</v>
      </c>
      <c r="I4001" t="s">
        <v>21</v>
      </c>
      <c r="J4001" t="s">
        <v>22</v>
      </c>
      <c r="K4001" t="s">
        <v>22</v>
      </c>
      <c r="L4001" t="s">
        <v>41</v>
      </c>
      <c r="M4001" t="s">
        <v>24</v>
      </c>
      <c r="N4001" s="1">
        <v>43342</v>
      </c>
      <c r="O4001" t="s">
        <v>25</v>
      </c>
      <c r="P4001" s="1">
        <v>43655</v>
      </c>
    </row>
    <row r="4002" spans="1:16" x14ac:dyDescent="0.25">
      <c r="A4002">
        <v>141373</v>
      </c>
      <c r="B4002" t="s">
        <v>9651</v>
      </c>
      <c r="C4002" t="s">
        <v>5623</v>
      </c>
      <c r="D4002" t="s">
        <v>28</v>
      </c>
      <c r="E4002" t="s">
        <v>5624</v>
      </c>
      <c r="F4002">
        <v>63</v>
      </c>
      <c r="G4002" t="s">
        <v>19</v>
      </c>
      <c r="H4002" t="s">
        <v>20</v>
      </c>
      <c r="I4002" t="s">
        <v>21</v>
      </c>
      <c r="J4002" t="s">
        <v>40</v>
      </c>
      <c r="K4002" t="s">
        <v>22</v>
      </c>
      <c r="L4002" t="s">
        <v>41</v>
      </c>
      <c r="M4002" t="s">
        <v>24</v>
      </c>
      <c r="N4002" s="1">
        <v>42011</v>
      </c>
      <c r="O4002" t="s">
        <v>25</v>
      </c>
      <c r="P4002" s="1">
        <v>43655</v>
      </c>
    </row>
    <row r="4003" spans="1:16" x14ac:dyDescent="0.25">
      <c r="A4003">
        <v>89976</v>
      </c>
      <c r="B4003" t="s">
        <v>9652</v>
      </c>
      <c r="C4003" t="s">
        <v>9653</v>
      </c>
      <c r="D4003" t="s">
        <v>28</v>
      </c>
      <c r="E4003" t="s">
        <v>9654</v>
      </c>
      <c r="F4003">
        <v>69</v>
      </c>
      <c r="G4003" t="s">
        <v>33</v>
      </c>
      <c r="H4003" t="s">
        <v>20</v>
      </c>
      <c r="I4003" t="s">
        <v>21</v>
      </c>
      <c r="J4003" t="s">
        <v>22</v>
      </c>
      <c r="K4003" t="s">
        <v>22</v>
      </c>
      <c r="L4003" t="s">
        <v>41</v>
      </c>
      <c r="M4003" t="s">
        <v>24</v>
      </c>
      <c r="N4003" s="1">
        <v>38184</v>
      </c>
      <c r="O4003" t="s">
        <v>25</v>
      </c>
      <c r="P4003" s="1">
        <v>43655</v>
      </c>
    </row>
    <row r="4004" spans="1:16" x14ac:dyDescent="0.25">
      <c r="A4004">
        <v>90013</v>
      </c>
      <c r="B4004" t="s">
        <v>9655</v>
      </c>
      <c r="C4004" t="s">
        <v>9653</v>
      </c>
      <c r="D4004" t="s">
        <v>28</v>
      </c>
      <c r="E4004" t="s">
        <v>9654</v>
      </c>
      <c r="F4004">
        <v>78</v>
      </c>
      <c r="G4004" t="s">
        <v>19</v>
      </c>
      <c r="H4004" t="s">
        <v>20</v>
      </c>
      <c r="I4004" t="s">
        <v>21</v>
      </c>
      <c r="J4004" t="s">
        <v>40</v>
      </c>
      <c r="K4004" t="s">
        <v>22</v>
      </c>
      <c r="L4004" t="s">
        <v>41</v>
      </c>
      <c r="M4004" t="s">
        <v>24</v>
      </c>
      <c r="N4004" s="1">
        <v>38176</v>
      </c>
      <c r="O4004" t="s">
        <v>25</v>
      </c>
      <c r="P4004" s="1">
        <v>43655</v>
      </c>
    </row>
    <row r="4005" spans="1:16" x14ac:dyDescent="0.25">
      <c r="A4005">
        <v>42400</v>
      </c>
      <c r="B4005" t="s">
        <v>9656</v>
      </c>
      <c r="C4005" t="s">
        <v>9657</v>
      </c>
      <c r="D4005" t="s">
        <v>28</v>
      </c>
      <c r="E4005" t="s">
        <v>9658</v>
      </c>
      <c r="F4005">
        <v>67</v>
      </c>
      <c r="G4005" t="s">
        <v>19</v>
      </c>
      <c r="H4005" t="s">
        <v>20</v>
      </c>
      <c r="I4005" t="s">
        <v>21</v>
      </c>
      <c r="J4005" t="s">
        <v>22</v>
      </c>
      <c r="K4005" t="s">
        <v>22</v>
      </c>
      <c r="L4005" t="s">
        <v>211</v>
      </c>
      <c r="M4005" t="s">
        <v>24</v>
      </c>
      <c r="N4005" s="1">
        <v>33644</v>
      </c>
      <c r="O4005" t="s">
        <v>25</v>
      </c>
      <c r="P4005" s="1">
        <v>43655</v>
      </c>
    </row>
    <row r="4006" spans="1:16" x14ac:dyDescent="0.25">
      <c r="A4006">
        <v>161789</v>
      </c>
      <c r="B4006" t="s">
        <v>9659</v>
      </c>
      <c r="C4006" t="s">
        <v>9660</v>
      </c>
      <c r="D4006" t="s">
        <v>28</v>
      </c>
      <c r="E4006" t="s">
        <v>9661</v>
      </c>
      <c r="F4006">
        <v>82</v>
      </c>
      <c r="G4006" t="s">
        <v>33</v>
      </c>
      <c r="H4006" t="s">
        <v>20</v>
      </c>
      <c r="I4006" t="s">
        <v>39</v>
      </c>
      <c r="J4006" t="s">
        <v>22</v>
      </c>
      <c r="K4006" t="s">
        <v>22</v>
      </c>
      <c r="L4006" t="s">
        <v>23</v>
      </c>
      <c r="M4006" t="s">
        <v>24</v>
      </c>
      <c r="N4006" s="1">
        <v>43342</v>
      </c>
      <c r="O4006" t="s">
        <v>25</v>
      </c>
      <c r="P4006" s="1">
        <v>43655</v>
      </c>
    </row>
    <row r="4007" spans="1:16" x14ac:dyDescent="0.25">
      <c r="A4007">
        <v>161790</v>
      </c>
      <c r="B4007" t="s">
        <v>9662</v>
      </c>
      <c r="C4007" t="s">
        <v>9660</v>
      </c>
      <c r="D4007" t="s">
        <v>28</v>
      </c>
      <c r="E4007" t="s">
        <v>9663</v>
      </c>
      <c r="F4007">
        <v>86</v>
      </c>
      <c r="G4007" t="s">
        <v>19</v>
      </c>
      <c r="H4007" t="s">
        <v>20</v>
      </c>
      <c r="I4007" t="s">
        <v>39</v>
      </c>
      <c r="J4007" t="s">
        <v>22</v>
      </c>
      <c r="K4007" t="s">
        <v>22</v>
      </c>
      <c r="L4007" t="s">
        <v>194</v>
      </c>
      <c r="M4007" t="s">
        <v>24</v>
      </c>
      <c r="N4007" s="1">
        <v>43342</v>
      </c>
      <c r="O4007" t="s">
        <v>25</v>
      </c>
      <c r="P4007" s="1">
        <v>43655</v>
      </c>
    </row>
    <row r="4008" spans="1:16" x14ac:dyDescent="0.25">
      <c r="A4008">
        <v>106894</v>
      </c>
      <c r="B4008" t="s">
        <v>9664</v>
      </c>
      <c r="C4008" t="s">
        <v>9665</v>
      </c>
      <c r="D4008" t="s">
        <v>36</v>
      </c>
      <c r="E4008" t="s">
        <v>9666</v>
      </c>
      <c r="F4008">
        <v>49</v>
      </c>
      <c r="G4008" t="s">
        <v>19</v>
      </c>
      <c r="H4008" t="s">
        <v>20</v>
      </c>
      <c r="I4008" t="s">
        <v>21</v>
      </c>
      <c r="J4008" t="s">
        <v>22</v>
      </c>
      <c r="K4008" t="s">
        <v>22</v>
      </c>
      <c r="L4008" t="s">
        <v>23</v>
      </c>
      <c r="M4008" t="s">
        <v>24</v>
      </c>
      <c r="N4008" s="1">
        <v>39494</v>
      </c>
      <c r="O4008" t="s">
        <v>25</v>
      </c>
      <c r="P4008" s="1">
        <v>43655</v>
      </c>
    </row>
    <row r="4009" spans="1:16" x14ac:dyDescent="0.25">
      <c r="A4009">
        <v>113945</v>
      </c>
      <c r="B4009" t="s">
        <v>9667</v>
      </c>
      <c r="C4009" t="s">
        <v>9665</v>
      </c>
      <c r="D4009" t="s">
        <v>36</v>
      </c>
      <c r="F4009">
        <v>41</v>
      </c>
      <c r="G4009" t="s">
        <v>33</v>
      </c>
      <c r="H4009" t="s">
        <v>20</v>
      </c>
      <c r="I4009" t="s">
        <v>39</v>
      </c>
      <c r="J4009" t="s">
        <v>22</v>
      </c>
      <c r="K4009" t="s">
        <v>22</v>
      </c>
      <c r="L4009" t="s">
        <v>23</v>
      </c>
      <c r="M4009" t="s">
        <v>24</v>
      </c>
      <c r="N4009" s="1">
        <v>39731</v>
      </c>
      <c r="O4009" t="s">
        <v>25</v>
      </c>
      <c r="P4009" s="1">
        <v>43655</v>
      </c>
    </row>
    <row r="4010" spans="1:16" x14ac:dyDescent="0.25">
      <c r="A4010">
        <v>21232</v>
      </c>
      <c r="B4010" t="s">
        <v>9668</v>
      </c>
      <c r="C4010" t="s">
        <v>9669</v>
      </c>
      <c r="D4010" t="s">
        <v>28</v>
      </c>
      <c r="E4010" t="s">
        <v>9670</v>
      </c>
      <c r="F4010">
        <v>75</v>
      </c>
      <c r="G4010" t="s">
        <v>33</v>
      </c>
      <c r="H4010" t="s">
        <v>20</v>
      </c>
      <c r="I4010" t="s">
        <v>21</v>
      </c>
      <c r="J4010" t="s">
        <v>22</v>
      </c>
      <c r="K4010" t="s">
        <v>22</v>
      </c>
      <c r="L4010" t="s">
        <v>41</v>
      </c>
      <c r="M4010" t="s">
        <v>24</v>
      </c>
      <c r="N4010" s="1">
        <v>24948</v>
      </c>
      <c r="O4010" t="s">
        <v>25</v>
      </c>
      <c r="P4010" s="1">
        <v>43655</v>
      </c>
    </row>
    <row r="4011" spans="1:16" x14ac:dyDescent="0.25">
      <c r="A4011">
        <v>21238</v>
      </c>
      <c r="B4011" t="s">
        <v>9671</v>
      </c>
      <c r="C4011" t="s">
        <v>9669</v>
      </c>
      <c r="D4011" t="s">
        <v>28</v>
      </c>
      <c r="E4011" t="s">
        <v>9670</v>
      </c>
      <c r="F4011">
        <v>80</v>
      </c>
      <c r="G4011" t="s">
        <v>19</v>
      </c>
      <c r="H4011" t="s">
        <v>20</v>
      </c>
      <c r="I4011" t="s">
        <v>21</v>
      </c>
      <c r="J4011" t="s">
        <v>22</v>
      </c>
      <c r="K4011" t="s">
        <v>22</v>
      </c>
      <c r="L4011" t="s">
        <v>41</v>
      </c>
      <c r="M4011" t="s">
        <v>24</v>
      </c>
      <c r="N4011" s="1">
        <v>26395</v>
      </c>
      <c r="O4011" t="s">
        <v>25</v>
      </c>
      <c r="P4011" s="1">
        <v>43655</v>
      </c>
    </row>
    <row r="4012" spans="1:16" x14ac:dyDescent="0.25">
      <c r="A4012">
        <v>125376</v>
      </c>
      <c r="B4012" t="s">
        <v>9672</v>
      </c>
      <c r="C4012" t="s">
        <v>9673</v>
      </c>
      <c r="D4012" t="s">
        <v>28</v>
      </c>
      <c r="E4012" t="s">
        <v>9674</v>
      </c>
      <c r="F4012">
        <v>32</v>
      </c>
      <c r="G4012" t="s">
        <v>19</v>
      </c>
      <c r="H4012" t="s">
        <v>20</v>
      </c>
      <c r="I4012" t="s">
        <v>21</v>
      </c>
      <c r="J4012" t="s">
        <v>22</v>
      </c>
      <c r="K4012" t="s">
        <v>22</v>
      </c>
      <c r="L4012" t="s">
        <v>23</v>
      </c>
      <c r="M4012" t="s">
        <v>24</v>
      </c>
      <c r="N4012" s="1">
        <v>40829</v>
      </c>
      <c r="O4012" t="s">
        <v>25</v>
      </c>
      <c r="P4012" s="1">
        <v>43655</v>
      </c>
    </row>
    <row r="4013" spans="1:16" x14ac:dyDescent="0.25">
      <c r="A4013">
        <v>142234</v>
      </c>
      <c r="B4013" t="s">
        <v>9675</v>
      </c>
      <c r="C4013" t="s">
        <v>9676</v>
      </c>
      <c r="D4013" t="s">
        <v>28</v>
      </c>
      <c r="E4013" t="s">
        <v>9677</v>
      </c>
      <c r="F4013">
        <v>67</v>
      </c>
      <c r="G4013" t="s">
        <v>33</v>
      </c>
      <c r="H4013" t="s">
        <v>20</v>
      </c>
      <c r="I4013" t="s">
        <v>21</v>
      </c>
      <c r="J4013" t="s">
        <v>22</v>
      </c>
      <c r="K4013" t="s">
        <v>22</v>
      </c>
      <c r="L4013" t="s">
        <v>23</v>
      </c>
      <c r="M4013" t="s">
        <v>24</v>
      </c>
      <c r="N4013" s="1">
        <v>42137</v>
      </c>
      <c r="O4013" t="s">
        <v>25</v>
      </c>
      <c r="P4013" s="1">
        <v>43655</v>
      </c>
    </row>
    <row r="4014" spans="1:16" x14ac:dyDescent="0.25">
      <c r="A4014">
        <v>21937</v>
      </c>
      <c r="B4014" t="s">
        <v>9678</v>
      </c>
      <c r="C4014" t="s">
        <v>9679</v>
      </c>
      <c r="D4014" t="s">
        <v>36</v>
      </c>
      <c r="E4014" t="s">
        <v>9680</v>
      </c>
      <c r="F4014">
        <v>77</v>
      </c>
      <c r="G4014" t="s">
        <v>33</v>
      </c>
      <c r="H4014" t="s">
        <v>20</v>
      </c>
      <c r="I4014" t="s">
        <v>21</v>
      </c>
      <c r="J4014" t="s">
        <v>22</v>
      </c>
      <c r="K4014" t="s">
        <v>22</v>
      </c>
      <c r="L4014" t="s">
        <v>211</v>
      </c>
      <c r="M4014" t="s">
        <v>24</v>
      </c>
      <c r="N4014" s="1">
        <v>24941</v>
      </c>
      <c r="O4014" t="s">
        <v>25</v>
      </c>
      <c r="P4014" s="1">
        <v>43655</v>
      </c>
    </row>
    <row r="4015" spans="1:16" x14ac:dyDescent="0.25">
      <c r="A4015">
        <v>21938</v>
      </c>
      <c r="B4015" t="s">
        <v>9681</v>
      </c>
      <c r="C4015" t="s">
        <v>9679</v>
      </c>
      <c r="D4015" t="s">
        <v>36</v>
      </c>
      <c r="E4015" t="s">
        <v>9680</v>
      </c>
      <c r="F4015">
        <v>78</v>
      </c>
      <c r="G4015" t="s">
        <v>19</v>
      </c>
      <c r="H4015" t="s">
        <v>20</v>
      </c>
      <c r="I4015" t="s">
        <v>21</v>
      </c>
      <c r="J4015" t="s">
        <v>22</v>
      </c>
      <c r="K4015" t="s">
        <v>22</v>
      </c>
      <c r="L4015" t="s">
        <v>211</v>
      </c>
      <c r="M4015" t="s">
        <v>24</v>
      </c>
      <c r="N4015" s="1">
        <v>24941</v>
      </c>
      <c r="O4015" t="s">
        <v>25</v>
      </c>
      <c r="P4015" s="1">
        <v>43655</v>
      </c>
    </row>
    <row r="4016" spans="1:16" x14ac:dyDescent="0.25">
      <c r="A4016">
        <v>21940</v>
      </c>
      <c r="B4016" t="s">
        <v>9682</v>
      </c>
      <c r="C4016" t="s">
        <v>9683</v>
      </c>
      <c r="D4016" t="s">
        <v>36</v>
      </c>
      <c r="E4016" t="s">
        <v>9684</v>
      </c>
      <c r="F4016">
        <v>68</v>
      </c>
      <c r="G4016" t="s">
        <v>33</v>
      </c>
      <c r="H4016" t="s">
        <v>20</v>
      </c>
      <c r="I4016" t="s">
        <v>21</v>
      </c>
      <c r="J4016" t="s">
        <v>40</v>
      </c>
      <c r="K4016" t="s">
        <v>22</v>
      </c>
      <c r="L4016" t="s">
        <v>416</v>
      </c>
      <c r="M4016" t="s">
        <v>24</v>
      </c>
      <c r="N4016" s="1">
        <v>28514</v>
      </c>
      <c r="O4016" t="s">
        <v>25</v>
      </c>
      <c r="P4016" s="1">
        <v>43655</v>
      </c>
    </row>
    <row r="4017" spans="1:16" x14ac:dyDescent="0.25">
      <c r="A4017">
        <v>90396</v>
      </c>
      <c r="B4017" t="s">
        <v>9685</v>
      </c>
      <c r="C4017" t="s">
        <v>9686</v>
      </c>
      <c r="D4017" t="s">
        <v>36</v>
      </c>
      <c r="E4017" t="s">
        <v>9687</v>
      </c>
      <c r="F4017">
        <v>74</v>
      </c>
      <c r="G4017" t="s">
        <v>19</v>
      </c>
      <c r="H4017" t="s">
        <v>20</v>
      </c>
      <c r="I4017" t="s">
        <v>21</v>
      </c>
      <c r="J4017" t="s">
        <v>22</v>
      </c>
      <c r="K4017" t="s">
        <v>22</v>
      </c>
      <c r="L4017" t="s">
        <v>23</v>
      </c>
      <c r="M4017" t="s">
        <v>24</v>
      </c>
      <c r="N4017" s="1">
        <v>38187</v>
      </c>
      <c r="O4017" t="s">
        <v>25</v>
      </c>
      <c r="P4017" s="1">
        <v>43655</v>
      </c>
    </row>
    <row r="4018" spans="1:16" x14ac:dyDescent="0.25">
      <c r="A4018">
        <v>143820</v>
      </c>
      <c r="B4018" t="s">
        <v>9688</v>
      </c>
      <c r="C4018" t="s">
        <v>9689</v>
      </c>
      <c r="D4018" t="s">
        <v>18</v>
      </c>
      <c r="E4018" t="s">
        <v>9690</v>
      </c>
      <c r="F4018">
        <v>77</v>
      </c>
      <c r="G4018" t="s">
        <v>19</v>
      </c>
      <c r="H4018" t="s">
        <v>20</v>
      </c>
      <c r="I4018" t="s">
        <v>21</v>
      </c>
      <c r="J4018" t="s">
        <v>22</v>
      </c>
      <c r="K4018" t="s">
        <v>22</v>
      </c>
      <c r="L4018" t="s">
        <v>23</v>
      </c>
      <c r="M4018" t="s">
        <v>24</v>
      </c>
      <c r="N4018" s="1">
        <v>42261</v>
      </c>
      <c r="O4018" t="s">
        <v>25</v>
      </c>
      <c r="P4018" s="1">
        <v>43655</v>
      </c>
    </row>
    <row r="4019" spans="1:16" x14ac:dyDescent="0.25">
      <c r="A4019">
        <v>91063</v>
      </c>
      <c r="B4019" t="s">
        <v>9691</v>
      </c>
      <c r="C4019" t="s">
        <v>9692</v>
      </c>
      <c r="D4019" t="s">
        <v>36</v>
      </c>
      <c r="F4019">
        <v>34</v>
      </c>
      <c r="G4019" t="s">
        <v>33</v>
      </c>
      <c r="H4019" t="s">
        <v>20</v>
      </c>
      <c r="I4019" t="s">
        <v>39</v>
      </c>
      <c r="J4019" t="s">
        <v>40</v>
      </c>
      <c r="K4019" t="s">
        <v>22</v>
      </c>
      <c r="L4019" t="s">
        <v>41</v>
      </c>
      <c r="M4019" t="s">
        <v>24</v>
      </c>
      <c r="N4019" s="1">
        <v>38218</v>
      </c>
      <c r="O4019" t="s">
        <v>25</v>
      </c>
      <c r="P4019" s="1">
        <v>43655</v>
      </c>
    </row>
    <row r="4020" spans="1:16" x14ac:dyDescent="0.25">
      <c r="A4020">
        <v>32183</v>
      </c>
      <c r="B4020" t="s">
        <v>9693</v>
      </c>
      <c r="C4020" t="s">
        <v>9692</v>
      </c>
      <c r="D4020" t="s">
        <v>36</v>
      </c>
      <c r="E4020" t="s">
        <v>9694</v>
      </c>
      <c r="F4020">
        <v>77</v>
      </c>
      <c r="G4020" t="s">
        <v>33</v>
      </c>
      <c r="H4020" t="s">
        <v>20</v>
      </c>
      <c r="I4020" t="s">
        <v>21</v>
      </c>
      <c r="J4020" t="s">
        <v>22</v>
      </c>
      <c r="K4020" t="s">
        <v>22</v>
      </c>
      <c r="L4020" t="s">
        <v>41</v>
      </c>
      <c r="M4020" t="s">
        <v>24</v>
      </c>
      <c r="N4020" s="1">
        <v>32265</v>
      </c>
      <c r="O4020" t="s">
        <v>25</v>
      </c>
      <c r="P4020" s="1">
        <v>43655</v>
      </c>
    </row>
    <row r="4021" spans="1:16" x14ac:dyDescent="0.25">
      <c r="A4021">
        <v>156180</v>
      </c>
      <c r="B4021" t="s">
        <v>9695</v>
      </c>
      <c r="C4021" t="s">
        <v>6372</v>
      </c>
      <c r="D4021" t="s">
        <v>28</v>
      </c>
      <c r="E4021" t="s">
        <v>9696</v>
      </c>
      <c r="F4021">
        <v>66</v>
      </c>
      <c r="G4021" t="s">
        <v>19</v>
      </c>
      <c r="H4021" t="s">
        <v>20</v>
      </c>
      <c r="I4021" t="s">
        <v>21</v>
      </c>
      <c r="J4021" t="s">
        <v>22</v>
      </c>
      <c r="K4021" t="s">
        <v>22</v>
      </c>
      <c r="L4021" t="s">
        <v>23</v>
      </c>
      <c r="M4021" t="s">
        <v>24</v>
      </c>
      <c r="N4021" s="1">
        <v>42948</v>
      </c>
      <c r="O4021" t="s">
        <v>25</v>
      </c>
      <c r="P4021" s="1">
        <v>43655</v>
      </c>
    </row>
    <row r="4022" spans="1:16" x14ac:dyDescent="0.25">
      <c r="A4022">
        <v>150351</v>
      </c>
      <c r="B4022" t="s">
        <v>9697</v>
      </c>
      <c r="C4022" t="s">
        <v>9698</v>
      </c>
      <c r="D4022" t="s">
        <v>28</v>
      </c>
      <c r="E4022" t="s">
        <v>9699</v>
      </c>
      <c r="F4022">
        <v>42</v>
      </c>
      <c r="G4022" t="s">
        <v>33</v>
      </c>
      <c r="H4022" t="s">
        <v>20</v>
      </c>
      <c r="I4022" t="s">
        <v>21</v>
      </c>
      <c r="J4022" t="s">
        <v>40</v>
      </c>
      <c r="K4022" t="s">
        <v>22</v>
      </c>
      <c r="L4022" t="s">
        <v>23</v>
      </c>
      <c r="M4022" t="s">
        <v>24</v>
      </c>
      <c r="N4022" s="1">
        <v>42641</v>
      </c>
      <c r="O4022" t="s">
        <v>25</v>
      </c>
      <c r="P4022" s="1">
        <v>43655</v>
      </c>
    </row>
    <row r="4023" spans="1:16" x14ac:dyDescent="0.25">
      <c r="A4023">
        <v>150029</v>
      </c>
      <c r="B4023" t="s">
        <v>9700</v>
      </c>
      <c r="C4023" t="s">
        <v>9698</v>
      </c>
      <c r="D4023" t="s">
        <v>28</v>
      </c>
      <c r="E4023" t="s">
        <v>9701</v>
      </c>
      <c r="F4023">
        <v>43</v>
      </c>
      <c r="G4023" t="s">
        <v>19</v>
      </c>
      <c r="H4023" t="s">
        <v>20</v>
      </c>
      <c r="I4023" t="s">
        <v>21</v>
      </c>
      <c r="J4023" t="s">
        <v>22</v>
      </c>
      <c r="K4023" t="s">
        <v>22</v>
      </c>
      <c r="L4023" t="s">
        <v>23</v>
      </c>
      <c r="M4023" t="s">
        <v>24</v>
      </c>
      <c r="N4023" s="1">
        <v>42629</v>
      </c>
      <c r="O4023" t="s">
        <v>25</v>
      </c>
      <c r="P4023" s="1">
        <v>43655</v>
      </c>
    </row>
    <row r="4024" spans="1:16" x14ac:dyDescent="0.25">
      <c r="A4024">
        <v>92488</v>
      </c>
      <c r="B4024" t="s">
        <v>9702</v>
      </c>
      <c r="C4024" t="s">
        <v>9703</v>
      </c>
      <c r="D4024" t="s">
        <v>28</v>
      </c>
      <c r="E4024" t="s">
        <v>9704</v>
      </c>
      <c r="F4024">
        <v>76</v>
      </c>
      <c r="G4024" t="s">
        <v>33</v>
      </c>
      <c r="H4024" t="s">
        <v>102</v>
      </c>
      <c r="I4024" t="s">
        <v>39</v>
      </c>
      <c r="J4024" t="s">
        <v>22</v>
      </c>
      <c r="K4024" t="s">
        <v>22</v>
      </c>
      <c r="L4024" t="s">
        <v>41</v>
      </c>
      <c r="M4024" t="s">
        <v>24</v>
      </c>
      <c r="N4024" s="1">
        <v>38259</v>
      </c>
      <c r="O4024" t="s">
        <v>25</v>
      </c>
      <c r="P4024" s="1">
        <v>43655</v>
      </c>
    </row>
    <row r="4025" spans="1:16" x14ac:dyDescent="0.25">
      <c r="A4025">
        <v>113679</v>
      </c>
      <c r="B4025" t="s">
        <v>9705</v>
      </c>
      <c r="C4025" t="s">
        <v>9706</v>
      </c>
      <c r="D4025" t="s">
        <v>28</v>
      </c>
      <c r="E4025" t="s">
        <v>9707</v>
      </c>
      <c r="F4025">
        <v>49</v>
      </c>
      <c r="G4025" t="s">
        <v>19</v>
      </c>
      <c r="H4025" t="s">
        <v>20</v>
      </c>
      <c r="I4025" t="s">
        <v>39</v>
      </c>
      <c r="J4025" t="s">
        <v>40</v>
      </c>
      <c r="K4025" t="s">
        <v>22</v>
      </c>
      <c r="L4025" t="s">
        <v>23</v>
      </c>
      <c r="M4025" t="s">
        <v>24</v>
      </c>
      <c r="N4025" s="1">
        <v>39731</v>
      </c>
      <c r="O4025" t="s">
        <v>25</v>
      </c>
      <c r="P4025" s="1">
        <v>43655</v>
      </c>
    </row>
    <row r="4026" spans="1:16" x14ac:dyDescent="0.25">
      <c r="A4026">
        <v>21253</v>
      </c>
      <c r="B4026" t="s">
        <v>9708</v>
      </c>
      <c r="C4026" t="s">
        <v>4622</v>
      </c>
      <c r="D4026" t="s">
        <v>36</v>
      </c>
      <c r="E4026" t="s">
        <v>9709</v>
      </c>
      <c r="F4026">
        <v>87</v>
      </c>
      <c r="G4026" t="s">
        <v>19</v>
      </c>
      <c r="H4026" t="s">
        <v>20</v>
      </c>
      <c r="I4026" t="s">
        <v>39</v>
      </c>
      <c r="J4026" t="s">
        <v>22</v>
      </c>
      <c r="K4026" t="s">
        <v>22</v>
      </c>
      <c r="L4026" t="s">
        <v>23</v>
      </c>
      <c r="M4026" t="s">
        <v>24</v>
      </c>
      <c r="N4026" s="1">
        <v>25125</v>
      </c>
      <c r="O4026" t="s">
        <v>25</v>
      </c>
      <c r="P4026" s="1">
        <v>43655</v>
      </c>
    </row>
    <row r="4027" spans="1:16" x14ac:dyDescent="0.25">
      <c r="A4027">
        <v>144387</v>
      </c>
      <c r="B4027" t="s">
        <v>9710</v>
      </c>
      <c r="C4027" t="s">
        <v>9711</v>
      </c>
      <c r="D4027" t="s">
        <v>28</v>
      </c>
      <c r="E4027" t="s">
        <v>9712</v>
      </c>
      <c r="F4027">
        <v>70</v>
      </c>
      <c r="G4027" t="s">
        <v>33</v>
      </c>
      <c r="H4027" t="s">
        <v>20</v>
      </c>
      <c r="I4027" t="s">
        <v>21</v>
      </c>
      <c r="J4027" t="s">
        <v>22</v>
      </c>
      <c r="K4027" t="s">
        <v>22</v>
      </c>
      <c r="L4027" t="s">
        <v>41</v>
      </c>
      <c r="M4027" t="s">
        <v>24</v>
      </c>
      <c r="N4027" s="1">
        <v>42305</v>
      </c>
      <c r="O4027" t="s">
        <v>25</v>
      </c>
      <c r="P4027" s="1">
        <v>43655</v>
      </c>
    </row>
    <row r="4028" spans="1:16" x14ac:dyDescent="0.25">
      <c r="A4028">
        <v>95739</v>
      </c>
      <c r="B4028" t="s">
        <v>9713</v>
      </c>
      <c r="C4028" t="s">
        <v>7241</v>
      </c>
      <c r="D4028" t="s">
        <v>48</v>
      </c>
      <c r="E4028" t="s">
        <v>9714</v>
      </c>
      <c r="F4028">
        <v>59</v>
      </c>
      <c r="G4028" t="s">
        <v>33</v>
      </c>
      <c r="H4028" t="s">
        <v>20</v>
      </c>
      <c r="I4028" t="s">
        <v>21</v>
      </c>
      <c r="J4028" t="s">
        <v>40</v>
      </c>
      <c r="K4028" t="s">
        <v>22</v>
      </c>
      <c r="L4028" t="s">
        <v>23</v>
      </c>
      <c r="M4028" t="s">
        <v>24</v>
      </c>
      <c r="N4028" s="1">
        <v>38407</v>
      </c>
      <c r="O4028" t="s">
        <v>25</v>
      </c>
      <c r="P4028" s="1">
        <v>43655</v>
      </c>
    </row>
    <row r="4029" spans="1:16" x14ac:dyDescent="0.25">
      <c r="A4029">
        <v>45898</v>
      </c>
      <c r="B4029" t="s">
        <v>9715</v>
      </c>
      <c r="C4029" t="s">
        <v>9716</v>
      </c>
      <c r="D4029" t="s">
        <v>44</v>
      </c>
      <c r="E4029" t="s">
        <v>85</v>
      </c>
      <c r="F4029">
        <v>46</v>
      </c>
      <c r="G4029" t="s">
        <v>33</v>
      </c>
      <c r="H4029" t="s">
        <v>20</v>
      </c>
      <c r="I4029" t="s">
        <v>21</v>
      </c>
      <c r="J4029" t="s">
        <v>22</v>
      </c>
      <c r="K4029" t="s">
        <v>22</v>
      </c>
      <c r="L4029" t="s">
        <v>41</v>
      </c>
      <c r="M4029" t="s">
        <v>24</v>
      </c>
      <c r="N4029" s="1">
        <v>33882</v>
      </c>
      <c r="O4029" t="s">
        <v>25</v>
      </c>
      <c r="P4029" s="1">
        <v>43655</v>
      </c>
    </row>
    <row r="4030" spans="1:16" x14ac:dyDescent="0.25">
      <c r="A4030">
        <v>32537</v>
      </c>
      <c r="B4030" t="s">
        <v>9717</v>
      </c>
      <c r="C4030" t="s">
        <v>9718</v>
      </c>
      <c r="D4030" t="s">
        <v>48</v>
      </c>
      <c r="E4030" t="s">
        <v>9719</v>
      </c>
      <c r="F4030">
        <v>61</v>
      </c>
      <c r="G4030" t="s">
        <v>19</v>
      </c>
      <c r="H4030" t="s">
        <v>20</v>
      </c>
      <c r="I4030" t="s">
        <v>21</v>
      </c>
      <c r="J4030" t="s">
        <v>22</v>
      </c>
      <c r="K4030" t="s">
        <v>22</v>
      </c>
      <c r="L4030" t="s">
        <v>23</v>
      </c>
      <c r="M4030" t="s">
        <v>24</v>
      </c>
      <c r="N4030" s="1">
        <v>32338</v>
      </c>
      <c r="O4030" t="s">
        <v>25</v>
      </c>
      <c r="P4030" s="1">
        <v>43655</v>
      </c>
    </row>
    <row r="4031" spans="1:16" x14ac:dyDescent="0.25">
      <c r="A4031">
        <v>159671</v>
      </c>
      <c r="B4031" t="s">
        <v>9720</v>
      </c>
      <c r="C4031" t="s">
        <v>9721</v>
      </c>
      <c r="D4031" t="s">
        <v>28</v>
      </c>
      <c r="F4031">
        <v>47</v>
      </c>
      <c r="G4031" t="s">
        <v>33</v>
      </c>
      <c r="H4031" t="s">
        <v>20</v>
      </c>
      <c r="I4031" t="s">
        <v>21</v>
      </c>
      <c r="J4031" t="s">
        <v>22</v>
      </c>
      <c r="K4031" t="s">
        <v>22</v>
      </c>
      <c r="L4031" t="s">
        <v>23</v>
      </c>
      <c r="M4031" t="s">
        <v>24</v>
      </c>
      <c r="N4031" s="1">
        <v>43200</v>
      </c>
      <c r="O4031" t="s">
        <v>25</v>
      </c>
      <c r="P4031" s="1">
        <v>43655</v>
      </c>
    </row>
    <row r="4032" spans="1:16" x14ac:dyDescent="0.25">
      <c r="A4032">
        <v>159712</v>
      </c>
      <c r="B4032" t="s">
        <v>9722</v>
      </c>
      <c r="C4032" t="s">
        <v>9721</v>
      </c>
      <c r="D4032" t="s">
        <v>28</v>
      </c>
      <c r="F4032">
        <v>57</v>
      </c>
      <c r="G4032" t="s">
        <v>19</v>
      </c>
      <c r="H4032" t="s">
        <v>20</v>
      </c>
      <c r="I4032" t="s">
        <v>21</v>
      </c>
      <c r="J4032" t="s">
        <v>22</v>
      </c>
      <c r="K4032" t="s">
        <v>22</v>
      </c>
      <c r="L4032" t="s">
        <v>23</v>
      </c>
      <c r="M4032" t="s">
        <v>24</v>
      </c>
      <c r="N4032" s="1">
        <v>43202</v>
      </c>
      <c r="O4032" t="s">
        <v>25</v>
      </c>
      <c r="P4032" s="1">
        <v>43655</v>
      </c>
    </row>
    <row r="4033" spans="1:16" x14ac:dyDescent="0.25">
      <c r="A4033">
        <v>21981</v>
      </c>
      <c r="B4033" t="s">
        <v>9723</v>
      </c>
      <c r="C4033" t="s">
        <v>9724</v>
      </c>
      <c r="D4033" t="s">
        <v>28</v>
      </c>
      <c r="E4033" t="s">
        <v>9725</v>
      </c>
      <c r="F4033">
        <v>72</v>
      </c>
      <c r="G4033" t="s">
        <v>33</v>
      </c>
      <c r="H4033" t="s">
        <v>20</v>
      </c>
      <c r="I4033" t="s">
        <v>21</v>
      </c>
      <c r="J4033" t="s">
        <v>22</v>
      </c>
      <c r="K4033" t="s">
        <v>22</v>
      </c>
      <c r="L4033" t="s">
        <v>41</v>
      </c>
      <c r="M4033" t="s">
        <v>24</v>
      </c>
      <c r="N4033" s="1">
        <v>29486</v>
      </c>
      <c r="O4033" t="s">
        <v>25</v>
      </c>
      <c r="P4033" s="1">
        <v>43655</v>
      </c>
    </row>
    <row r="4034" spans="1:16" x14ac:dyDescent="0.25">
      <c r="A4034">
        <v>144386</v>
      </c>
      <c r="B4034" t="s">
        <v>9726</v>
      </c>
      <c r="C4034" t="s">
        <v>9711</v>
      </c>
      <c r="D4034" t="s">
        <v>28</v>
      </c>
      <c r="E4034" t="s">
        <v>9727</v>
      </c>
      <c r="F4034">
        <v>70</v>
      </c>
      <c r="G4034" t="s">
        <v>19</v>
      </c>
      <c r="H4034" t="s">
        <v>20</v>
      </c>
      <c r="I4034" t="s">
        <v>21</v>
      </c>
      <c r="J4034" t="s">
        <v>22</v>
      </c>
      <c r="K4034" t="s">
        <v>22</v>
      </c>
      <c r="L4034" t="s">
        <v>41</v>
      </c>
      <c r="M4034" t="s">
        <v>24</v>
      </c>
      <c r="N4034" s="1">
        <v>42305</v>
      </c>
      <c r="O4034" t="s">
        <v>25</v>
      </c>
      <c r="P4034" s="1">
        <v>43655</v>
      </c>
    </row>
    <row r="4035" spans="1:16" x14ac:dyDescent="0.25">
      <c r="A4035">
        <v>98708</v>
      </c>
      <c r="B4035" t="s">
        <v>9728</v>
      </c>
      <c r="C4035" t="s">
        <v>9729</v>
      </c>
      <c r="D4035" t="s">
        <v>28</v>
      </c>
      <c r="E4035" t="s">
        <v>9730</v>
      </c>
      <c r="F4035">
        <v>63</v>
      </c>
      <c r="G4035" t="s">
        <v>33</v>
      </c>
      <c r="H4035" t="s">
        <v>20</v>
      </c>
      <c r="I4035" t="s">
        <v>21</v>
      </c>
      <c r="J4035" t="s">
        <v>22</v>
      </c>
      <c r="K4035" t="s">
        <v>22</v>
      </c>
      <c r="L4035" t="s">
        <v>23</v>
      </c>
      <c r="M4035" t="s">
        <v>24</v>
      </c>
      <c r="N4035" s="1">
        <v>38727</v>
      </c>
      <c r="O4035" t="s">
        <v>25</v>
      </c>
      <c r="P4035" s="1">
        <v>43655</v>
      </c>
    </row>
    <row r="4036" spans="1:16" x14ac:dyDescent="0.25">
      <c r="A4036">
        <v>98709</v>
      </c>
      <c r="B4036" t="s">
        <v>9731</v>
      </c>
      <c r="C4036" t="s">
        <v>9729</v>
      </c>
      <c r="D4036" t="s">
        <v>28</v>
      </c>
      <c r="E4036" t="s">
        <v>9730</v>
      </c>
      <c r="F4036">
        <v>71</v>
      </c>
      <c r="G4036" t="s">
        <v>19</v>
      </c>
      <c r="H4036" t="s">
        <v>20</v>
      </c>
      <c r="I4036" t="s">
        <v>21</v>
      </c>
      <c r="J4036" t="s">
        <v>22</v>
      </c>
      <c r="K4036" t="s">
        <v>22</v>
      </c>
      <c r="L4036" t="s">
        <v>23</v>
      </c>
      <c r="M4036" t="s">
        <v>24</v>
      </c>
      <c r="N4036" s="1">
        <v>38727</v>
      </c>
      <c r="O4036" t="s">
        <v>25</v>
      </c>
      <c r="P4036" s="1">
        <v>43655</v>
      </c>
    </row>
    <row r="4037" spans="1:16" x14ac:dyDescent="0.25">
      <c r="A4037">
        <v>165539</v>
      </c>
      <c r="B4037" t="s">
        <v>9732</v>
      </c>
      <c r="C4037" t="s">
        <v>9733</v>
      </c>
      <c r="D4037" t="s">
        <v>28</v>
      </c>
      <c r="E4037" t="s">
        <v>9734</v>
      </c>
      <c r="F4037">
        <v>18</v>
      </c>
      <c r="G4037" t="s">
        <v>33</v>
      </c>
      <c r="H4037" t="s">
        <v>20</v>
      </c>
      <c r="I4037" t="s">
        <v>21</v>
      </c>
      <c r="J4037" t="s">
        <v>22</v>
      </c>
      <c r="K4037" t="s">
        <v>22</v>
      </c>
      <c r="L4037" t="s">
        <v>41</v>
      </c>
      <c r="M4037" t="s">
        <v>24</v>
      </c>
      <c r="N4037" s="1">
        <v>42842</v>
      </c>
      <c r="O4037" t="s">
        <v>25</v>
      </c>
      <c r="P4037" s="1">
        <v>43655</v>
      </c>
    </row>
    <row r="4038" spans="1:16" x14ac:dyDescent="0.25">
      <c r="A4038">
        <v>43217</v>
      </c>
      <c r="B4038" t="s">
        <v>9735</v>
      </c>
      <c r="C4038" t="s">
        <v>9733</v>
      </c>
      <c r="D4038" t="s">
        <v>28</v>
      </c>
      <c r="E4038" t="s">
        <v>9736</v>
      </c>
      <c r="F4038">
        <v>55</v>
      </c>
      <c r="G4038" t="s">
        <v>19</v>
      </c>
      <c r="H4038" t="s">
        <v>20</v>
      </c>
      <c r="I4038" t="s">
        <v>21</v>
      </c>
      <c r="J4038" t="s">
        <v>22</v>
      </c>
      <c r="K4038" t="s">
        <v>22</v>
      </c>
      <c r="L4038" t="s">
        <v>41</v>
      </c>
      <c r="M4038" t="s">
        <v>24</v>
      </c>
      <c r="N4038" s="1">
        <v>33700</v>
      </c>
      <c r="O4038" t="s">
        <v>25</v>
      </c>
      <c r="P4038" s="1">
        <v>43655</v>
      </c>
    </row>
    <row r="4039" spans="1:16" x14ac:dyDescent="0.25">
      <c r="A4039">
        <v>15362</v>
      </c>
      <c r="B4039" t="s">
        <v>9737</v>
      </c>
      <c r="C4039" t="s">
        <v>9738</v>
      </c>
      <c r="D4039" t="s">
        <v>28</v>
      </c>
      <c r="E4039" t="s">
        <v>9739</v>
      </c>
      <c r="F4039">
        <v>77</v>
      </c>
      <c r="G4039" t="s">
        <v>33</v>
      </c>
      <c r="H4039" t="s">
        <v>20</v>
      </c>
      <c r="I4039" t="s">
        <v>21</v>
      </c>
      <c r="J4039" t="s">
        <v>22</v>
      </c>
      <c r="K4039" t="s">
        <v>22</v>
      </c>
      <c r="L4039" t="s">
        <v>23</v>
      </c>
      <c r="M4039" t="s">
        <v>24</v>
      </c>
      <c r="N4039" s="1">
        <v>30051</v>
      </c>
      <c r="O4039" t="s">
        <v>25</v>
      </c>
      <c r="P4039" s="1">
        <v>43655</v>
      </c>
    </row>
    <row r="4040" spans="1:16" x14ac:dyDescent="0.25">
      <c r="A4040">
        <v>15364</v>
      </c>
      <c r="B4040" t="s">
        <v>9740</v>
      </c>
      <c r="C4040" t="s">
        <v>9738</v>
      </c>
      <c r="D4040" t="s">
        <v>28</v>
      </c>
      <c r="E4040" t="s">
        <v>9739</v>
      </c>
      <c r="F4040">
        <v>78</v>
      </c>
      <c r="G4040" t="s">
        <v>19</v>
      </c>
      <c r="H4040" t="s">
        <v>20</v>
      </c>
      <c r="I4040" t="s">
        <v>21</v>
      </c>
      <c r="J4040" t="s">
        <v>22</v>
      </c>
      <c r="K4040" t="s">
        <v>22</v>
      </c>
      <c r="L4040" t="s">
        <v>23</v>
      </c>
      <c r="M4040" t="s">
        <v>24</v>
      </c>
      <c r="N4040" s="1">
        <v>29377</v>
      </c>
      <c r="O4040" t="s">
        <v>25</v>
      </c>
      <c r="P4040" s="1">
        <v>43655</v>
      </c>
    </row>
    <row r="4041" spans="1:16" x14ac:dyDescent="0.25">
      <c r="A4041">
        <v>24376</v>
      </c>
      <c r="B4041" t="s">
        <v>9741</v>
      </c>
      <c r="C4041" t="s">
        <v>9742</v>
      </c>
      <c r="D4041" t="s">
        <v>36</v>
      </c>
      <c r="E4041" t="s">
        <v>9743</v>
      </c>
      <c r="F4041">
        <v>72</v>
      </c>
      <c r="G4041" t="s">
        <v>33</v>
      </c>
      <c r="H4041" t="s">
        <v>20</v>
      </c>
      <c r="I4041" t="s">
        <v>21</v>
      </c>
      <c r="J4041" t="s">
        <v>22</v>
      </c>
      <c r="K4041" t="s">
        <v>22</v>
      </c>
      <c r="L4041" t="s">
        <v>23</v>
      </c>
      <c r="M4041" t="s">
        <v>24</v>
      </c>
      <c r="N4041" s="1">
        <v>29073</v>
      </c>
      <c r="O4041" t="s">
        <v>25</v>
      </c>
      <c r="P4041" s="1">
        <v>43655</v>
      </c>
    </row>
    <row r="4042" spans="1:16" x14ac:dyDescent="0.25">
      <c r="A4042">
        <v>24377</v>
      </c>
      <c r="B4042" t="s">
        <v>9744</v>
      </c>
      <c r="C4042" t="s">
        <v>9742</v>
      </c>
      <c r="D4042" t="s">
        <v>36</v>
      </c>
      <c r="E4042" t="s">
        <v>9743</v>
      </c>
      <c r="F4042">
        <v>78</v>
      </c>
      <c r="G4042" t="s">
        <v>19</v>
      </c>
      <c r="H4042" t="s">
        <v>20</v>
      </c>
      <c r="I4042" t="s">
        <v>21</v>
      </c>
      <c r="J4042" t="s">
        <v>22</v>
      </c>
      <c r="K4042" t="s">
        <v>22</v>
      </c>
      <c r="L4042" t="s">
        <v>194</v>
      </c>
      <c r="M4042" t="s">
        <v>24</v>
      </c>
      <c r="N4042" s="1">
        <v>29459</v>
      </c>
      <c r="O4042" t="s">
        <v>25</v>
      </c>
      <c r="P4042" s="1">
        <v>43655</v>
      </c>
    </row>
    <row r="4043" spans="1:16" x14ac:dyDescent="0.25">
      <c r="A4043">
        <v>31189</v>
      </c>
      <c r="B4043" t="s">
        <v>9745</v>
      </c>
      <c r="C4043" t="s">
        <v>9746</v>
      </c>
      <c r="D4043" t="s">
        <v>48</v>
      </c>
      <c r="E4043" t="s">
        <v>9747</v>
      </c>
      <c r="F4043">
        <v>58</v>
      </c>
      <c r="G4043" t="s">
        <v>19</v>
      </c>
      <c r="H4043" t="s">
        <v>20</v>
      </c>
      <c r="I4043" t="s">
        <v>21</v>
      </c>
      <c r="J4043" t="s">
        <v>22</v>
      </c>
      <c r="K4043" t="s">
        <v>22</v>
      </c>
      <c r="L4043" t="s">
        <v>23</v>
      </c>
      <c r="M4043" t="s">
        <v>24</v>
      </c>
      <c r="N4043" s="1">
        <v>32176</v>
      </c>
      <c r="O4043" t="s">
        <v>25</v>
      </c>
      <c r="P4043" s="1">
        <v>43655</v>
      </c>
    </row>
    <row r="4044" spans="1:16" x14ac:dyDescent="0.25">
      <c r="A4044">
        <v>148478</v>
      </c>
      <c r="B4044" t="s">
        <v>9748</v>
      </c>
      <c r="C4044" t="s">
        <v>9749</v>
      </c>
      <c r="D4044" t="s">
        <v>36</v>
      </c>
      <c r="E4044" t="s">
        <v>9750</v>
      </c>
      <c r="F4044">
        <v>33</v>
      </c>
      <c r="G4044" t="s">
        <v>19</v>
      </c>
      <c r="H4044" t="s">
        <v>20</v>
      </c>
      <c r="I4044" t="s">
        <v>21</v>
      </c>
      <c r="J4044" t="s">
        <v>22</v>
      </c>
      <c r="K4044" t="s">
        <v>22</v>
      </c>
      <c r="L4044" t="s">
        <v>23</v>
      </c>
      <c r="M4044" t="s">
        <v>24</v>
      </c>
      <c r="N4044" s="1">
        <v>42564</v>
      </c>
      <c r="O4044" t="s">
        <v>25</v>
      </c>
      <c r="P4044" s="1">
        <v>43655</v>
      </c>
    </row>
    <row r="4045" spans="1:16" x14ac:dyDescent="0.25">
      <c r="A4045">
        <v>121667</v>
      </c>
      <c r="B4045" t="s">
        <v>9751</v>
      </c>
      <c r="C4045" t="s">
        <v>9749</v>
      </c>
      <c r="D4045" t="s">
        <v>36</v>
      </c>
      <c r="E4045" t="s">
        <v>9752</v>
      </c>
      <c r="F4045">
        <v>33</v>
      </c>
      <c r="G4045" t="s">
        <v>33</v>
      </c>
      <c r="H4045" t="s">
        <v>20</v>
      </c>
      <c r="I4045" t="s">
        <v>21</v>
      </c>
      <c r="J4045" t="s">
        <v>22</v>
      </c>
      <c r="K4045" t="s">
        <v>22</v>
      </c>
      <c r="L4045" t="s">
        <v>23</v>
      </c>
      <c r="M4045" t="s">
        <v>24</v>
      </c>
      <c r="N4045" s="1">
        <v>40484</v>
      </c>
      <c r="O4045" t="s">
        <v>25</v>
      </c>
      <c r="P4045" s="1">
        <v>43655</v>
      </c>
    </row>
    <row r="4046" spans="1:16" x14ac:dyDescent="0.25">
      <c r="A4046">
        <v>135338</v>
      </c>
      <c r="B4046" t="s">
        <v>9753</v>
      </c>
      <c r="C4046" t="s">
        <v>9754</v>
      </c>
      <c r="D4046" t="s">
        <v>28</v>
      </c>
      <c r="E4046" t="s">
        <v>9755</v>
      </c>
      <c r="F4046">
        <v>90</v>
      </c>
      <c r="G4046" t="s">
        <v>33</v>
      </c>
      <c r="H4046" t="s">
        <v>20</v>
      </c>
      <c r="I4046" t="s">
        <v>21</v>
      </c>
      <c r="J4046" t="s">
        <v>22</v>
      </c>
      <c r="K4046" t="s">
        <v>22</v>
      </c>
      <c r="L4046" t="s">
        <v>23</v>
      </c>
      <c r="M4046" t="s">
        <v>24</v>
      </c>
      <c r="N4046" s="1">
        <v>33939</v>
      </c>
      <c r="O4046" t="s">
        <v>25</v>
      </c>
      <c r="P4046" s="1">
        <v>43655</v>
      </c>
    </row>
    <row r="4047" spans="1:16" x14ac:dyDescent="0.25">
      <c r="A4047">
        <v>35597</v>
      </c>
      <c r="B4047" t="s">
        <v>9756</v>
      </c>
      <c r="C4047" t="s">
        <v>9757</v>
      </c>
      <c r="D4047" t="s">
        <v>28</v>
      </c>
      <c r="E4047" t="s">
        <v>9758</v>
      </c>
      <c r="F4047">
        <v>58</v>
      </c>
      <c r="G4047" t="s">
        <v>19</v>
      </c>
      <c r="H4047" t="s">
        <v>20</v>
      </c>
      <c r="I4047" t="s">
        <v>21</v>
      </c>
      <c r="J4047" t="s">
        <v>22</v>
      </c>
      <c r="K4047" t="s">
        <v>22</v>
      </c>
      <c r="L4047" t="s">
        <v>23</v>
      </c>
      <c r="M4047" t="s">
        <v>24</v>
      </c>
      <c r="N4047" s="1">
        <v>32632</v>
      </c>
      <c r="O4047" t="s">
        <v>25</v>
      </c>
      <c r="P4047" s="1">
        <v>43655</v>
      </c>
    </row>
    <row r="4048" spans="1:16" x14ac:dyDescent="0.25">
      <c r="A4048">
        <v>163953</v>
      </c>
      <c r="B4048" t="s">
        <v>9759</v>
      </c>
      <c r="C4048" t="s">
        <v>9760</v>
      </c>
      <c r="D4048" t="s">
        <v>28</v>
      </c>
      <c r="E4048" t="s">
        <v>9761</v>
      </c>
      <c r="F4048">
        <v>65</v>
      </c>
      <c r="G4048" t="s">
        <v>33</v>
      </c>
      <c r="H4048" t="s">
        <v>20</v>
      </c>
      <c r="I4048" t="s">
        <v>21</v>
      </c>
      <c r="J4048" t="s">
        <v>40</v>
      </c>
      <c r="K4048" t="s">
        <v>22</v>
      </c>
      <c r="L4048" t="s">
        <v>23</v>
      </c>
      <c r="M4048" t="s">
        <v>24</v>
      </c>
      <c r="N4048" s="1">
        <v>43398</v>
      </c>
      <c r="O4048" t="s">
        <v>25</v>
      </c>
      <c r="P4048" s="1">
        <v>43655</v>
      </c>
    </row>
    <row r="4049" spans="1:16" x14ac:dyDescent="0.25">
      <c r="A4049">
        <v>163854</v>
      </c>
      <c r="B4049" t="s">
        <v>9762</v>
      </c>
      <c r="C4049" t="s">
        <v>9760</v>
      </c>
      <c r="D4049" t="s">
        <v>28</v>
      </c>
      <c r="E4049" t="s">
        <v>9763</v>
      </c>
      <c r="F4049">
        <v>62</v>
      </c>
      <c r="G4049" t="s">
        <v>19</v>
      </c>
      <c r="H4049" t="s">
        <v>20</v>
      </c>
      <c r="I4049" t="s">
        <v>21</v>
      </c>
      <c r="J4049" t="s">
        <v>22</v>
      </c>
      <c r="K4049" t="s">
        <v>22</v>
      </c>
      <c r="L4049" t="s">
        <v>23</v>
      </c>
      <c r="M4049" t="s">
        <v>24</v>
      </c>
      <c r="N4049" s="1">
        <v>43398</v>
      </c>
      <c r="O4049" t="s">
        <v>25</v>
      </c>
      <c r="P4049" s="1">
        <v>43655</v>
      </c>
    </row>
    <row r="4050" spans="1:16" x14ac:dyDescent="0.25">
      <c r="A4050">
        <v>27145</v>
      </c>
      <c r="B4050" t="s">
        <v>9764</v>
      </c>
      <c r="C4050" t="s">
        <v>9765</v>
      </c>
      <c r="D4050" t="s">
        <v>28</v>
      </c>
      <c r="E4050" t="s">
        <v>9766</v>
      </c>
      <c r="F4050">
        <v>54</v>
      </c>
      <c r="G4050" t="s">
        <v>33</v>
      </c>
      <c r="H4050" t="s">
        <v>20</v>
      </c>
      <c r="I4050" t="s">
        <v>21</v>
      </c>
      <c r="J4050" t="s">
        <v>40</v>
      </c>
      <c r="K4050" t="s">
        <v>22</v>
      </c>
      <c r="L4050" t="s">
        <v>23</v>
      </c>
      <c r="M4050" t="s">
        <v>24</v>
      </c>
      <c r="N4050" s="1">
        <v>30776</v>
      </c>
      <c r="O4050" t="s">
        <v>25</v>
      </c>
      <c r="P4050" s="1">
        <v>43655</v>
      </c>
    </row>
    <row r="4051" spans="1:16" x14ac:dyDescent="0.25">
      <c r="A4051">
        <v>84463</v>
      </c>
      <c r="B4051" t="s">
        <v>9767</v>
      </c>
      <c r="C4051" t="s">
        <v>9768</v>
      </c>
      <c r="D4051" t="s">
        <v>28</v>
      </c>
      <c r="E4051" t="s">
        <v>9769</v>
      </c>
      <c r="F4051">
        <v>68</v>
      </c>
      <c r="G4051" t="s">
        <v>33</v>
      </c>
      <c r="H4051" t="s">
        <v>20</v>
      </c>
      <c r="I4051" t="s">
        <v>39</v>
      </c>
      <c r="J4051" t="s">
        <v>22</v>
      </c>
      <c r="K4051" t="s">
        <v>22</v>
      </c>
      <c r="L4051" t="s">
        <v>41</v>
      </c>
      <c r="M4051" t="s">
        <v>24</v>
      </c>
      <c r="N4051" s="1">
        <v>37666</v>
      </c>
      <c r="O4051" t="s">
        <v>25</v>
      </c>
      <c r="P4051" s="1">
        <v>43655</v>
      </c>
    </row>
    <row r="4052" spans="1:16" x14ac:dyDescent="0.25">
      <c r="A4052">
        <v>84464</v>
      </c>
      <c r="B4052" t="s">
        <v>9770</v>
      </c>
      <c r="C4052" t="s">
        <v>9768</v>
      </c>
      <c r="D4052" t="s">
        <v>28</v>
      </c>
      <c r="E4052" t="s">
        <v>9769</v>
      </c>
      <c r="F4052">
        <v>86</v>
      </c>
      <c r="G4052" t="s">
        <v>19</v>
      </c>
      <c r="H4052" t="s">
        <v>20</v>
      </c>
      <c r="I4052" t="s">
        <v>39</v>
      </c>
      <c r="J4052" t="s">
        <v>22</v>
      </c>
      <c r="K4052" t="s">
        <v>22</v>
      </c>
      <c r="L4052" t="s">
        <v>41</v>
      </c>
      <c r="M4052" t="s">
        <v>24</v>
      </c>
      <c r="N4052" s="1">
        <v>37662</v>
      </c>
      <c r="O4052" t="s">
        <v>25</v>
      </c>
      <c r="P4052" s="1">
        <v>43655</v>
      </c>
    </row>
    <row r="4053" spans="1:16" x14ac:dyDescent="0.25">
      <c r="A4053">
        <v>159524</v>
      </c>
      <c r="B4053" t="s">
        <v>9771</v>
      </c>
      <c r="C4053" t="s">
        <v>9772</v>
      </c>
      <c r="D4053" t="s">
        <v>28</v>
      </c>
      <c r="E4053" t="s">
        <v>9773</v>
      </c>
      <c r="F4053">
        <v>50</v>
      </c>
      <c r="G4053" t="s">
        <v>19</v>
      </c>
      <c r="H4053" t="s">
        <v>20</v>
      </c>
      <c r="I4053" t="s">
        <v>21</v>
      </c>
      <c r="J4053" t="s">
        <v>22</v>
      </c>
      <c r="K4053" t="s">
        <v>22</v>
      </c>
      <c r="L4053" t="s">
        <v>23</v>
      </c>
      <c r="M4053" t="s">
        <v>24</v>
      </c>
      <c r="N4053" s="1">
        <v>43187</v>
      </c>
      <c r="O4053" t="s">
        <v>25</v>
      </c>
      <c r="P4053" s="1">
        <v>43655</v>
      </c>
    </row>
    <row r="4054" spans="1:16" x14ac:dyDescent="0.25">
      <c r="A4054">
        <v>159523</v>
      </c>
      <c r="B4054" t="s">
        <v>9774</v>
      </c>
      <c r="C4054" t="s">
        <v>9772</v>
      </c>
      <c r="D4054" t="s">
        <v>28</v>
      </c>
      <c r="E4054" t="s">
        <v>9775</v>
      </c>
      <c r="F4054">
        <v>43</v>
      </c>
      <c r="G4054" t="s">
        <v>33</v>
      </c>
      <c r="H4054" t="s">
        <v>20</v>
      </c>
      <c r="I4054" t="s">
        <v>21</v>
      </c>
      <c r="J4054" t="s">
        <v>22</v>
      </c>
      <c r="K4054" t="s">
        <v>22</v>
      </c>
      <c r="L4054" t="s">
        <v>23</v>
      </c>
      <c r="M4054" t="s">
        <v>24</v>
      </c>
      <c r="N4054" s="1">
        <v>43187</v>
      </c>
      <c r="O4054" t="s">
        <v>25</v>
      </c>
      <c r="P4054" s="1">
        <v>43655</v>
      </c>
    </row>
    <row r="4055" spans="1:16" x14ac:dyDescent="0.25">
      <c r="A4055">
        <v>30409</v>
      </c>
      <c r="B4055" t="s">
        <v>9776</v>
      </c>
      <c r="C4055" t="s">
        <v>9777</v>
      </c>
      <c r="D4055" t="s">
        <v>36</v>
      </c>
      <c r="E4055" t="s">
        <v>9778</v>
      </c>
      <c r="F4055">
        <v>90</v>
      </c>
      <c r="G4055" t="s">
        <v>19</v>
      </c>
      <c r="H4055" t="s">
        <v>20</v>
      </c>
      <c r="I4055" t="s">
        <v>21</v>
      </c>
      <c r="J4055" t="s">
        <v>22</v>
      </c>
      <c r="K4055" t="s">
        <v>22</v>
      </c>
      <c r="L4055" t="s">
        <v>23</v>
      </c>
      <c r="M4055" t="s">
        <v>24</v>
      </c>
      <c r="N4055" s="1">
        <v>32055</v>
      </c>
      <c r="O4055" t="s">
        <v>25</v>
      </c>
      <c r="P4055" s="1">
        <v>43655</v>
      </c>
    </row>
    <row r="4056" spans="1:16" x14ac:dyDescent="0.25">
      <c r="A4056">
        <v>93364</v>
      </c>
      <c r="B4056" t="s">
        <v>9779</v>
      </c>
      <c r="C4056" t="s">
        <v>5201</v>
      </c>
      <c r="D4056" t="s">
        <v>28</v>
      </c>
      <c r="E4056" t="s">
        <v>9780</v>
      </c>
      <c r="F4056">
        <v>65</v>
      </c>
      <c r="G4056" t="s">
        <v>33</v>
      </c>
      <c r="H4056" t="s">
        <v>20</v>
      </c>
      <c r="I4056" t="s">
        <v>21</v>
      </c>
      <c r="J4056" t="s">
        <v>40</v>
      </c>
      <c r="K4056" t="s">
        <v>22</v>
      </c>
      <c r="L4056" t="s">
        <v>41</v>
      </c>
      <c r="M4056" t="s">
        <v>24</v>
      </c>
      <c r="N4056" s="1">
        <v>38272</v>
      </c>
      <c r="O4056" t="s">
        <v>25</v>
      </c>
      <c r="P4056" s="1">
        <v>43655</v>
      </c>
    </row>
    <row r="4057" spans="1:16" x14ac:dyDescent="0.25">
      <c r="A4057">
        <v>19213</v>
      </c>
      <c r="B4057" t="s">
        <v>9781</v>
      </c>
      <c r="C4057" t="s">
        <v>9782</v>
      </c>
      <c r="D4057" t="s">
        <v>407</v>
      </c>
      <c r="E4057" t="s">
        <v>9783</v>
      </c>
      <c r="F4057">
        <v>64</v>
      </c>
      <c r="G4057" t="s">
        <v>33</v>
      </c>
      <c r="H4057" t="s">
        <v>20</v>
      </c>
      <c r="I4057" t="s">
        <v>21</v>
      </c>
      <c r="J4057" t="s">
        <v>22</v>
      </c>
      <c r="K4057" t="s">
        <v>22</v>
      </c>
      <c r="L4057" t="s">
        <v>23</v>
      </c>
      <c r="M4057" t="s">
        <v>24</v>
      </c>
      <c r="N4057" s="1">
        <v>29077</v>
      </c>
      <c r="O4057" t="s">
        <v>25</v>
      </c>
      <c r="P4057" s="1">
        <v>43655</v>
      </c>
    </row>
    <row r="4058" spans="1:16" x14ac:dyDescent="0.25">
      <c r="A4058">
        <v>124407</v>
      </c>
      <c r="B4058" t="s">
        <v>9784</v>
      </c>
      <c r="C4058" t="s">
        <v>9782</v>
      </c>
      <c r="D4058" t="s">
        <v>407</v>
      </c>
      <c r="E4058" t="s">
        <v>9785</v>
      </c>
      <c r="F4058">
        <v>73</v>
      </c>
      <c r="G4058" t="s">
        <v>19</v>
      </c>
      <c r="H4058" t="s">
        <v>20</v>
      </c>
      <c r="I4058" t="s">
        <v>21</v>
      </c>
      <c r="J4058" t="s">
        <v>22</v>
      </c>
      <c r="K4058" t="s">
        <v>22</v>
      </c>
      <c r="L4058" t="s">
        <v>23</v>
      </c>
      <c r="M4058" t="s">
        <v>24</v>
      </c>
      <c r="N4058" s="1">
        <v>40757</v>
      </c>
      <c r="O4058" t="s">
        <v>25</v>
      </c>
      <c r="P4058" s="1">
        <v>43655</v>
      </c>
    </row>
    <row r="4059" spans="1:16" x14ac:dyDescent="0.25">
      <c r="A4059">
        <v>81620</v>
      </c>
      <c r="B4059" t="s">
        <v>9786</v>
      </c>
      <c r="C4059" t="s">
        <v>9787</v>
      </c>
      <c r="D4059" t="s">
        <v>28</v>
      </c>
      <c r="E4059" t="s">
        <v>9788</v>
      </c>
      <c r="F4059">
        <v>56</v>
      </c>
      <c r="G4059" t="s">
        <v>19</v>
      </c>
      <c r="H4059" t="s">
        <v>20</v>
      </c>
      <c r="I4059" t="s">
        <v>21</v>
      </c>
      <c r="J4059" t="s">
        <v>40</v>
      </c>
      <c r="K4059" t="s">
        <v>22</v>
      </c>
      <c r="L4059" t="s">
        <v>23</v>
      </c>
      <c r="M4059" t="s">
        <v>24</v>
      </c>
      <c r="N4059" s="1">
        <v>37378</v>
      </c>
      <c r="O4059" t="s">
        <v>25</v>
      </c>
      <c r="P4059" s="1">
        <v>43655</v>
      </c>
    </row>
    <row r="4060" spans="1:16" x14ac:dyDescent="0.25">
      <c r="A4060">
        <v>149794</v>
      </c>
      <c r="B4060" t="s">
        <v>9789</v>
      </c>
      <c r="C4060" t="s">
        <v>9790</v>
      </c>
      <c r="D4060" t="s">
        <v>36</v>
      </c>
      <c r="E4060" t="s">
        <v>9791</v>
      </c>
      <c r="F4060">
        <v>45</v>
      </c>
      <c r="G4060" t="s">
        <v>33</v>
      </c>
      <c r="H4060" t="s">
        <v>20</v>
      </c>
      <c r="I4060" t="s">
        <v>21</v>
      </c>
      <c r="J4060" t="s">
        <v>40</v>
      </c>
      <c r="K4060" t="s">
        <v>22</v>
      </c>
      <c r="L4060" t="s">
        <v>23</v>
      </c>
      <c r="M4060" t="s">
        <v>24</v>
      </c>
      <c r="N4060" s="1">
        <v>42620</v>
      </c>
      <c r="O4060" t="s">
        <v>25</v>
      </c>
      <c r="P4060" s="1">
        <v>43655</v>
      </c>
    </row>
    <row r="4061" spans="1:16" x14ac:dyDescent="0.25">
      <c r="A4061">
        <v>79526</v>
      </c>
      <c r="B4061" t="s">
        <v>9792</v>
      </c>
      <c r="C4061" t="s">
        <v>9793</v>
      </c>
      <c r="D4061" t="s">
        <v>28</v>
      </c>
      <c r="E4061" t="s">
        <v>9794</v>
      </c>
      <c r="F4061">
        <v>83</v>
      </c>
      <c r="G4061" t="s">
        <v>19</v>
      </c>
      <c r="H4061" t="s">
        <v>20</v>
      </c>
      <c r="I4061" t="s">
        <v>21</v>
      </c>
      <c r="J4061" t="s">
        <v>22</v>
      </c>
      <c r="K4061" t="s">
        <v>22</v>
      </c>
      <c r="L4061" t="s">
        <v>23</v>
      </c>
      <c r="M4061" t="s">
        <v>24</v>
      </c>
      <c r="N4061" s="1">
        <v>37118</v>
      </c>
      <c r="O4061" t="s">
        <v>25</v>
      </c>
      <c r="P4061" s="1">
        <v>43655</v>
      </c>
    </row>
    <row r="4062" spans="1:16" x14ac:dyDescent="0.25">
      <c r="A4062">
        <v>6607</v>
      </c>
      <c r="B4062" t="s">
        <v>9795</v>
      </c>
      <c r="C4062" t="s">
        <v>9796</v>
      </c>
      <c r="D4062" t="s">
        <v>18</v>
      </c>
      <c r="E4062" t="s">
        <v>9797</v>
      </c>
      <c r="F4062">
        <v>81</v>
      </c>
      <c r="G4062" t="s">
        <v>19</v>
      </c>
      <c r="H4062" t="s">
        <v>20</v>
      </c>
      <c r="I4062" t="s">
        <v>21</v>
      </c>
      <c r="J4062" t="s">
        <v>40</v>
      </c>
      <c r="K4062" t="s">
        <v>22</v>
      </c>
      <c r="L4062" t="s">
        <v>23</v>
      </c>
      <c r="M4062" t="s">
        <v>24</v>
      </c>
      <c r="N4062" s="1">
        <v>25122</v>
      </c>
      <c r="O4062" t="s">
        <v>25</v>
      </c>
      <c r="P4062" s="1">
        <v>43655</v>
      </c>
    </row>
    <row r="4063" spans="1:16" x14ac:dyDescent="0.25">
      <c r="A4063">
        <v>147037</v>
      </c>
      <c r="B4063" t="s">
        <v>9798</v>
      </c>
      <c r="C4063" t="s">
        <v>9799</v>
      </c>
      <c r="D4063" t="s">
        <v>36</v>
      </c>
      <c r="F4063">
        <v>55</v>
      </c>
      <c r="G4063" t="s">
        <v>19</v>
      </c>
      <c r="H4063" t="s">
        <v>20</v>
      </c>
      <c r="I4063" t="s">
        <v>21</v>
      </c>
      <c r="J4063" t="s">
        <v>22</v>
      </c>
      <c r="K4063" t="s">
        <v>22</v>
      </c>
      <c r="L4063" t="s">
        <v>23</v>
      </c>
      <c r="M4063" t="s">
        <v>24</v>
      </c>
      <c r="N4063" s="1">
        <v>42458</v>
      </c>
      <c r="O4063" t="s">
        <v>25</v>
      </c>
      <c r="P4063" s="1">
        <v>43655</v>
      </c>
    </row>
    <row r="4064" spans="1:16" x14ac:dyDescent="0.25">
      <c r="A4064">
        <v>142169</v>
      </c>
      <c r="B4064" t="s">
        <v>9800</v>
      </c>
      <c r="C4064" t="s">
        <v>9799</v>
      </c>
      <c r="D4064" t="s">
        <v>36</v>
      </c>
      <c r="E4064" t="s">
        <v>9801</v>
      </c>
      <c r="F4064">
        <v>47</v>
      </c>
      <c r="G4064" t="s">
        <v>33</v>
      </c>
      <c r="H4064" t="s">
        <v>20</v>
      </c>
      <c r="I4064" t="s">
        <v>21</v>
      </c>
      <c r="J4064" t="s">
        <v>22</v>
      </c>
      <c r="K4064" t="s">
        <v>22</v>
      </c>
      <c r="L4064" t="s">
        <v>23</v>
      </c>
      <c r="M4064" t="s">
        <v>24</v>
      </c>
      <c r="N4064" s="1">
        <v>42130</v>
      </c>
      <c r="O4064" t="s">
        <v>25</v>
      </c>
      <c r="P4064" s="1">
        <v>43655</v>
      </c>
    </row>
    <row r="4065" spans="1:16" x14ac:dyDescent="0.25">
      <c r="A4065">
        <v>127662</v>
      </c>
      <c r="B4065" t="s">
        <v>9802</v>
      </c>
      <c r="C4065" t="s">
        <v>9803</v>
      </c>
      <c r="D4065" t="s">
        <v>28</v>
      </c>
      <c r="E4065" t="s">
        <v>9804</v>
      </c>
      <c r="F4065">
        <v>61</v>
      </c>
      <c r="G4065" t="s">
        <v>19</v>
      </c>
      <c r="H4065" t="s">
        <v>20</v>
      </c>
      <c r="I4065" t="s">
        <v>21</v>
      </c>
      <c r="J4065" t="s">
        <v>22</v>
      </c>
      <c r="K4065" t="s">
        <v>22</v>
      </c>
      <c r="L4065" t="s">
        <v>23</v>
      </c>
      <c r="M4065" t="s">
        <v>24</v>
      </c>
      <c r="N4065" s="1">
        <v>41009</v>
      </c>
      <c r="O4065" t="s">
        <v>25</v>
      </c>
      <c r="P4065" s="1">
        <v>43655</v>
      </c>
    </row>
    <row r="4066" spans="1:16" x14ac:dyDescent="0.25">
      <c r="A4066">
        <v>121559</v>
      </c>
      <c r="B4066" t="s">
        <v>9805</v>
      </c>
      <c r="C4066" t="s">
        <v>9806</v>
      </c>
      <c r="D4066" t="s">
        <v>36</v>
      </c>
      <c r="F4066">
        <v>56</v>
      </c>
      <c r="G4066" t="s">
        <v>19</v>
      </c>
      <c r="H4066" t="s">
        <v>20</v>
      </c>
      <c r="I4066" t="s">
        <v>21</v>
      </c>
      <c r="J4066" t="s">
        <v>22</v>
      </c>
      <c r="K4066" t="s">
        <v>22</v>
      </c>
      <c r="L4066" t="s">
        <v>23</v>
      </c>
      <c r="M4066" t="s">
        <v>24</v>
      </c>
      <c r="N4066" s="1">
        <v>40480</v>
      </c>
      <c r="O4066" t="s">
        <v>25</v>
      </c>
      <c r="P4066" s="1">
        <v>43655</v>
      </c>
    </row>
    <row r="4067" spans="1:16" x14ac:dyDescent="0.25">
      <c r="A4067">
        <v>131591</v>
      </c>
      <c r="B4067" t="s">
        <v>9807</v>
      </c>
      <c r="C4067" t="s">
        <v>9808</v>
      </c>
      <c r="D4067" t="s">
        <v>36</v>
      </c>
      <c r="E4067" t="s">
        <v>9809</v>
      </c>
      <c r="F4067">
        <v>54</v>
      </c>
      <c r="G4067" t="s">
        <v>33</v>
      </c>
      <c r="H4067" t="s">
        <v>20</v>
      </c>
      <c r="I4067" t="s">
        <v>21</v>
      </c>
      <c r="J4067" t="s">
        <v>22</v>
      </c>
      <c r="K4067" t="s">
        <v>22</v>
      </c>
      <c r="L4067" t="s">
        <v>23</v>
      </c>
      <c r="M4067" t="s">
        <v>24</v>
      </c>
      <c r="N4067" s="1">
        <v>41191</v>
      </c>
      <c r="O4067" t="s">
        <v>25</v>
      </c>
      <c r="P4067" s="1">
        <v>43655</v>
      </c>
    </row>
    <row r="4068" spans="1:16" x14ac:dyDescent="0.25">
      <c r="A4068">
        <v>56546</v>
      </c>
      <c r="B4068" t="s">
        <v>9810</v>
      </c>
      <c r="C4068" t="s">
        <v>9811</v>
      </c>
      <c r="D4068" t="s">
        <v>28</v>
      </c>
      <c r="E4068" t="s">
        <v>9812</v>
      </c>
      <c r="F4068">
        <v>90</v>
      </c>
      <c r="G4068" t="s">
        <v>33</v>
      </c>
      <c r="H4068" t="s">
        <v>20</v>
      </c>
      <c r="I4068" t="s">
        <v>21</v>
      </c>
      <c r="J4068" t="s">
        <v>22</v>
      </c>
      <c r="K4068" t="s">
        <v>22</v>
      </c>
      <c r="L4068" t="s">
        <v>23</v>
      </c>
      <c r="M4068" t="s">
        <v>24</v>
      </c>
      <c r="N4068" s="1">
        <v>35117</v>
      </c>
      <c r="O4068" t="s">
        <v>25</v>
      </c>
      <c r="P4068" s="1">
        <v>43655</v>
      </c>
    </row>
    <row r="4069" spans="1:16" x14ac:dyDescent="0.25">
      <c r="A4069">
        <v>53457</v>
      </c>
      <c r="B4069" t="s">
        <v>9813</v>
      </c>
      <c r="C4069" t="s">
        <v>9811</v>
      </c>
      <c r="D4069" t="s">
        <v>28</v>
      </c>
      <c r="E4069" t="s">
        <v>9812</v>
      </c>
      <c r="F4069">
        <v>64</v>
      </c>
      <c r="G4069" t="s">
        <v>33</v>
      </c>
      <c r="H4069" t="s">
        <v>20</v>
      </c>
      <c r="I4069" t="s">
        <v>21</v>
      </c>
      <c r="J4069" t="s">
        <v>22</v>
      </c>
      <c r="K4069" t="s">
        <v>22</v>
      </c>
      <c r="L4069" t="s">
        <v>23</v>
      </c>
      <c r="M4069" t="s">
        <v>24</v>
      </c>
      <c r="N4069" s="1">
        <v>34842</v>
      </c>
      <c r="O4069" t="s">
        <v>25</v>
      </c>
      <c r="P4069" s="1">
        <v>43655</v>
      </c>
    </row>
    <row r="4070" spans="1:16" x14ac:dyDescent="0.25">
      <c r="A4070">
        <v>162743</v>
      </c>
      <c r="B4070" t="s">
        <v>9814</v>
      </c>
      <c r="C4070" t="s">
        <v>9815</v>
      </c>
      <c r="D4070" t="s">
        <v>36</v>
      </c>
      <c r="E4070" t="s">
        <v>9816</v>
      </c>
      <c r="F4070">
        <v>73</v>
      </c>
      <c r="G4070" t="s">
        <v>19</v>
      </c>
      <c r="H4070" t="s">
        <v>20</v>
      </c>
      <c r="I4070" t="s">
        <v>21</v>
      </c>
      <c r="J4070" t="s">
        <v>22</v>
      </c>
      <c r="K4070" t="s">
        <v>22</v>
      </c>
      <c r="L4070" t="s">
        <v>23</v>
      </c>
      <c r="M4070" t="s">
        <v>24</v>
      </c>
      <c r="N4070" s="1">
        <v>43384</v>
      </c>
      <c r="O4070" t="s">
        <v>25</v>
      </c>
      <c r="P4070" s="1">
        <v>43655</v>
      </c>
    </row>
    <row r="4071" spans="1:16" x14ac:dyDescent="0.25">
      <c r="A4071">
        <v>162742</v>
      </c>
      <c r="B4071" t="s">
        <v>9817</v>
      </c>
      <c r="C4071" t="s">
        <v>9815</v>
      </c>
      <c r="D4071" t="s">
        <v>36</v>
      </c>
      <c r="E4071" t="s">
        <v>9818</v>
      </c>
      <c r="F4071">
        <v>73</v>
      </c>
      <c r="G4071" t="s">
        <v>33</v>
      </c>
      <c r="H4071" t="s">
        <v>20</v>
      </c>
      <c r="I4071" t="s">
        <v>21</v>
      </c>
      <c r="J4071" t="s">
        <v>22</v>
      </c>
      <c r="K4071" t="s">
        <v>22</v>
      </c>
      <c r="L4071" t="s">
        <v>23</v>
      </c>
      <c r="M4071" t="s">
        <v>24</v>
      </c>
      <c r="N4071" s="1">
        <v>43384</v>
      </c>
      <c r="O4071" t="s">
        <v>25</v>
      </c>
      <c r="P4071" s="1">
        <v>43655</v>
      </c>
    </row>
    <row r="4072" spans="1:16" x14ac:dyDescent="0.25">
      <c r="A4072">
        <v>125340</v>
      </c>
      <c r="B4072" t="s">
        <v>9819</v>
      </c>
      <c r="C4072" t="s">
        <v>9820</v>
      </c>
      <c r="D4072" t="s">
        <v>36</v>
      </c>
      <c r="E4072" t="s">
        <v>9821</v>
      </c>
      <c r="F4072">
        <v>84</v>
      </c>
      <c r="G4072" t="s">
        <v>19</v>
      </c>
      <c r="H4072" t="s">
        <v>20</v>
      </c>
      <c r="I4072" t="s">
        <v>21</v>
      </c>
      <c r="J4072" t="s">
        <v>22</v>
      </c>
      <c r="K4072" t="s">
        <v>22</v>
      </c>
      <c r="L4072" t="s">
        <v>23</v>
      </c>
      <c r="M4072" t="s">
        <v>24</v>
      </c>
      <c r="N4072" s="1">
        <v>40847</v>
      </c>
      <c r="O4072" t="s">
        <v>25</v>
      </c>
      <c r="P4072" s="1">
        <v>43655</v>
      </c>
    </row>
    <row r="4073" spans="1:16" x14ac:dyDescent="0.25">
      <c r="A4073">
        <v>21310</v>
      </c>
      <c r="B4073" t="s">
        <v>9822</v>
      </c>
      <c r="C4073" t="s">
        <v>9823</v>
      </c>
      <c r="D4073" t="s">
        <v>28</v>
      </c>
      <c r="E4073" t="s">
        <v>9824</v>
      </c>
      <c r="F4073">
        <v>89</v>
      </c>
      <c r="G4073" t="s">
        <v>19</v>
      </c>
      <c r="H4073" t="s">
        <v>20</v>
      </c>
      <c r="I4073" t="s">
        <v>21</v>
      </c>
      <c r="J4073" t="s">
        <v>22</v>
      </c>
      <c r="K4073" t="s">
        <v>22</v>
      </c>
      <c r="L4073" t="s">
        <v>194</v>
      </c>
      <c r="M4073" t="s">
        <v>24</v>
      </c>
      <c r="N4073" s="1">
        <v>24948</v>
      </c>
      <c r="O4073" t="s">
        <v>25</v>
      </c>
      <c r="P4073" s="1">
        <v>43655</v>
      </c>
    </row>
    <row r="4074" spans="1:16" x14ac:dyDescent="0.25">
      <c r="A4074">
        <v>21311</v>
      </c>
      <c r="B4074" t="s">
        <v>9825</v>
      </c>
      <c r="C4074" t="s">
        <v>9823</v>
      </c>
      <c r="D4074" t="s">
        <v>28</v>
      </c>
      <c r="E4074" t="s">
        <v>9824</v>
      </c>
      <c r="F4074">
        <v>89</v>
      </c>
      <c r="G4074" t="s">
        <v>33</v>
      </c>
      <c r="H4074" t="s">
        <v>20</v>
      </c>
      <c r="I4074" t="s">
        <v>21</v>
      </c>
      <c r="J4074" t="s">
        <v>22</v>
      </c>
      <c r="K4074" t="s">
        <v>22</v>
      </c>
      <c r="L4074" t="s">
        <v>194</v>
      </c>
      <c r="M4074" t="s">
        <v>24</v>
      </c>
      <c r="N4074" s="1">
        <v>24948</v>
      </c>
      <c r="O4074" t="s">
        <v>25</v>
      </c>
      <c r="P4074" s="1">
        <v>43655</v>
      </c>
    </row>
    <row r="4075" spans="1:16" x14ac:dyDescent="0.25">
      <c r="A4075">
        <v>40420</v>
      </c>
      <c r="B4075" t="s">
        <v>9826</v>
      </c>
      <c r="C4075" t="s">
        <v>9827</v>
      </c>
      <c r="D4075" t="s">
        <v>48</v>
      </c>
      <c r="E4075" t="s">
        <v>9828</v>
      </c>
      <c r="F4075">
        <v>73</v>
      </c>
      <c r="G4075" t="s">
        <v>19</v>
      </c>
      <c r="H4075" t="s">
        <v>20</v>
      </c>
      <c r="I4075" t="s">
        <v>21</v>
      </c>
      <c r="J4075" t="s">
        <v>22</v>
      </c>
      <c r="K4075" t="s">
        <v>22</v>
      </c>
      <c r="L4075" t="s">
        <v>23</v>
      </c>
      <c r="M4075" t="s">
        <v>24</v>
      </c>
      <c r="N4075" s="1">
        <v>33310</v>
      </c>
      <c r="O4075" t="s">
        <v>25</v>
      </c>
      <c r="P4075" s="1">
        <v>43655</v>
      </c>
    </row>
    <row r="4076" spans="1:16" x14ac:dyDescent="0.25">
      <c r="A4076">
        <v>7796</v>
      </c>
      <c r="B4076" t="s">
        <v>9829</v>
      </c>
      <c r="C4076" t="s">
        <v>9830</v>
      </c>
      <c r="D4076" t="s">
        <v>36</v>
      </c>
      <c r="E4076" t="s">
        <v>9831</v>
      </c>
      <c r="F4076">
        <v>77</v>
      </c>
      <c r="G4076" t="s">
        <v>33</v>
      </c>
      <c r="H4076" t="s">
        <v>20</v>
      </c>
      <c r="I4076" t="s">
        <v>21</v>
      </c>
      <c r="J4076" t="s">
        <v>22</v>
      </c>
      <c r="K4076" t="s">
        <v>22</v>
      </c>
      <c r="L4076" t="s">
        <v>23</v>
      </c>
      <c r="M4076" t="s">
        <v>24</v>
      </c>
      <c r="N4076" s="1">
        <v>29500</v>
      </c>
      <c r="O4076" t="s">
        <v>25</v>
      </c>
      <c r="P4076" s="1">
        <v>43655</v>
      </c>
    </row>
    <row r="4077" spans="1:16" x14ac:dyDescent="0.25">
      <c r="A4077">
        <v>6616</v>
      </c>
      <c r="B4077" t="s">
        <v>9832</v>
      </c>
      <c r="C4077" t="s">
        <v>9830</v>
      </c>
      <c r="D4077" t="s">
        <v>36</v>
      </c>
      <c r="E4077" t="s">
        <v>9831</v>
      </c>
      <c r="F4077">
        <v>79</v>
      </c>
      <c r="G4077" t="s">
        <v>19</v>
      </c>
      <c r="H4077" t="s">
        <v>20</v>
      </c>
      <c r="I4077" t="s">
        <v>21</v>
      </c>
      <c r="J4077" t="s">
        <v>22</v>
      </c>
      <c r="K4077" t="s">
        <v>22</v>
      </c>
      <c r="L4077" t="s">
        <v>23</v>
      </c>
      <c r="M4077" t="s">
        <v>24</v>
      </c>
      <c r="N4077" s="1">
        <v>29302</v>
      </c>
      <c r="O4077" t="s">
        <v>25</v>
      </c>
      <c r="P4077" s="1">
        <v>43655</v>
      </c>
    </row>
    <row r="4078" spans="1:16" x14ac:dyDescent="0.25">
      <c r="A4078">
        <v>133522</v>
      </c>
      <c r="B4078" t="s">
        <v>9833</v>
      </c>
      <c r="C4078" t="s">
        <v>9830</v>
      </c>
      <c r="D4078" t="s">
        <v>36</v>
      </c>
      <c r="F4078">
        <v>44</v>
      </c>
      <c r="G4078" t="s">
        <v>19</v>
      </c>
      <c r="H4078" t="s">
        <v>20</v>
      </c>
      <c r="I4078" t="s">
        <v>39</v>
      </c>
      <c r="J4078" t="s">
        <v>22</v>
      </c>
      <c r="K4078" t="s">
        <v>22</v>
      </c>
      <c r="L4078" t="s">
        <v>23</v>
      </c>
      <c r="M4078" t="s">
        <v>24</v>
      </c>
      <c r="N4078" s="1">
        <v>41208</v>
      </c>
      <c r="O4078" t="s">
        <v>25</v>
      </c>
      <c r="P4078" s="1">
        <v>43655</v>
      </c>
    </row>
    <row r="4079" spans="1:16" x14ac:dyDescent="0.25">
      <c r="A4079">
        <v>83675</v>
      </c>
      <c r="B4079" t="s">
        <v>9834</v>
      </c>
      <c r="C4079" t="s">
        <v>9835</v>
      </c>
      <c r="D4079" t="s">
        <v>36</v>
      </c>
      <c r="F4079">
        <v>62</v>
      </c>
      <c r="G4079" t="s">
        <v>33</v>
      </c>
      <c r="H4079" t="s">
        <v>20</v>
      </c>
      <c r="I4079" t="s">
        <v>21</v>
      </c>
      <c r="J4079" t="s">
        <v>22</v>
      </c>
      <c r="K4079" t="s">
        <v>22</v>
      </c>
      <c r="L4079" t="s">
        <v>41</v>
      </c>
      <c r="M4079" t="s">
        <v>24</v>
      </c>
      <c r="N4079" s="1">
        <v>37559</v>
      </c>
      <c r="O4079" t="s">
        <v>25</v>
      </c>
      <c r="P4079" s="1">
        <v>43655</v>
      </c>
    </row>
    <row r="4080" spans="1:16" x14ac:dyDescent="0.25">
      <c r="A4080">
        <v>83673</v>
      </c>
      <c r="B4080" t="s">
        <v>9836</v>
      </c>
      <c r="C4080" t="s">
        <v>9835</v>
      </c>
      <c r="D4080" t="s">
        <v>36</v>
      </c>
      <c r="E4080" t="s">
        <v>9837</v>
      </c>
      <c r="F4080">
        <v>68</v>
      </c>
      <c r="G4080" t="s">
        <v>19</v>
      </c>
      <c r="H4080" t="s">
        <v>20</v>
      </c>
      <c r="I4080" t="s">
        <v>21</v>
      </c>
      <c r="J4080" t="s">
        <v>22</v>
      </c>
      <c r="K4080" t="s">
        <v>22</v>
      </c>
      <c r="L4080" t="s">
        <v>41</v>
      </c>
      <c r="M4080" t="s">
        <v>24</v>
      </c>
      <c r="N4080" s="1">
        <v>37559</v>
      </c>
      <c r="O4080" t="s">
        <v>25</v>
      </c>
      <c r="P4080" s="1">
        <v>43655</v>
      </c>
    </row>
    <row r="4081" spans="1:16" x14ac:dyDescent="0.25">
      <c r="A4081">
        <v>59041</v>
      </c>
      <c r="B4081" t="s">
        <v>9838</v>
      </c>
      <c r="C4081" t="s">
        <v>9839</v>
      </c>
      <c r="D4081" t="s">
        <v>28</v>
      </c>
      <c r="E4081" t="s">
        <v>9840</v>
      </c>
      <c r="F4081">
        <v>64</v>
      </c>
      <c r="G4081" t="s">
        <v>33</v>
      </c>
      <c r="H4081" t="s">
        <v>20</v>
      </c>
      <c r="I4081" t="s">
        <v>21</v>
      </c>
      <c r="J4081" t="s">
        <v>22</v>
      </c>
      <c r="K4081" t="s">
        <v>22</v>
      </c>
      <c r="L4081" t="s">
        <v>41</v>
      </c>
      <c r="M4081" t="s">
        <v>24</v>
      </c>
      <c r="N4081" s="1">
        <v>35290</v>
      </c>
      <c r="O4081" t="s">
        <v>25</v>
      </c>
      <c r="P4081" s="1">
        <v>43655</v>
      </c>
    </row>
    <row r="4082" spans="1:16" x14ac:dyDescent="0.25">
      <c r="A4082">
        <v>145156</v>
      </c>
      <c r="B4082" t="s">
        <v>9841</v>
      </c>
      <c r="C4082" t="s">
        <v>9842</v>
      </c>
      <c r="D4082" t="s">
        <v>36</v>
      </c>
      <c r="F4082">
        <v>63</v>
      </c>
      <c r="G4082" t="s">
        <v>19</v>
      </c>
      <c r="H4082" t="s">
        <v>20</v>
      </c>
      <c r="I4082" t="s">
        <v>39</v>
      </c>
      <c r="J4082" t="s">
        <v>22</v>
      </c>
      <c r="K4082" t="s">
        <v>22</v>
      </c>
      <c r="L4082" t="s">
        <v>41</v>
      </c>
      <c r="M4082" t="s">
        <v>24</v>
      </c>
      <c r="N4082" s="1">
        <v>42373</v>
      </c>
      <c r="O4082" t="s">
        <v>25</v>
      </c>
      <c r="P4082" s="1">
        <v>43655</v>
      </c>
    </row>
    <row r="4083" spans="1:16" x14ac:dyDescent="0.25">
      <c r="A4083">
        <v>145157</v>
      </c>
      <c r="B4083" t="s">
        <v>9843</v>
      </c>
      <c r="C4083" t="s">
        <v>9842</v>
      </c>
      <c r="D4083" t="s">
        <v>36</v>
      </c>
      <c r="F4083">
        <v>58</v>
      </c>
      <c r="G4083" t="s">
        <v>33</v>
      </c>
      <c r="H4083" t="s">
        <v>20</v>
      </c>
      <c r="I4083" t="s">
        <v>39</v>
      </c>
      <c r="J4083" t="s">
        <v>22</v>
      </c>
      <c r="K4083" t="s">
        <v>22</v>
      </c>
      <c r="L4083" t="s">
        <v>41</v>
      </c>
      <c r="M4083" t="s">
        <v>24</v>
      </c>
      <c r="N4083" s="1">
        <v>42373</v>
      </c>
      <c r="O4083" t="s">
        <v>25</v>
      </c>
      <c r="P4083" s="1">
        <v>43655</v>
      </c>
    </row>
    <row r="4084" spans="1:16" x14ac:dyDescent="0.25">
      <c r="A4084">
        <v>155117</v>
      </c>
      <c r="B4084" t="s">
        <v>9844</v>
      </c>
      <c r="C4084" t="s">
        <v>9845</v>
      </c>
      <c r="D4084" t="s">
        <v>48</v>
      </c>
      <c r="E4084" t="s">
        <v>9846</v>
      </c>
      <c r="F4084">
        <v>62</v>
      </c>
      <c r="G4084" t="s">
        <v>19</v>
      </c>
      <c r="H4084" t="s">
        <v>20</v>
      </c>
      <c r="I4084" t="s">
        <v>21</v>
      </c>
      <c r="J4084" t="s">
        <v>22</v>
      </c>
      <c r="K4084" t="s">
        <v>22</v>
      </c>
      <c r="L4084" t="s">
        <v>23</v>
      </c>
      <c r="M4084" t="s">
        <v>24</v>
      </c>
      <c r="N4084" s="1">
        <v>42850</v>
      </c>
      <c r="O4084" t="s">
        <v>25</v>
      </c>
      <c r="P4084" s="1">
        <v>43655</v>
      </c>
    </row>
    <row r="4085" spans="1:16" x14ac:dyDescent="0.25">
      <c r="A4085">
        <v>2597</v>
      </c>
      <c r="B4085" t="s">
        <v>9847</v>
      </c>
      <c r="C4085" t="s">
        <v>9848</v>
      </c>
      <c r="D4085" t="s">
        <v>44</v>
      </c>
      <c r="E4085" t="s">
        <v>9849</v>
      </c>
      <c r="F4085">
        <v>60</v>
      </c>
      <c r="G4085" t="s">
        <v>33</v>
      </c>
      <c r="H4085" t="s">
        <v>20</v>
      </c>
      <c r="I4085" t="s">
        <v>21</v>
      </c>
      <c r="J4085" t="s">
        <v>22</v>
      </c>
      <c r="K4085" t="s">
        <v>22</v>
      </c>
      <c r="L4085" t="s">
        <v>23</v>
      </c>
      <c r="M4085" t="s">
        <v>24</v>
      </c>
      <c r="N4085" s="1">
        <v>28537</v>
      </c>
      <c r="O4085" t="s">
        <v>25</v>
      </c>
      <c r="P4085" s="1">
        <v>43655</v>
      </c>
    </row>
    <row r="4086" spans="1:16" x14ac:dyDescent="0.25">
      <c r="A4086">
        <v>155116</v>
      </c>
      <c r="B4086" t="s">
        <v>9850</v>
      </c>
      <c r="C4086" t="s">
        <v>9845</v>
      </c>
      <c r="D4086" t="s">
        <v>48</v>
      </c>
      <c r="E4086" t="s">
        <v>9846</v>
      </c>
      <c r="F4086">
        <v>58</v>
      </c>
      <c r="G4086" t="s">
        <v>33</v>
      </c>
      <c r="H4086" t="s">
        <v>20</v>
      </c>
      <c r="I4086" t="s">
        <v>21</v>
      </c>
      <c r="J4086" t="s">
        <v>22</v>
      </c>
      <c r="K4086" t="s">
        <v>22</v>
      </c>
      <c r="L4086" t="s">
        <v>23</v>
      </c>
      <c r="M4086" t="s">
        <v>24</v>
      </c>
      <c r="N4086" s="1">
        <v>42850</v>
      </c>
      <c r="O4086" t="s">
        <v>25</v>
      </c>
      <c r="P4086" s="1">
        <v>43655</v>
      </c>
    </row>
    <row r="4087" spans="1:16" x14ac:dyDescent="0.25">
      <c r="A4087">
        <v>2620</v>
      </c>
      <c r="B4087" t="s">
        <v>9851</v>
      </c>
      <c r="C4087" t="s">
        <v>9848</v>
      </c>
      <c r="D4087" t="s">
        <v>44</v>
      </c>
      <c r="E4087" t="s">
        <v>9849</v>
      </c>
      <c r="F4087">
        <v>63</v>
      </c>
      <c r="G4087" t="s">
        <v>19</v>
      </c>
      <c r="H4087" t="s">
        <v>20</v>
      </c>
      <c r="I4087" t="s">
        <v>21</v>
      </c>
      <c r="J4087" t="s">
        <v>22</v>
      </c>
      <c r="K4087" t="s">
        <v>22</v>
      </c>
      <c r="L4087" t="s">
        <v>23</v>
      </c>
      <c r="M4087" t="s">
        <v>24</v>
      </c>
      <c r="N4087" s="1">
        <v>27956</v>
      </c>
      <c r="O4087" t="s">
        <v>25</v>
      </c>
      <c r="P4087" s="1">
        <v>43655</v>
      </c>
    </row>
    <row r="4088" spans="1:16" x14ac:dyDescent="0.25">
      <c r="A4088">
        <v>75007</v>
      </c>
      <c r="B4088" t="s">
        <v>9852</v>
      </c>
      <c r="C4088" t="s">
        <v>9853</v>
      </c>
      <c r="D4088" t="s">
        <v>44</v>
      </c>
      <c r="E4088" t="s">
        <v>9854</v>
      </c>
      <c r="F4088">
        <v>41</v>
      </c>
      <c r="G4088" t="s">
        <v>33</v>
      </c>
      <c r="H4088" t="s">
        <v>20</v>
      </c>
      <c r="I4088" t="s">
        <v>21</v>
      </c>
      <c r="J4088" t="s">
        <v>22</v>
      </c>
      <c r="K4088" t="s">
        <v>22</v>
      </c>
      <c r="L4088" t="s">
        <v>23</v>
      </c>
      <c r="M4088" t="s">
        <v>24</v>
      </c>
      <c r="N4088" s="1">
        <v>36766</v>
      </c>
      <c r="O4088" t="s">
        <v>25</v>
      </c>
      <c r="P4088" s="1">
        <v>43655</v>
      </c>
    </row>
    <row r="4089" spans="1:16" x14ac:dyDescent="0.25">
      <c r="A4089">
        <v>74633</v>
      </c>
      <c r="B4089" t="s">
        <v>9855</v>
      </c>
      <c r="C4089" t="s">
        <v>9856</v>
      </c>
      <c r="D4089" t="s">
        <v>28</v>
      </c>
      <c r="E4089" t="s">
        <v>9857</v>
      </c>
      <c r="F4089">
        <v>67</v>
      </c>
      <c r="G4089" t="s">
        <v>33</v>
      </c>
      <c r="H4089" t="s">
        <v>20</v>
      </c>
      <c r="I4089" t="s">
        <v>21</v>
      </c>
      <c r="J4089" t="s">
        <v>22</v>
      </c>
      <c r="K4089" t="s">
        <v>22</v>
      </c>
      <c r="L4089" t="s">
        <v>23</v>
      </c>
      <c r="M4089" t="s">
        <v>24</v>
      </c>
      <c r="N4089" s="1">
        <v>36739</v>
      </c>
      <c r="O4089" t="s">
        <v>25</v>
      </c>
      <c r="P4089" s="1">
        <v>43655</v>
      </c>
    </row>
    <row r="4090" spans="1:16" x14ac:dyDescent="0.25">
      <c r="A4090">
        <v>102783</v>
      </c>
      <c r="B4090" t="s">
        <v>9858</v>
      </c>
      <c r="C4090" t="s">
        <v>9859</v>
      </c>
      <c r="D4090" t="s">
        <v>588</v>
      </c>
      <c r="E4090" t="s">
        <v>9860</v>
      </c>
      <c r="F4090">
        <v>76</v>
      </c>
      <c r="G4090" t="s">
        <v>33</v>
      </c>
      <c r="H4090" t="s">
        <v>20</v>
      </c>
      <c r="I4090" t="s">
        <v>21</v>
      </c>
      <c r="J4090" t="s">
        <v>40</v>
      </c>
      <c r="K4090" t="s">
        <v>22</v>
      </c>
      <c r="L4090" t="s">
        <v>41</v>
      </c>
      <c r="M4090" t="s">
        <v>24</v>
      </c>
      <c r="N4090" s="1">
        <v>39094</v>
      </c>
      <c r="O4090" t="s">
        <v>25</v>
      </c>
      <c r="P4090" s="1">
        <v>43655</v>
      </c>
    </row>
    <row r="4091" spans="1:16" x14ac:dyDescent="0.25">
      <c r="A4091">
        <v>40909</v>
      </c>
      <c r="B4091" t="s">
        <v>9861</v>
      </c>
      <c r="C4091" t="s">
        <v>9862</v>
      </c>
      <c r="D4091" t="s">
        <v>28</v>
      </c>
      <c r="E4091" t="s">
        <v>9863</v>
      </c>
      <c r="F4091">
        <v>57</v>
      </c>
      <c r="G4091" t="s">
        <v>19</v>
      </c>
      <c r="H4091" t="s">
        <v>20</v>
      </c>
      <c r="I4091" t="s">
        <v>21</v>
      </c>
      <c r="J4091" t="s">
        <v>22</v>
      </c>
      <c r="K4091" t="s">
        <v>22</v>
      </c>
      <c r="L4091" t="s">
        <v>41</v>
      </c>
      <c r="M4091" t="s">
        <v>24</v>
      </c>
      <c r="N4091" s="1">
        <v>33441</v>
      </c>
      <c r="O4091" t="s">
        <v>25</v>
      </c>
      <c r="P4091" s="1">
        <v>43655</v>
      </c>
    </row>
    <row r="4092" spans="1:16" x14ac:dyDescent="0.25">
      <c r="A4092">
        <v>155659</v>
      </c>
      <c r="B4092" t="s">
        <v>9864</v>
      </c>
      <c r="C4092" t="s">
        <v>9865</v>
      </c>
      <c r="D4092" t="s">
        <v>28</v>
      </c>
      <c r="E4092" t="s">
        <v>9866</v>
      </c>
      <c r="F4092">
        <v>83</v>
      </c>
      <c r="G4092" t="s">
        <v>33</v>
      </c>
      <c r="H4092" t="s">
        <v>20</v>
      </c>
      <c r="I4092" t="s">
        <v>21</v>
      </c>
      <c r="J4092" t="s">
        <v>22</v>
      </c>
      <c r="K4092" t="s">
        <v>22</v>
      </c>
      <c r="L4092" t="s">
        <v>23</v>
      </c>
      <c r="M4092" t="s">
        <v>24</v>
      </c>
      <c r="N4092" s="1">
        <v>42901</v>
      </c>
      <c r="O4092" t="s">
        <v>25</v>
      </c>
      <c r="P4092" s="1">
        <v>43655</v>
      </c>
    </row>
    <row r="4093" spans="1:16" x14ac:dyDescent="0.25">
      <c r="A4093">
        <v>155658</v>
      </c>
      <c r="B4093" t="s">
        <v>9867</v>
      </c>
      <c r="C4093" t="s">
        <v>9865</v>
      </c>
      <c r="D4093" t="s">
        <v>28</v>
      </c>
      <c r="E4093" t="s">
        <v>9866</v>
      </c>
      <c r="F4093">
        <v>85</v>
      </c>
      <c r="G4093" t="s">
        <v>19</v>
      </c>
      <c r="H4093" t="s">
        <v>20</v>
      </c>
      <c r="I4093" t="s">
        <v>21</v>
      </c>
      <c r="J4093" t="s">
        <v>22</v>
      </c>
      <c r="K4093" t="s">
        <v>22</v>
      </c>
      <c r="L4093" t="s">
        <v>23</v>
      </c>
      <c r="M4093" t="s">
        <v>24</v>
      </c>
      <c r="N4093" s="1">
        <v>42901</v>
      </c>
      <c r="O4093" t="s">
        <v>25</v>
      </c>
      <c r="P4093" s="1">
        <v>43655</v>
      </c>
    </row>
    <row r="4094" spans="1:16" x14ac:dyDescent="0.25">
      <c r="A4094">
        <v>151275</v>
      </c>
      <c r="B4094" t="s">
        <v>9868</v>
      </c>
      <c r="C4094" t="s">
        <v>8375</v>
      </c>
      <c r="D4094" t="s">
        <v>48</v>
      </c>
      <c r="E4094" t="s">
        <v>9869</v>
      </c>
      <c r="F4094">
        <v>22</v>
      </c>
      <c r="G4094" t="s">
        <v>102</v>
      </c>
      <c r="H4094" t="s">
        <v>20</v>
      </c>
      <c r="I4094" t="s">
        <v>39</v>
      </c>
      <c r="J4094" t="s">
        <v>22</v>
      </c>
      <c r="K4094" t="s">
        <v>22</v>
      </c>
      <c r="L4094" t="s">
        <v>23</v>
      </c>
      <c r="M4094" t="s">
        <v>24</v>
      </c>
      <c r="N4094" s="1">
        <v>42657</v>
      </c>
      <c r="O4094" t="s">
        <v>25</v>
      </c>
      <c r="P4094" s="1">
        <v>43655</v>
      </c>
    </row>
    <row r="4095" spans="1:16" x14ac:dyDescent="0.25">
      <c r="A4095">
        <v>104267</v>
      </c>
      <c r="B4095" t="s">
        <v>9870</v>
      </c>
      <c r="C4095" t="s">
        <v>9871</v>
      </c>
      <c r="D4095" t="s">
        <v>36</v>
      </c>
      <c r="E4095" t="s">
        <v>9872</v>
      </c>
      <c r="F4095">
        <v>78</v>
      </c>
      <c r="G4095" t="s">
        <v>33</v>
      </c>
      <c r="H4095" t="s">
        <v>20</v>
      </c>
      <c r="I4095" t="s">
        <v>21</v>
      </c>
      <c r="J4095" t="s">
        <v>40</v>
      </c>
      <c r="K4095" t="s">
        <v>22</v>
      </c>
      <c r="L4095" t="s">
        <v>23</v>
      </c>
      <c r="M4095" t="s">
        <v>24</v>
      </c>
      <c r="N4095" s="1">
        <v>39276</v>
      </c>
      <c r="O4095" t="s">
        <v>25</v>
      </c>
      <c r="P4095" s="1">
        <v>43655</v>
      </c>
    </row>
    <row r="4096" spans="1:16" x14ac:dyDescent="0.25">
      <c r="A4096">
        <v>104274</v>
      </c>
      <c r="B4096" t="s">
        <v>9873</v>
      </c>
      <c r="C4096" t="s">
        <v>9871</v>
      </c>
      <c r="D4096" t="s">
        <v>36</v>
      </c>
      <c r="E4096" t="s">
        <v>9872</v>
      </c>
      <c r="F4096">
        <v>80</v>
      </c>
      <c r="G4096" t="s">
        <v>19</v>
      </c>
      <c r="H4096" t="s">
        <v>20</v>
      </c>
      <c r="I4096" t="s">
        <v>21</v>
      </c>
      <c r="J4096" t="s">
        <v>22</v>
      </c>
      <c r="K4096" t="s">
        <v>22</v>
      </c>
      <c r="L4096" t="s">
        <v>23</v>
      </c>
      <c r="M4096" t="s">
        <v>24</v>
      </c>
      <c r="N4096" s="1">
        <v>39276</v>
      </c>
      <c r="O4096" t="s">
        <v>25</v>
      </c>
      <c r="P4096" s="1">
        <v>43655</v>
      </c>
    </row>
    <row r="4097" spans="1:16" x14ac:dyDescent="0.25">
      <c r="A4097">
        <v>1141</v>
      </c>
      <c r="B4097" t="s">
        <v>9874</v>
      </c>
      <c r="C4097" t="s">
        <v>9875</v>
      </c>
      <c r="D4097" t="s">
        <v>95</v>
      </c>
      <c r="E4097" t="s">
        <v>9876</v>
      </c>
      <c r="F4097">
        <v>76</v>
      </c>
      <c r="G4097" t="s">
        <v>19</v>
      </c>
      <c r="H4097" t="s">
        <v>20</v>
      </c>
      <c r="I4097" t="s">
        <v>21</v>
      </c>
      <c r="J4097" t="s">
        <v>22</v>
      </c>
      <c r="K4097" t="s">
        <v>22</v>
      </c>
      <c r="L4097" t="s">
        <v>23</v>
      </c>
      <c r="M4097" t="s">
        <v>24</v>
      </c>
      <c r="N4097" s="1">
        <v>26380</v>
      </c>
      <c r="O4097" t="s">
        <v>25</v>
      </c>
      <c r="P4097" s="1">
        <v>43655</v>
      </c>
    </row>
    <row r="4098" spans="1:16" x14ac:dyDescent="0.25">
      <c r="A4098">
        <v>10052</v>
      </c>
      <c r="B4098" t="s">
        <v>9877</v>
      </c>
      <c r="C4098" t="s">
        <v>9878</v>
      </c>
      <c r="D4098" t="s">
        <v>36</v>
      </c>
      <c r="E4098" t="s">
        <v>9879</v>
      </c>
      <c r="F4098">
        <v>70</v>
      </c>
      <c r="G4098" t="s">
        <v>19</v>
      </c>
      <c r="H4098" t="s">
        <v>20</v>
      </c>
      <c r="I4098" t="s">
        <v>21</v>
      </c>
      <c r="J4098" t="s">
        <v>22</v>
      </c>
      <c r="K4098" t="s">
        <v>22</v>
      </c>
      <c r="L4098" t="s">
        <v>23</v>
      </c>
      <c r="M4098" t="s">
        <v>24</v>
      </c>
      <c r="N4098" s="1">
        <v>29311</v>
      </c>
      <c r="O4098" t="s">
        <v>25</v>
      </c>
      <c r="P4098" s="1">
        <v>43655</v>
      </c>
    </row>
    <row r="4099" spans="1:16" x14ac:dyDescent="0.25">
      <c r="A4099">
        <v>102011</v>
      </c>
      <c r="B4099" t="s">
        <v>9880</v>
      </c>
      <c r="C4099" t="s">
        <v>9881</v>
      </c>
      <c r="D4099" t="s">
        <v>28</v>
      </c>
      <c r="E4099" t="s">
        <v>9882</v>
      </c>
      <c r="F4099">
        <v>82</v>
      </c>
      <c r="G4099" t="s">
        <v>19</v>
      </c>
      <c r="H4099" t="s">
        <v>20</v>
      </c>
      <c r="I4099" t="s">
        <v>21</v>
      </c>
      <c r="J4099" t="s">
        <v>40</v>
      </c>
      <c r="K4099" t="s">
        <v>22</v>
      </c>
      <c r="L4099" t="s">
        <v>23</v>
      </c>
      <c r="M4099" t="s">
        <v>24</v>
      </c>
      <c r="N4099" s="1">
        <v>39027</v>
      </c>
      <c r="O4099" t="s">
        <v>25</v>
      </c>
      <c r="P4099" s="1">
        <v>43655</v>
      </c>
    </row>
    <row r="4100" spans="1:16" x14ac:dyDescent="0.25">
      <c r="A4100">
        <v>4830</v>
      </c>
      <c r="B4100" t="s">
        <v>9883</v>
      </c>
      <c r="C4100" t="s">
        <v>9884</v>
      </c>
      <c r="D4100" t="s">
        <v>669</v>
      </c>
      <c r="E4100" t="s">
        <v>9885</v>
      </c>
      <c r="F4100">
        <v>73</v>
      </c>
      <c r="G4100" t="s">
        <v>33</v>
      </c>
      <c r="H4100" t="s">
        <v>20</v>
      </c>
      <c r="I4100" t="s">
        <v>21</v>
      </c>
      <c r="J4100" t="s">
        <v>22</v>
      </c>
      <c r="K4100" t="s">
        <v>22</v>
      </c>
      <c r="L4100" t="s">
        <v>23</v>
      </c>
      <c r="M4100" t="s">
        <v>24</v>
      </c>
      <c r="N4100" s="1">
        <v>27883</v>
      </c>
      <c r="O4100" t="s">
        <v>25</v>
      </c>
      <c r="P4100" s="1">
        <v>43655</v>
      </c>
    </row>
    <row r="4101" spans="1:16" x14ac:dyDescent="0.25">
      <c r="A4101">
        <v>4833</v>
      </c>
      <c r="B4101" t="s">
        <v>9886</v>
      </c>
      <c r="C4101" t="s">
        <v>9884</v>
      </c>
      <c r="D4101" t="s">
        <v>669</v>
      </c>
      <c r="E4101" t="s">
        <v>9885</v>
      </c>
      <c r="F4101">
        <v>78</v>
      </c>
      <c r="G4101" t="s">
        <v>19</v>
      </c>
      <c r="H4101" t="s">
        <v>20</v>
      </c>
      <c r="I4101" t="s">
        <v>21</v>
      </c>
      <c r="J4101" t="s">
        <v>22</v>
      </c>
      <c r="K4101" t="s">
        <v>22</v>
      </c>
      <c r="L4101" t="s">
        <v>23</v>
      </c>
      <c r="M4101" t="s">
        <v>24</v>
      </c>
      <c r="N4101" s="1">
        <v>27883</v>
      </c>
      <c r="O4101" t="s">
        <v>25</v>
      </c>
      <c r="P4101" s="1">
        <v>43655</v>
      </c>
    </row>
    <row r="4102" spans="1:16" x14ac:dyDescent="0.25">
      <c r="A4102">
        <v>61504</v>
      </c>
      <c r="B4102" t="s">
        <v>9887</v>
      </c>
      <c r="C4102" t="s">
        <v>9888</v>
      </c>
      <c r="D4102" t="s">
        <v>669</v>
      </c>
      <c r="E4102" t="s">
        <v>9889</v>
      </c>
      <c r="F4102">
        <v>48</v>
      </c>
      <c r="G4102" t="s">
        <v>33</v>
      </c>
      <c r="H4102" t="s">
        <v>20</v>
      </c>
      <c r="I4102" t="s">
        <v>21</v>
      </c>
      <c r="J4102" t="s">
        <v>40</v>
      </c>
      <c r="K4102" t="s">
        <v>22</v>
      </c>
      <c r="L4102" t="s">
        <v>23</v>
      </c>
      <c r="M4102" t="s">
        <v>24</v>
      </c>
      <c r="N4102" s="1">
        <v>35356</v>
      </c>
      <c r="O4102" t="s">
        <v>25</v>
      </c>
      <c r="P4102" s="1">
        <v>43655</v>
      </c>
    </row>
    <row r="4103" spans="1:16" x14ac:dyDescent="0.25">
      <c r="A4103">
        <v>9553</v>
      </c>
      <c r="B4103" t="s">
        <v>9890</v>
      </c>
      <c r="C4103" t="s">
        <v>9891</v>
      </c>
      <c r="D4103" t="s">
        <v>28</v>
      </c>
      <c r="E4103" t="s">
        <v>85</v>
      </c>
      <c r="F4103">
        <v>66</v>
      </c>
      <c r="G4103" t="s">
        <v>33</v>
      </c>
      <c r="H4103" t="s">
        <v>20</v>
      </c>
      <c r="I4103" t="s">
        <v>21</v>
      </c>
      <c r="J4103" t="s">
        <v>22</v>
      </c>
      <c r="K4103" t="s">
        <v>22</v>
      </c>
      <c r="L4103" t="s">
        <v>23</v>
      </c>
      <c r="M4103" t="s">
        <v>24</v>
      </c>
      <c r="N4103" s="1">
        <v>30963</v>
      </c>
      <c r="O4103" t="s">
        <v>25</v>
      </c>
      <c r="P4103" s="1">
        <v>43655</v>
      </c>
    </row>
    <row r="4104" spans="1:16" x14ac:dyDescent="0.25">
      <c r="A4104">
        <v>4836</v>
      </c>
      <c r="B4104" t="s">
        <v>9892</v>
      </c>
      <c r="C4104" t="s">
        <v>9893</v>
      </c>
      <c r="D4104" t="s">
        <v>18</v>
      </c>
      <c r="E4104" t="s">
        <v>9894</v>
      </c>
      <c r="F4104">
        <v>68</v>
      </c>
      <c r="G4104" t="s">
        <v>19</v>
      </c>
      <c r="H4104" t="s">
        <v>20</v>
      </c>
      <c r="I4104" t="s">
        <v>21</v>
      </c>
      <c r="J4104" t="s">
        <v>22</v>
      </c>
      <c r="K4104" t="s">
        <v>22</v>
      </c>
      <c r="L4104" t="s">
        <v>41</v>
      </c>
      <c r="M4104" t="s">
        <v>24</v>
      </c>
      <c r="N4104" s="1">
        <v>28514</v>
      </c>
      <c r="O4104" t="s">
        <v>25</v>
      </c>
      <c r="P4104" s="1">
        <v>43655</v>
      </c>
    </row>
    <row r="4105" spans="1:16" x14ac:dyDescent="0.25">
      <c r="A4105">
        <v>29154</v>
      </c>
      <c r="B4105" t="s">
        <v>9895</v>
      </c>
      <c r="C4105" t="s">
        <v>9896</v>
      </c>
      <c r="D4105" t="s">
        <v>28</v>
      </c>
      <c r="E4105" t="s">
        <v>9897</v>
      </c>
      <c r="F4105">
        <v>60</v>
      </c>
      <c r="G4105" t="s">
        <v>19</v>
      </c>
      <c r="H4105" t="s">
        <v>20</v>
      </c>
      <c r="I4105" t="s">
        <v>21</v>
      </c>
      <c r="J4105" t="s">
        <v>22</v>
      </c>
      <c r="K4105" t="s">
        <v>22</v>
      </c>
      <c r="L4105" t="s">
        <v>23</v>
      </c>
      <c r="M4105" t="s">
        <v>24</v>
      </c>
      <c r="N4105" s="1">
        <v>31679</v>
      </c>
      <c r="O4105" t="s">
        <v>25</v>
      </c>
      <c r="P4105" s="1">
        <v>43655</v>
      </c>
    </row>
    <row r="4106" spans="1:16" x14ac:dyDescent="0.25">
      <c r="A4106">
        <v>157457</v>
      </c>
      <c r="B4106" t="s">
        <v>9898</v>
      </c>
      <c r="C4106" t="s">
        <v>9899</v>
      </c>
      <c r="D4106" t="s">
        <v>28</v>
      </c>
      <c r="E4106" t="s">
        <v>9900</v>
      </c>
      <c r="F4106">
        <v>79</v>
      </c>
      <c r="G4106" t="s">
        <v>33</v>
      </c>
      <c r="H4106" t="s">
        <v>20</v>
      </c>
      <c r="I4106" t="s">
        <v>39</v>
      </c>
      <c r="J4106" t="s">
        <v>22</v>
      </c>
      <c r="K4106" t="s">
        <v>22</v>
      </c>
      <c r="L4106" t="s">
        <v>23</v>
      </c>
      <c r="M4106" t="s">
        <v>24</v>
      </c>
      <c r="N4106" s="1">
        <v>43048</v>
      </c>
      <c r="O4106" t="s">
        <v>25</v>
      </c>
      <c r="P4106" s="1">
        <v>43655</v>
      </c>
    </row>
    <row r="4107" spans="1:16" x14ac:dyDescent="0.25">
      <c r="A4107">
        <v>34208</v>
      </c>
      <c r="B4107" t="s">
        <v>9901</v>
      </c>
      <c r="C4107" t="s">
        <v>9896</v>
      </c>
      <c r="D4107" t="s">
        <v>28</v>
      </c>
      <c r="E4107" t="s">
        <v>9902</v>
      </c>
      <c r="F4107">
        <v>58</v>
      </c>
      <c r="G4107" t="s">
        <v>33</v>
      </c>
      <c r="H4107" t="s">
        <v>20</v>
      </c>
      <c r="I4107" t="s">
        <v>21</v>
      </c>
      <c r="J4107" t="s">
        <v>22</v>
      </c>
      <c r="K4107" t="s">
        <v>22</v>
      </c>
      <c r="L4107" t="s">
        <v>23</v>
      </c>
      <c r="M4107" t="s">
        <v>24</v>
      </c>
      <c r="N4107" s="1">
        <v>32426</v>
      </c>
      <c r="O4107" t="s">
        <v>25</v>
      </c>
      <c r="P4107" s="1">
        <v>43655</v>
      </c>
    </row>
    <row r="4108" spans="1:16" x14ac:dyDescent="0.25">
      <c r="A4108">
        <v>4838</v>
      </c>
      <c r="B4108" t="s">
        <v>9903</v>
      </c>
      <c r="C4108" t="s">
        <v>9893</v>
      </c>
      <c r="D4108" t="s">
        <v>18</v>
      </c>
      <c r="E4108" t="s">
        <v>9894</v>
      </c>
      <c r="F4108">
        <v>64</v>
      </c>
      <c r="G4108" t="s">
        <v>33</v>
      </c>
      <c r="H4108" t="s">
        <v>20</v>
      </c>
      <c r="I4108" t="s">
        <v>21</v>
      </c>
      <c r="J4108" t="s">
        <v>22</v>
      </c>
      <c r="K4108" t="s">
        <v>22</v>
      </c>
      <c r="L4108" t="s">
        <v>41</v>
      </c>
      <c r="M4108" t="s">
        <v>24</v>
      </c>
      <c r="N4108" s="1">
        <v>26928</v>
      </c>
      <c r="O4108" t="s">
        <v>25</v>
      </c>
      <c r="P4108" s="1">
        <v>43655</v>
      </c>
    </row>
    <row r="4109" spans="1:16" x14ac:dyDescent="0.25">
      <c r="A4109">
        <v>71451</v>
      </c>
      <c r="B4109" t="s">
        <v>9904</v>
      </c>
      <c r="C4109" t="s">
        <v>9891</v>
      </c>
      <c r="D4109" t="s">
        <v>28</v>
      </c>
      <c r="E4109" t="s">
        <v>9905</v>
      </c>
      <c r="F4109">
        <v>70</v>
      </c>
      <c r="G4109" t="s">
        <v>19</v>
      </c>
      <c r="H4109" t="s">
        <v>20</v>
      </c>
      <c r="I4109" t="s">
        <v>21</v>
      </c>
      <c r="J4109" t="s">
        <v>22</v>
      </c>
      <c r="K4109" t="s">
        <v>22</v>
      </c>
      <c r="L4109" t="s">
        <v>23</v>
      </c>
      <c r="M4109" t="s">
        <v>24</v>
      </c>
      <c r="N4109" s="1">
        <v>36390</v>
      </c>
      <c r="O4109" t="s">
        <v>25</v>
      </c>
      <c r="P4109" s="1">
        <v>43655</v>
      </c>
    </row>
    <row r="4110" spans="1:16" x14ac:dyDescent="0.25">
      <c r="A4110">
        <v>6637</v>
      </c>
      <c r="B4110" t="s">
        <v>9906</v>
      </c>
      <c r="C4110" t="s">
        <v>9907</v>
      </c>
      <c r="D4110" t="s">
        <v>36</v>
      </c>
      <c r="E4110" t="s">
        <v>9908</v>
      </c>
      <c r="F4110">
        <v>74</v>
      </c>
      <c r="G4110" t="s">
        <v>33</v>
      </c>
      <c r="H4110" t="s">
        <v>20</v>
      </c>
      <c r="I4110" t="s">
        <v>21</v>
      </c>
      <c r="J4110" t="s">
        <v>40</v>
      </c>
      <c r="K4110" t="s">
        <v>22</v>
      </c>
      <c r="L4110" t="s">
        <v>23</v>
      </c>
      <c r="M4110" t="s">
        <v>24</v>
      </c>
      <c r="N4110" s="1">
        <v>24948</v>
      </c>
      <c r="O4110" t="s">
        <v>25</v>
      </c>
      <c r="P4110" s="1">
        <v>43655</v>
      </c>
    </row>
    <row r="4111" spans="1:16" x14ac:dyDescent="0.25">
      <c r="A4111">
        <v>160520</v>
      </c>
      <c r="B4111" t="s">
        <v>9909</v>
      </c>
      <c r="C4111" t="s">
        <v>9910</v>
      </c>
      <c r="D4111" t="s">
        <v>28</v>
      </c>
      <c r="E4111" t="s">
        <v>9911</v>
      </c>
      <c r="F4111">
        <v>60</v>
      </c>
      <c r="G4111" t="s">
        <v>19</v>
      </c>
      <c r="H4111" t="s">
        <v>20</v>
      </c>
      <c r="I4111" t="s">
        <v>21</v>
      </c>
      <c r="J4111" t="s">
        <v>40</v>
      </c>
      <c r="K4111" t="s">
        <v>22</v>
      </c>
      <c r="L4111" t="s">
        <v>23</v>
      </c>
      <c r="M4111" t="s">
        <v>24</v>
      </c>
      <c r="N4111" s="1">
        <v>43264</v>
      </c>
      <c r="O4111" t="s">
        <v>25</v>
      </c>
      <c r="P4111" s="1">
        <v>43655</v>
      </c>
    </row>
    <row r="4112" spans="1:16" x14ac:dyDescent="0.25">
      <c r="A4112">
        <v>160522</v>
      </c>
      <c r="B4112" t="s">
        <v>9912</v>
      </c>
      <c r="C4112" t="s">
        <v>9910</v>
      </c>
      <c r="D4112" t="s">
        <v>28</v>
      </c>
      <c r="E4112" t="s">
        <v>9913</v>
      </c>
      <c r="F4112">
        <v>58</v>
      </c>
      <c r="G4112" t="s">
        <v>33</v>
      </c>
      <c r="H4112" t="s">
        <v>20</v>
      </c>
      <c r="I4112" t="s">
        <v>21</v>
      </c>
      <c r="J4112" t="s">
        <v>40</v>
      </c>
      <c r="K4112" t="s">
        <v>22</v>
      </c>
      <c r="L4112" t="s">
        <v>23</v>
      </c>
      <c r="M4112" t="s">
        <v>24</v>
      </c>
      <c r="N4112" s="1">
        <v>43264</v>
      </c>
      <c r="O4112" t="s">
        <v>25</v>
      </c>
      <c r="P4112" s="1">
        <v>43655</v>
      </c>
    </row>
    <row r="4113" spans="1:16" x14ac:dyDescent="0.25">
      <c r="A4113">
        <v>140428</v>
      </c>
      <c r="B4113" t="s">
        <v>9914</v>
      </c>
      <c r="C4113" t="s">
        <v>9915</v>
      </c>
      <c r="D4113" t="s">
        <v>28</v>
      </c>
      <c r="E4113" t="s">
        <v>9916</v>
      </c>
      <c r="F4113">
        <v>41</v>
      </c>
      <c r="G4113" t="s">
        <v>19</v>
      </c>
      <c r="H4113" t="s">
        <v>20</v>
      </c>
      <c r="I4113" t="s">
        <v>21</v>
      </c>
      <c r="J4113" t="s">
        <v>22</v>
      </c>
      <c r="K4113" t="s">
        <v>22</v>
      </c>
      <c r="L4113" t="s">
        <v>41</v>
      </c>
      <c r="M4113" t="s">
        <v>24</v>
      </c>
      <c r="N4113" s="1">
        <v>41922</v>
      </c>
      <c r="O4113" t="s">
        <v>25</v>
      </c>
      <c r="P4113" s="1">
        <v>43655</v>
      </c>
    </row>
    <row r="4114" spans="1:16" x14ac:dyDescent="0.25">
      <c r="A4114">
        <v>31644</v>
      </c>
      <c r="B4114" t="s">
        <v>9917</v>
      </c>
      <c r="C4114" t="s">
        <v>9918</v>
      </c>
      <c r="D4114" t="s">
        <v>48</v>
      </c>
      <c r="E4114" t="s">
        <v>9919</v>
      </c>
      <c r="F4114">
        <v>70</v>
      </c>
      <c r="G4114" t="s">
        <v>33</v>
      </c>
      <c r="H4114" t="s">
        <v>20</v>
      </c>
      <c r="I4114" t="s">
        <v>21</v>
      </c>
      <c r="J4114" t="s">
        <v>22</v>
      </c>
      <c r="K4114" t="s">
        <v>22</v>
      </c>
      <c r="L4114" t="s">
        <v>23</v>
      </c>
      <c r="M4114" t="s">
        <v>24</v>
      </c>
      <c r="N4114" s="1">
        <v>32177</v>
      </c>
      <c r="O4114" t="s">
        <v>25</v>
      </c>
      <c r="P4114" s="1">
        <v>43655</v>
      </c>
    </row>
    <row r="4115" spans="1:16" x14ac:dyDescent="0.25">
      <c r="A4115">
        <v>6643</v>
      </c>
      <c r="B4115" t="s">
        <v>9920</v>
      </c>
      <c r="C4115" t="s">
        <v>9921</v>
      </c>
      <c r="D4115" t="s">
        <v>28</v>
      </c>
      <c r="E4115" t="s">
        <v>9922</v>
      </c>
      <c r="F4115">
        <v>70</v>
      </c>
      <c r="G4115" t="s">
        <v>33</v>
      </c>
      <c r="H4115" t="s">
        <v>20</v>
      </c>
      <c r="I4115" t="s">
        <v>21</v>
      </c>
      <c r="J4115" t="s">
        <v>40</v>
      </c>
      <c r="K4115" t="s">
        <v>22</v>
      </c>
      <c r="L4115" t="s">
        <v>41</v>
      </c>
      <c r="M4115" t="s">
        <v>24</v>
      </c>
      <c r="N4115" s="1">
        <v>30774</v>
      </c>
      <c r="O4115" t="s">
        <v>25</v>
      </c>
      <c r="P4115" s="1">
        <v>43655</v>
      </c>
    </row>
    <row r="4116" spans="1:16" x14ac:dyDescent="0.25">
      <c r="A4116">
        <v>83225</v>
      </c>
      <c r="B4116" t="s">
        <v>9923</v>
      </c>
      <c r="C4116" t="s">
        <v>9924</v>
      </c>
      <c r="D4116" t="s">
        <v>36</v>
      </c>
      <c r="F4116">
        <v>55</v>
      </c>
      <c r="G4116" t="s">
        <v>33</v>
      </c>
      <c r="H4116" t="s">
        <v>20</v>
      </c>
      <c r="I4116" t="s">
        <v>39</v>
      </c>
      <c r="J4116" t="s">
        <v>40</v>
      </c>
      <c r="K4116" t="s">
        <v>22</v>
      </c>
      <c r="L4116" t="s">
        <v>23</v>
      </c>
      <c r="M4116" t="s">
        <v>24</v>
      </c>
      <c r="N4116" s="1">
        <v>37529</v>
      </c>
      <c r="O4116" t="s">
        <v>25</v>
      </c>
      <c r="P4116" s="1">
        <v>43655</v>
      </c>
    </row>
    <row r="4117" spans="1:16" x14ac:dyDescent="0.25">
      <c r="A4117">
        <v>70740</v>
      </c>
      <c r="B4117" t="s">
        <v>9925</v>
      </c>
      <c r="C4117" t="s">
        <v>9924</v>
      </c>
      <c r="D4117" t="s">
        <v>36</v>
      </c>
      <c r="E4117" t="s">
        <v>9926</v>
      </c>
      <c r="F4117">
        <v>56</v>
      </c>
      <c r="G4117" t="s">
        <v>19</v>
      </c>
      <c r="H4117" t="s">
        <v>20</v>
      </c>
      <c r="I4117" t="s">
        <v>21</v>
      </c>
      <c r="J4117" t="s">
        <v>40</v>
      </c>
      <c r="K4117" t="s">
        <v>22</v>
      </c>
      <c r="L4117" t="s">
        <v>23</v>
      </c>
      <c r="M4117" t="s">
        <v>24</v>
      </c>
      <c r="N4117" s="1">
        <v>36304</v>
      </c>
      <c r="O4117" t="s">
        <v>25</v>
      </c>
      <c r="P4117" s="1">
        <v>43655</v>
      </c>
    </row>
    <row r="4118" spans="1:16" x14ac:dyDescent="0.25">
      <c r="A4118">
        <v>10074</v>
      </c>
      <c r="B4118" t="s">
        <v>9927</v>
      </c>
      <c r="C4118" t="s">
        <v>9928</v>
      </c>
      <c r="D4118" t="s">
        <v>48</v>
      </c>
      <c r="E4118" t="s">
        <v>9929</v>
      </c>
      <c r="F4118">
        <v>84</v>
      </c>
      <c r="G4118" t="s">
        <v>19</v>
      </c>
      <c r="H4118" t="s">
        <v>20</v>
      </c>
      <c r="I4118" t="s">
        <v>21</v>
      </c>
      <c r="J4118" t="s">
        <v>22</v>
      </c>
      <c r="K4118" t="s">
        <v>22</v>
      </c>
      <c r="L4118" t="s">
        <v>23</v>
      </c>
      <c r="M4118" t="s">
        <v>24</v>
      </c>
      <c r="N4118" s="1">
        <v>24948</v>
      </c>
      <c r="O4118" t="s">
        <v>25</v>
      </c>
      <c r="P4118" s="1">
        <v>43655</v>
      </c>
    </row>
    <row r="4119" spans="1:16" x14ac:dyDescent="0.25">
      <c r="A4119">
        <v>45890</v>
      </c>
      <c r="B4119" t="s">
        <v>9930</v>
      </c>
      <c r="C4119" t="s">
        <v>9931</v>
      </c>
      <c r="D4119" t="s">
        <v>28</v>
      </c>
      <c r="E4119" t="s">
        <v>9932</v>
      </c>
      <c r="F4119">
        <v>67</v>
      </c>
      <c r="G4119" t="s">
        <v>33</v>
      </c>
      <c r="H4119" t="s">
        <v>20</v>
      </c>
      <c r="I4119" t="s">
        <v>21</v>
      </c>
      <c r="J4119" t="s">
        <v>22</v>
      </c>
      <c r="K4119" t="s">
        <v>22</v>
      </c>
      <c r="L4119" t="s">
        <v>23</v>
      </c>
      <c r="M4119" t="s">
        <v>24</v>
      </c>
      <c r="N4119" s="1">
        <v>33882</v>
      </c>
      <c r="O4119" t="s">
        <v>25</v>
      </c>
      <c r="P4119" s="1">
        <v>43655</v>
      </c>
    </row>
    <row r="4120" spans="1:16" x14ac:dyDescent="0.25">
      <c r="A4120">
        <v>31643</v>
      </c>
      <c r="B4120" t="s">
        <v>9933</v>
      </c>
      <c r="C4120" t="s">
        <v>9918</v>
      </c>
      <c r="D4120" t="s">
        <v>48</v>
      </c>
      <c r="E4120" t="s">
        <v>9919</v>
      </c>
      <c r="F4120">
        <v>79</v>
      </c>
      <c r="G4120" t="s">
        <v>19</v>
      </c>
      <c r="H4120" t="s">
        <v>20</v>
      </c>
      <c r="I4120" t="s">
        <v>21</v>
      </c>
      <c r="J4120" t="s">
        <v>22</v>
      </c>
      <c r="K4120" t="s">
        <v>22</v>
      </c>
      <c r="L4120" t="s">
        <v>23</v>
      </c>
      <c r="M4120" t="s">
        <v>24</v>
      </c>
      <c r="N4120" s="1">
        <v>32177</v>
      </c>
      <c r="O4120" t="s">
        <v>25</v>
      </c>
      <c r="P4120" s="1">
        <v>43655</v>
      </c>
    </row>
    <row r="4121" spans="1:16" x14ac:dyDescent="0.25">
      <c r="A4121">
        <v>145508</v>
      </c>
      <c r="B4121" t="s">
        <v>9934</v>
      </c>
      <c r="C4121" t="s">
        <v>9935</v>
      </c>
      <c r="D4121" t="s">
        <v>48</v>
      </c>
      <c r="E4121" t="s">
        <v>9936</v>
      </c>
      <c r="F4121">
        <v>56</v>
      </c>
      <c r="G4121" t="s">
        <v>19</v>
      </c>
      <c r="H4121" t="s">
        <v>20</v>
      </c>
      <c r="I4121" t="s">
        <v>39</v>
      </c>
      <c r="J4121" t="s">
        <v>22</v>
      </c>
      <c r="K4121" t="s">
        <v>22</v>
      </c>
      <c r="L4121" t="s">
        <v>23</v>
      </c>
      <c r="M4121" t="s">
        <v>24</v>
      </c>
      <c r="N4121" s="1">
        <v>42374</v>
      </c>
      <c r="O4121" t="s">
        <v>25</v>
      </c>
      <c r="P4121" s="1">
        <v>43655</v>
      </c>
    </row>
    <row r="4122" spans="1:16" x14ac:dyDescent="0.25">
      <c r="A4122">
        <v>90093</v>
      </c>
      <c r="B4122" t="s">
        <v>9937</v>
      </c>
      <c r="C4122" t="s">
        <v>9938</v>
      </c>
      <c r="D4122" t="s">
        <v>48</v>
      </c>
      <c r="E4122" t="s">
        <v>9939</v>
      </c>
      <c r="F4122">
        <v>55</v>
      </c>
      <c r="G4122" t="s">
        <v>19</v>
      </c>
      <c r="H4122" t="s">
        <v>20</v>
      </c>
      <c r="I4122" t="s">
        <v>21</v>
      </c>
      <c r="J4122" t="s">
        <v>22</v>
      </c>
      <c r="K4122" t="s">
        <v>22</v>
      </c>
      <c r="L4122" t="s">
        <v>23</v>
      </c>
      <c r="M4122" t="s">
        <v>24</v>
      </c>
      <c r="N4122" s="1">
        <v>38168</v>
      </c>
      <c r="O4122" t="s">
        <v>25</v>
      </c>
      <c r="P4122" s="1">
        <v>43655</v>
      </c>
    </row>
    <row r="4123" spans="1:16" x14ac:dyDescent="0.25">
      <c r="A4123">
        <v>137090</v>
      </c>
      <c r="B4123" t="s">
        <v>9940</v>
      </c>
      <c r="C4123" t="s">
        <v>9941</v>
      </c>
      <c r="D4123" t="s">
        <v>28</v>
      </c>
      <c r="F4123">
        <v>50</v>
      </c>
      <c r="G4123" t="s">
        <v>33</v>
      </c>
      <c r="H4123" t="s">
        <v>20</v>
      </c>
      <c r="I4123" t="s">
        <v>39</v>
      </c>
      <c r="J4123" t="s">
        <v>22</v>
      </c>
      <c r="K4123" t="s">
        <v>22</v>
      </c>
      <c r="L4123" t="s">
        <v>23</v>
      </c>
      <c r="M4123" t="s">
        <v>24</v>
      </c>
      <c r="N4123" s="1">
        <v>41548</v>
      </c>
      <c r="O4123" t="s">
        <v>25</v>
      </c>
      <c r="P4123" s="1">
        <v>43655</v>
      </c>
    </row>
    <row r="4124" spans="1:16" x14ac:dyDescent="0.25">
      <c r="A4124">
        <v>99330</v>
      </c>
      <c r="B4124" t="s">
        <v>9942</v>
      </c>
      <c r="C4124" t="s">
        <v>9943</v>
      </c>
      <c r="D4124" t="s">
        <v>36</v>
      </c>
      <c r="E4124" t="s">
        <v>9944</v>
      </c>
      <c r="F4124">
        <v>79</v>
      </c>
      <c r="G4124" t="s">
        <v>33</v>
      </c>
      <c r="H4124" t="s">
        <v>20</v>
      </c>
      <c r="I4124" t="s">
        <v>21</v>
      </c>
      <c r="J4124" t="s">
        <v>22</v>
      </c>
      <c r="K4124" t="s">
        <v>22</v>
      </c>
      <c r="L4124" t="s">
        <v>23</v>
      </c>
      <c r="M4124" t="s">
        <v>24</v>
      </c>
      <c r="N4124" s="1">
        <v>38785</v>
      </c>
      <c r="O4124" t="s">
        <v>25</v>
      </c>
      <c r="P4124" s="1">
        <v>43655</v>
      </c>
    </row>
    <row r="4125" spans="1:16" x14ac:dyDescent="0.25">
      <c r="A4125">
        <v>99331</v>
      </c>
      <c r="B4125" t="s">
        <v>9945</v>
      </c>
      <c r="C4125" t="s">
        <v>9943</v>
      </c>
      <c r="D4125" t="s">
        <v>36</v>
      </c>
      <c r="E4125" t="s">
        <v>9944</v>
      </c>
      <c r="F4125">
        <v>82</v>
      </c>
      <c r="G4125" t="s">
        <v>19</v>
      </c>
      <c r="H4125" t="s">
        <v>20</v>
      </c>
      <c r="I4125" t="s">
        <v>21</v>
      </c>
      <c r="J4125" t="s">
        <v>40</v>
      </c>
      <c r="K4125" t="s">
        <v>22</v>
      </c>
      <c r="L4125" t="s">
        <v>23</v>
      </c>
      <c r="M4125" t="s">
        <v>24</v>
      </c>
      <c r="N4125" s="1">
        <v>38785</v>
      </c>
      <c r="O4125" t="s">
        <v>25</v>
      </c>
      <c r="P4125" s="1">
        <v>43655</v>
      </c>
    </row>
    <row r="4126" spans="1:16" x14ac:dyDescent="0.25">
      <c r="A4126">
        <v>144237</v>
      </c>
      <c r="B4126" t="s">
        <v>9946</v>
      </c>
      <c r="C4126" t="s">
        <v>9947</v>
      </c>
      <c r="D4126" t="s">
        <v>28</v>
      </c>
      <c r="E4126" t="s">
        <v>9948</v>
      </c>
      <c r="F4126">
        <v>81</v>
      </c>
      <c r="G4126" t="s">
        <v>33</v>
      </c>
      <c r="H4126" t="s">
        <v>20</v>
      </c>
      <c r="I4126" t="s">
        <v>21</v>
      </c>
      <c r="J4126" t="s">
        <v>22</v>
      </c>
      <c r="K4126" t="s">
        <v>22</v>
      </c>
      <c r="L4126" t="s">
        <v>23</v>
      </c>
      <c r="M4126" t="s">
        <v>24</v>
      </c>
      <c r="N4126" s="1">
        <v>42286</v>
      </c>
      <c r="O4126" t="s">
        <v>25</v>
      </c>
      <c r="P4126" s="1">
        <v>43655</v>
      </c>
    </row>
    <row r="4127" spans="1:16" x14ac:dyDescent="0.25">
      <c r="A4127">
        <v>137089</v>
      </c>
      <c r="B4127" t="s">
        <v>9949</v>
      </c>
      <c r="C4127" t="s">
        <v>9941</v>
      </c>
      <c r="D4127" t="s">
        <v>28</v>
      </c>
      <c r="F4127">
        <v>49</v>
      </c>
      <c r="G4127" t="s">
        <v>19</v>
      </c>
      <c r="H4127" t="s">
        <v>20</v>
      </c>
      <c r="I4127" t="s">
        <v>39</v>
      </c>
      <c r="J4127" t="s">
        <v>22</v>
      </c>
      <c r="K4127" t="s">
        <v>22</v>
      </c>
      <c r="L4127" t="s">
        <v>23</v>
      </c>
      <c r="M4127" t="s">
        <v>24</v>
      </c>
      <c r="N4127" s="1">
        <v>41548</v>
      </c>
      <c r="O4127" t="s">
        <v>25</v>
      </c>
      <c r="P4127" s="1">
        <v>43655</v>
      </c>
    </row>
    <row r="4128" spans="1:16" x14ac:dyDescent="0.25">
      <c r="A4128">
        <v>27612</v>
      </c>
      <c r="B4128" t="s">
        <v>9950</v>
      </c>
      <c r="C4128" t="s">
        <v>9951</v>
      </c>
      <c r="D4128" t="s">
        <v>28</v>
      </c>
      <c r="E4128" t="s">
        <v>9952</v>
      </c>
      <c r="F4128">
        <v>72</v>
      </c>
      <c r="G4128" t="s">
        <v>19</v>
      </c>
      <c r="H4128" t="s">
        <v>20</v>
      </c>
      <c r="I4128" t="s">
        <v>21</v>
      </c>
      <c r="J4128" t="s">
        <v>22</v>
      </c>
      <c r="K4128" t="s">
        <v>22</v>
      </c>
      <c r="L4128" t="s">
        <v>41</v>
      </c>
      <c r="M4128" t="s">
        <v>24</v>
      </c>
      <c r="N4128" s="1">
        <v>26939</v>
      </c>
      <c r="O4128" t="s">
        <v>25</v>
      </c>
      <c r="P4128" s="1">
        <v>43655</v>
      </c>
    </row>
    <row r="4129" spans="1:16" x14ac:dyDescent="0.25">
      <c r="A4129">
        <v>4841</v>
      </c>
      <c r="B4129" t="s">
        <v>9953</v>
      </c>
      <c r="C4129" t="s">
        <v>9954</v>
      </c>
      <c r="D4129" t="s">
        <v>18</v>
      </c>
      <c r="F4129">
        <v>84</v>
      </c>
      <c r="G4129" t="s">
        <v>33</v>
      </c>
      <c r="H4129" t="s">
        <v>20</v>
      </c>
      <c r="I4129" t="s">
        <v>21</v>
      </c>
      <c r="J4129" t="s">
        <v>22</v>
      </c>
      <c r="K4129" t="s">
        <v>22</v>
      </c>
      <c r="L4129" t="s">
        <v>41</v>
      </c>
      <c r="M4129" t="s">
        <v>24</v>
      </c>
      <c r="N4129" s="1">
        <v>24948</v>
      </c>
      <c r="O4129" t="s">
        <v>25</v>
      </c>
      <c r="P4129" s="1">
        <v>43655</v>
      </c>
    </row>
    <row r="4130" spans="1:16" x14ac:dyDescent="0.25">
      <c r="A4130">
        <v>144236</v>
      </c>
      <c r="B4130" t="s">
        <v>9955</v>
      </c>
      <c r="C4130" t="s">
        <v>9947</v>
      </c>
      <c r="D4130" t="s">
        <v>28</v>
      </c>
      <c r="E4130" t="s">
        <v>9948</v>
      </c>
      <c r="F4130">
        <v>83</v>
      </c>
      <c r="G4130" t="s">
        <v>19</v>
      </c>
      <c r="H4130" t="s">
        <v>20</v>
      </c>
      <c r="I4130" t="s">
        <v>21</v>
      </c>
      <c r="J4130" t="s">
        <v>22</v>
      </c>
      <c r="K4130" t="s">
        <v>22</v>
      </c>
      <c r="L4130" t="s">
        <v>23</v>
      </c>
      <c r="M4130" t="s">
        <v>24</v>
      </c>
      <c r="N4130" s="1">
        <v>42286</v>
      </c>
      <c r="O4130" t="s">
        <v>25</v>
      </c>
      <c r="P4130" s="1">
        <v>43655</v>
      </c>
    </row>
    <row r="4131" spans="1:16" x14ac:dyDescent="0.25">
      <c r="A4131">
        <v>10100</v>
      </c>
      <c r="B4131" t="s">
        <v>9956</v>
      </c>
      <c r="C4131" t="s">
        <v>9957</v>
      </c>
      <c r="D4131" t="s">
        <v>36</v>
      </c>
      <c r="E4131" t="s">
        <v>9958</v>
      </c>
      <c r="F4131">
        <v>57</v>
      </c>
      <c r="G4131" t="s">
        <v>33</v>
      </c>
      <c r="H4131" t="s">
        <v>20</v>
      </c>
      <c r="I4131" t="s">
        <v>21</v>
      </c>
      <c r="J4131" t="s">
        <v>22</v>
      </c>
      <c r="K4131" t="s">
        <v>22</v>
      </c>
      <c r="L4131" t="s">
        <v>23</v>
      </c>
      <c r="M4131" t="s">
        <v>24</v>
      </c>
      <c r="N4131" s="1">
        <v>29472</v>
      </c>
      <c r="O4131" t="s">
        <v>25</v>
      </c>
      <c r="P4131" s="1">
        <v>43655</v>
      </c>
    </row>
    <row r="4132" spans="1:16" x14ac:dyDescent="0.25">
      <c r="A4132">
        <v>74208</v>
      </c>
      <c r="B4132" t="s">
        <v>9959</v>
      </c>
      <c r="C4132" t="s">
        <v>9960</v>
      </c>
      <c r="D4132" t="s">
        <v>36</v>
      </c>
      <c r="E4132" t="s">
        <v>9961</v>
      </c>
      <c r="F4132">
        <v>86</v>
      </c>
      <c r="G4132" t="s">
        <v>33</v>
      </c>
      <c r="H4132" t="s">
        <v>20</v>
      </c>
      <c r="I4132" t="s">
        <v>21</v>
      </c>
      <c r="J4132" t="s">
        <v>22</v>
      </c>
      <c r="K4132" t="s">
        <v>22</v>
      </c>
      <c r="L4132" t="s">
        <v>23</v>
      </c>
      <c r="M4132" t="s">
        <v>24</v>
      </c>
      <c r="N4132" s="1">
        <v>36697</v>
      </c>
      <c r="O4132" t="s">
        <v>25</v>
      </c>
      <c r="P4132" s="1">
        <v>43655</v>
      </c>
    </row>
    <row r="4133" spans="1:16" x14ac:dyDescent="0.25">
      <c r="A4133">
        <v>28719</v>
      </c>
      <c r="B4133" t="s">
        <v>9962</v>
      </c>
      <c r="C4133" t="s">
        <v>9963</v>
      </c>
      <c r="D4133" t="s">
        <v>28</v>
      </c>
      <c r="E4133" t="s">
        <v>9964</v>
      </c>
      <c r="F4133">
        <v>75</v>
      </c>
      <c r="G4133" t="s">
        <v>19</v>
      </c>
      <c r="H4133" t="s">
        <v>20</v>
      </c>
      <c r="I4133" t="s">
        <v>21</v>
      </c>
      <c r="J4133" t="s">
        <v>22</v>
      </c>
      <c r="K4133" t="s">
        <v>22</v>
      </c>
      <c r="L4133" t="s">
        <v>23</v>
      </c>
      <c r="M4133" t="s">
        <v>24</v>
      </c>
      <c r="N4133" s="1">
        <v>31509</v>
      </c>
      <c r="O4133" t="s">
        <v>25</v>
      </c>
      <c r="P4133" s="1">
        <v>43655</v>
      </c>
    </row>
    <row r="4134" spans="1:16" x14ac:dyDescent="0.25">
      <c r="A4134">
        <v>37443</v>
      </c>
      <c r="B4134" t="s">
        <v>9965</v>
      </c>
      <c r="C4134" t="s">
        <v>9966</v>
      </c>
      <c r="D4134" t="s">
        <v>48</v>
      </c>
      <c r="E4134" t="s">
        <v>9967</v>
      </c>
      <c r="F4134">
        <v>72</v>
      </c>
      <c r="G4134" t="s">
        <v>19</v>
      </c>
      <c r="H4134" t="s">
        <v>20</v>
      </c>
      <c r="I4134" t="s">
        <v>21</v>
      </c>
      <c r="J4134" t="s">
        <v>22</v>
      </c>
      <c r="K4134" t="s">
        <v>22</v>
      </c>
      <c r="L4134" t="s">
        <v>23</v>
      </c>
      <c r="M4134" t="s">
        <v>24</v>
      </c>
      <c r="N4134" s="1">
        <v>32986</v>
      </c>
      <c r="O4134" t="s">
        <v>25</v>
      </c>
      <c r="P4134" s="1">
        <v>43655</v>
      </c>
    </row>
    <row r="4135" spans="1:16" x14ac:dyDescent="0.25">
      <c r="A4135">
        <v>10107</v>
      </c>
      <c r="B4135" t="s">
        <v>9968</v>
      </c>
      <c r="C4135" t="s">
        <v>9969</v>
      </c>
      <c r="D4135" t="s">
        <v>48</v>
      </c>
      <c r="E4135" t="s">
        <v>85</v>
      </c>
      <c r="F4135">
        <v>80</v>
      </c>
      <c r="G4135" t="s">
        <v>19</v>
      </c>
      <c r="H4135" t="s">
        <v>20</v>
      </c>
      <c r="I4135" t="s">
        <v>21</v>
      </c>
      <c r="J4135" t="s">
        <v>40</v>
      </c>
      <c r="K4135" t="s">
        <v>22</v>
      </c>
      <c r="L4135" t="s">
        <v>23</v>
      </c>
      <c r="M4135" t="s">
        <v>24</v>
      </c>
      <c r="N4135" s="1">
        <v>29451</v>
      </c>
      <c r="O4135" t="s">
        <v>25</v>
      </c>
      <c r="P4135" s="1">
        <v>43655</v>
      </c>
    </row>
    <row r="4136" spans="1:16" x14ac:dyDescent="0.25">
      <c r="A4136">
        <v>34216</v>
      </c>
      <c r="B4136" t="s">
        <v>9970</v>
      </c>
      <c r="C4136" t="s">
        <v>9971</v>
      </c>
      <c r="D4136" t="s">
        <v>28</v>
      </c>
      <c r="E4136" t="s">
        <v>9972</v>
      </c>
      <c r="F4136">
        <v>65</v>
      </c>
      <c r="G4136" t="s">
        <v>33</v>
      </c>
      <c r="H4136" t="s">
        <v>20</v>
      </c>
      <c r="I4136" t="s">
        <v>21</v>
      </c>
      <c r="J4136" t="s">
        <v>22</v>
      </c>
      <c r="K4136" t="s">
        <v>22</v>
      </c>
      <c r="L4136" t="s">
        <v>23</v>
      </c>
      <c r="M4136" t="s">
        <v>24</v>
      </c>
      <c r="N4136" s="1">
        <v>32426</v>
      </c>
      <c r="O4136" t="s">
        <v>25</v>
      </c>
      <c r="P4136" s="1">
        <v>43655</v>
      </c>
    </row>
    <row r="4137" spans="1:16" x14ac:dyDescent="0.25">
      <c r="A4137">
        <v>6737</v>
      </c>
      <c r="B4137" t="s">
        <v>9973</v>
      </c>
      <c r="C4137" t="s">
        <v>9971</v>
      </c>
      <c r="D4137" t="s">
        <v>28</v>
      </c>
      <c r="E4137" t="s">
        <v>9974</v>
      </c>
      <c r="F4137">
        <v>71</v>
      </c>
      <c r="G4137" t="s">
        <v>19</v>
      </c>
      <c r="H4137" t="s">
        <v>20</v>
      </c>
      <c r="I4137" t="s">
        <v>21</v>
      </c>
      <c r="J4137" t="s">
        <v>22</v>
      </c>
      <c r="K4137" t="s">
        <v>22</v>
      </c>
      <c r="L4137" t="s">
        <v>41</v>
      </c>
      <c r="M4137" t="s">
        <v>24</v>
      </c>
      <c r="N4137" s="1">
        <v>30963</v>
      </c>
      <c r="O4137" t="s">
        <v>25</v>
      </c>
      <c r="P4137" s="1">
        <v>43655</v>
      </c>
    </row>
    <row r="4138" spans="1:16" x14ac:dyDescent="0.25">
      <c r="A4138">
        <v>142863</v>
      </c>
      <c r="B4138" t="s">
        <v>9975</v>
      </c>
      <c r="C4138" t="s">
        <v>3895</v>
      </c>
      <c r="D4138" t="s">
        <v>36</v>
      </c>
      <c r="E4138" t="s">
        <v>3896</v>
      </c>
      <c r="F4138">
        <v>70</v>
      </c>
      <c r="G4138" t="s">
        <v>19</v>
      </c>
      <c r="H4138" t="s">
        <v>20</v>
      </c>
      <c r="I4138" t="s">
        <v>21</v>
      </c>
      <c r="J4138" t="s">
        <v>22</v>
      </c>
      <c r="K4138" t="s">
        <v>22</v>
      </c>
      <c r="L4138" t="s">
        <v>23</v>
      </c>
      <c r="M4138" t="s">
        <v>24</v>
      </c>
      <c r="N4138" s="1">
        <v>42198</v>
      </c>
      <c r="O4138" t="s">
        <v>25</v>
      </c>
      <c r="P4138" s="1">
        <v>43655</v>
      </c>
    </row>
    <row r="4139" spans="1:16" x14ac:dyDescent="0.25">
      <c r="A4139">
        <v>113507</v>
      </c>
      <c r="B4139" t="s">
        <v>9976</v>
      </c>
      <c r="C4139" t="s">
        <v>9977</v>
      </c>
      <c r="D4139" t="s">
        <v>36</v>
      </c>
      <c r="E4139" t="s">
        <v>9978</v>
      </c>
      <c r="F4139">
        <v>48</v>
      </c>
      <c r="G4139" t="s">
        <v>33</v>
      </c>
      <c r="H4139" t="s">
        <v>20</v>
      </c>
      <c r="I4139" t="s">
        <v>21</v>
      </c>
      <c r="J4139" t="s">
        <v>22</v>
      </c>
      <c r="K4139" t="s">
        <v>22</v>
      </c>
      <c r="L4139" t="s">
        <v>23</v>
      </c>
      <c r="M4139" t="s">
        <v>24</v>
      </c>
      <c r="N4139" s="1">
        <v>39728</v>
      </c>
      <c r="O4139" t="s">
        <v>25</v>
      </c>
      <c r="P4139" s="1">
        <v>43655</v>
      </c>
    </row>
    <row r="4140" spans="1:16" x14ac:dyDescent="0.25">
      <c r="A4140">
        <v>96828</v>
      </c>
      <c r="B4140" t="s">
        <v>9979</v>
      </c>
      <c r="C4140" t="s">
        <v>9977</v>
      </c>
      <c r="D4140" t="s">
        <v>36</v>
      </c>
      <c r="E4140" t="s">
        <v>9978</v>
      </c>
      <c r="F4140">
        <v>50</v>
      </c>
      <c r="G4140" t="s">
        <v>19</v>
      </c>
      <c r="H4140" t="s">
        <v>20</v>
      </c>
      <c r="I4140" t="s">
        <v>21</v>
      </c>
      <c r="J4140" t="s">
        <v>22</v>
      </c>
      <c r="K4140" t="s">
        <v>22</v>
      </c>
      <c r="L4140" t="s">
        <v>23</v>
      </c>
      <c r="M4140" t="s">
        <v>24</v>
      </c>
      <c r="N4140" s="1">
        <v>38534</v>
      </c>
      <c r="O4140" t="s">
        <v>25</v>
      </c>
      <c r="P4140" s="1">
        <v>43655</v>
      </c>
    </row>
    <row r="4141" spans="1:16" x14ac:dyDescent="0.25">
      <c r="A4141">
        <v>35850</v>
      </c>
      <c r="B4141" t="s">
        <v>9980</v>
      </c>
      <c r="C4141" t="s">
        <v>9981</v>
      </c>
      <c r="D4141" t="s">
        <v>28</v>
      </c>
      <c r="E4141" t="s">
        <v>9982</v>
      </c>
      <c r="F4141">
        <v>63</v>
      </c>
      <c r="G4141" t="s">
        <v>33</v>
      </c>
      <c r="H4141" t="s">
        <v>20</v>
      </c>
      <c r="I4141" t="s">
        <v>39</v>
      </c>
      <c r="J4141" t="s">
        <v>40</v>
      </c>
      <c r="K4141" t="s">
        <v>22</v>
      </c>
      <c r="L4141" t="s">
        <v>41</v>
      </c>
      <c r="M4141" t="s">
        <v>24</v>
      </c>
      <c r="N4141" s="1">
        <v>32736</v>
      </c>
      <c r="O4141" t="s">
        <v>25</v>
      </c>
      <c r="P4141" s="1">
        <v>43655</v>
      </c>
    </row>
    <row r="4142" spans="1:16" x14ac:dyDescent="0.25">
      <c r="A4142">
        <v>36549</v>
      </c>
      <c r="B4142" t="s">
        <v>9983</v>
      </c>
      <c r="C4142" t="s">
        <v>9981</v>
      </c>
      <c r="D4142" t="s">
        <v>28</v>
      </c>
      <c r="E4142" t="s">
        <v>9984</v>
      </c>
      <c r="F4142">
        <v>66</v>
      </c>
      <c r="G4142" t="s">
        <v>19</v>
      </c>
      <c r="H4142" t="s">
        <v>20</v>
      </c>
      <c r="I4142" t="s">
        <v>21</v>
      </c>
      <c r="J4142" t="s">
        <v>22</v>
      </c>
      <c r="K4142" t="s">
        <v>22</v>
      </c>
      <c r="L4142" t="s">
        <v>41</v>
      </c>
      <c r="M4142" t="s">
        <v>24</v>
      </c>
      <c r="N4142" s="1">
        <v>32909</v>
      </c>
      <c r="O4142" t="s">
        <v>25</v>
      </c>
      <c r="P4142" s="1">
        <v>43655</v>
      </c>
    </row>
    <row r="4143" spans="1:16" x14ac:dyDescent="0.25">
      <c r="A4143">
        <v>146977</v>
      </c>
      <c r="B4143" t="s">
        <v>9985</v>
      </c>
      <c r="C4143" t="s">
        <v>9986</v>
      </c>
      <c r="D4143" t="s">
        <v>36</v>
      </c>
      <c r="E4143" t="s">
        <v>9987</v>
      </c>
      <c r="F4143">
        <v>55</v>
      </c>
      <c r="G4143" t="s">
        <v>33</v>
      </c>
      <c r="H4143" t="s">
        <v>20</v>
      </c>
      <c r="I4143" t="s">
        <v>21</v>
      </c>
      <c r="J4143" t="s">
        <v>22</v>
      </c>
      <c r="K4143" t="s">
        <v>22</v>
      </c>
      <c r="L4143" t="s">
        <v>23</v>
      </c>
      <c r="M4143" t="s">
        <v>24</v>
      </c>
      <c r="N4143" s="1">
        <v>42467</v>
      </c>
      <c r="O4143" t="s">
        <v>25</v>
      </c>
      <c r="P4143" s="1">
        <v>43655</v>
      </c>
    </row>
    <row r="4144" spans="1:16" x14ac:dyDescent="0.25">
      <c r="A4144">
        <v>147467</v>
      </c>
      <c r="B4144" t="s">
        <v>9988</v>
      </c>
      <c r="C4144" t="s">
        <v>9986</v>
      </c>
      <c r="D4144" t="s">
        <v>36</v>
      </c>
      <c r="E4144" t="s">
        <v>9989</v>
      </c>
      <c r="F4144">
        <v>57</v>
      </c>
      <c r="G4144" t="s">
        <v>19</v>
      </c>
      <c r="H4144" t="s">
        <v>20</v>
      </c>
      <c r="I4144" t="s">
        <v>21</v>
      </c>
      <c r="J4144" t="s">
        <v>22</v>
      </c>
      <c r="K4144" t="s">
        <v>22</v>
      </c>
      <c r="L4144" t="s">
        <v>23</v>
      </c>
      <c r="M4144" t="s">
        <v>24</v>
      </c>
      <c r="N4144" s="1">
        <v>42493</v>
      </c>
      <c r="O4144" t="s">
        <v>25</v>
      </c>
      <c r="P4144" s="1">
        <v>43655</v>
      </c>
    </row>
    <row r="4145" spans="1:16" x14ac:dyDescent="0.25">
      <c r="A4145">
        <v>147070</v>
      </c>
      <c r="B4145" t="s">
        <v>9990</v>
      </c>
      <c r="C4145" t="s">
        <v>9991</v>
      </c>
      <c r="D4145" t="s">
        <v>28</v>
      </c>
      <c r="E4145" t="s">
        <v>9992</v>
      </c>
      <c r="F4145">
        <v>69</v>
      </c>
      <c r="G4145" t="s">
        <v>19</v>
      </c>
      <c r="H4145" t="s">
        <v>20</v>
      </c>
      <c r="I4145" t="s">
        <v>21</v>
      </c>
      <c r="J4145" t="s">
        <v>22</v>
      </c>
      <c r="K4145" t="s">
        <v>22</v>
      </c>
      <c r="L4145" t="s">
        <v>41</v>
      </c>
      <c r="M4145" t="s">
        <v>24</v>
      </c>
      <c r="N4145" s="1">
        <v>42471</v>
      </c>
      <c r="O4145" t="s">
        <v>25</v>
      </c>
      <c r="P4145" s="1">
        <v>43655</v>
      </c>
    </row>
    <row r="4146" spans="1:16" x14ac:dyDescent="0.25">
      <c r="A4146">
        <v>99186</v>
      </c>
      <c r="B4146" t="s">
        <v>9993</v>
      </c>
      <c r="C4146" t="s">
        <v>9994</v>
      </c>
      <c r="D4146" t="s">
        <v>669</v>
      </c>
      <c r="E4146" t="s">
        <v>9995</v>
      </c>
      <c r="F4146">
        <v>77</v>
      </c>
      <c r="G4146" t="s">
        <v>19</v>
      </c>
      <c r="H4146" t="s">
        <v>20</v>
      </c>
      <c r="I4146" t="s">
        <v>39</v>
      </c>
      <c r="J4146" t="s">
        <v>22</v>
      </c>
      <c r="K4146" t="s">
        <v>22</v>
      </c>
      <c r="L4146" t="s">
        <v>23</v>
      </c>
      <c r="M4146" t="s">
        <v>24</v>
      </c>
      <c r="N4146" s="1">
        <v>38775</v>
      </c>
      <c r="O4146" t="s">
        <v>25</v>
      </c>
      <c r="P4146" s="1">
        <v>43655</v>
      </c>
    </row>
    <row r="4147" spans="1:16" x14ac:dyDescent="0.25">
      <c r="A4147">
        <v>6739</v>
      </c>
      <c r="B4147" t="s">
        <v>9996</v>
      </c>
      <c r="C4147" t="s">
        <v>9997</v>
      </c>
      <c r="D4147" t="s">
        <v>28</v>
      </c>
      <c r="E4147" t="s">
        <v>9998</v>
      </c>
      <c r="F4147">
        <v>72</v>
      </c>
      <c r="G4147" t="s">
        <v>19</v>
      </c>
      <c r="H4147" t="s">
        <v>20</v>
      </c>
      <c r="I4147" t="s">
        <v>21</v>
      </c>
      <c r="J4147" t="s">
        <v>22</v>
      </c>
      <c r="K4147" t="s">
        <v>22</v>
      </c>
      <c r="L4147" t="s">
        <v>23</v>
      </c>
      <c r="M4147" t="s">
        <v>24</v>
      </c>
      <c r="N4147" s="1">
        <v>26581</v>
      </c>
      <c r="O4147" t="s">
        <v>25</v>
      </c>
      <c r="P4147" s="1">
        <v>43655</v>
      </c>
    </row>
    <row r="4148" spans="1:16" x14ac:dyDescent="0.25">
      <c r="A4148">
        <v>147042</v>
      </c>
      <c r="B4148" t="s">
        <v>9999</v>
      </c>
      <c r="C4148" t="s">
        <v>10000</v>
      </c>
      <c r="D4148" t="s">
        <v>28</v>
      </c>
      <c r="E4148" t="s">
        <v>10001</v>
      </c>
      <c r="F4148">
        <v>66</v>
      </c>
      <c r="G4148" t="s">
        <v>33</v>
      </c>
      <c r="H4148" t="s">
        <v>20</v>
      </c>
      <c r="I4148" t="s">
        <v>21</v>
      </c>
      <c r="J4148" t="s">
        <v>22</v>
      </c>
      <c r="K4148" t="s">
        <v>22</v>
      </c>
      <c r="L4148" t="s">
        <v>41</v>
      </c>
      <c r="M4148" t="s">
        <v>24</v>
      </c>
      <c r="N4148" s="1">
        <v>42471</v>
      </c>
      <c r="O4148" t="s">
        <v>25</v>
      </c>
      <c r="P4148" s="1">
        <v>43655</v>
      </c>
    </row>
    <row r="4149" spans="1:16" x14ac:dyDescent="0.25">
      <c r="A4149">
        <v>6740</v>
      </c>
      <c r="B4149" t="s">
        <v>10002</v>
      </c>
      <c r="C4149" t="s">
        <v>9997</v>
      </c>
      <c r="D4149" t="s">
        <v>28</v>
      </c>
      <c r="E4149" t="s">
        <v>9998</v>
      </c>
      <c r="F4149">
        <v>74</v>
      </c>
      <c r="G4149" t="s">
        <v>33</v>
      </c>
      <c r="H4149" t="s">
        <v>20</v>
      </c>
      <c r="I4149" t="s">
        <v>21</v>
      </c>
      <c r="J4149" t="s">
        <v>22</v>
      </c>
      <c r="K4149" t="s">
        <v>22</v>
      </c>
      <c r="L4149" t="s">
        <v>23</v>
      </c>
      <c r="M4149" t="s">
        <v>24</v>
      </c>
      <c r="N4149" s="1">
        <v>27771</v>
      </c>
      <c r="O4149" t="s">
        <v>25</v>
      </c>
      <c r="P4149" s="1">
        <v>43655</v>
      </c>
    </row>
    <row r="4150" spans="1:16" x14ac:dyDescent="0.25">
      <c r="A4150">
        <v>82241</v>
      </c>
      <c r="B4150" t="s">
        <v>10003</v>
      </c>
      <c r="C4150" t="s">
        <v>10004</v>
      </c>
      <c r="D4150" t="s">
        <v>44</v>
      </c>
      <c r="E4150" t="s">
        <v>10005</v>
      </c>
      <c r="F4150">
        <v>62</v>
      </c>
      <c r="G4150" t="s">
        <v>33</v>
      </c>
      <c r="H4150" t="s">
        <v>20</v>
      </c>
      <c r="I4150" t="s">
        <v>39</v>
      </c>
      <c r="J4150" t="s">
        <v>22</v>
      </c>
      <c r="K4150" t="s">
        <v>22</v>
      </c>
      <c r="L4150" t="s">
        <v>23</v>
      </c>
      <c r="M4150" t="s">
        <v>24</v>
      </c>
      <c r="N4150" s="1">
        <v>37447</v>
      </c>
      <c r="O4150" t="s">
        <v>25</v>
      </c>
      <c r="P4150" s="1">
        <v>43655</v>
      </c>
    </row>
    <row r="4151" spans="1:16" x14ac:dyDescent="0.25">
      <c r="A4151">
        <v>147885</v>
      </c>
      <c r="B4151" t="s">
        <v>10006</v>
      </c>
      <c r="C4151" t="s">
        <v>10007</v>
      </c>
      <c r="D4151" t="s">
        <v>48</v>
      </c>
      <c r="E4151" t="s">
        <v>10008</v>
      </c>
      <c r="F4151">
        <v>52</v>
      </c>
      <c r="G4151" t="s">
        <v>19</v>
      </c>
      <c r="H4151" t="s">
        <v>20</v>
      </c>
      <c r="I4151" t="s">
        <v>21</v>
      </c>
      <c r="J4151" t="s">
        <v>22</v>
      </c>
      <c r="K4151" t="s">
        <v>22</v>
      </c>
      <c r="L4151" t="s">
        <v>23</v>
      </c>
      <c r="M4151" t="s">
        <v>24</v>
      </c>
      <c r="N4151" s="1">
        <v>42535</v>
      </c>
      <c r="O4151" t="s">
        <v>25</v>
      </c>
      <c r="P4151" s="1">
        <v>43655</v>
      </c>
    </row>
    <row r="4152" spans="1:16" x14ac:dyDescent="0.25">
      <c r="A4152">
        <v>3997</v>
      </c>
      <c r="B4152" t="s">
        <v>10009</v>
      </c>
      <c r="C4152" t="s">
        <v>10010</v>
      </c>
      <c r="D4152" t="s">
        <v>669</v>
      </c>
      <c r="E4152" t="s">
        <v>10011</v>
      </c>
      <c r="F4152">
        <v>76</v>
      </c>
      <c r="G4152" t="s">
        <v>33</v>
      </c>
      <c r="H4152" t="s">
        <v>20</v>
      </c>
      <c r="I4152" t="s">
        <v>21</v>
      </c>
      <c r="J4152" t="s">
        <v>40</v>
      </c>
      <c r="K4152" t="s">
        <v>22</v>
      </c>
      <c r="L4152" t="s">
        <v>23</v>
      </c>
      <c r="M4152" t="s">
        <v>24</v>
      </c>
      <c r="N4152" s="1">
        <v>24934</v>
      </c>
      <c r="O4152" t="s">
        <v>25</v>
      </c>
      <c r="P4152" s="1">
        <v>43655</v>
      </c>
    </row>
    <row r="4153" spans="1:16" x14ac:dyDescent="0.25">
      <c r="A4153">
        <v>28596</v>
      </c>
      <c r="B4153" t="s">
        <v>10012</v>
      </c>
      <c r="C4153" t="s">
        <v>10013</v>
      </c>
      <c r="D4153" t="s">
        <v>44</v>
      </c>
      <c r="E4153" t="s">
        <v>10014</v>
      </c>
      <c r="F4153">
        <v>51</v>
      </c>
      <c r="G4153" t="s">
        <v>19</v>
      </c>
      <c r="H4153" t="s">
        <v>20</v>
      </c>
      <c r="I4153" t="s">
        <v>21</v>
      </c>
      <c r="J4153" t="s">
        <v>22</v>
      </c>
      <c r="K4153" t="s">
        <v>22</v>
      </c>
      <c r="L4153" t="s">
        <v>23</v>
      </c>
      <c r="M4153" t="s">
        <v>24</v>
      </c>
      <c r="N4153" s="1">
        <v>31503</v>
      </c>
      <c r="O4153" t="s">
        <v>25</v>
      </c>
      <c r="P4153" s="1">
        <v>43655</v>
      </c>
    </row>
    <row r="4154" spans="1:16" x14ac:dyDescent="0.25">
      <c r="A4154">
        <v>2653</v>
      </c>
      <c r="B4154" t="s">
        <v>10015</v>
      </c>
      <c r="C4154" t="s">
        <v>10004</v>
      </c>
      <c r="D4154" t="s">
        <v>44</v>
      </c>
      <c r="E4154" t="s">
        <v>10016</v>
      </c>
      <c r="F4154">
        <v>76</v>
      </c>
      <c r="G4154" t="s">
        <v>19</v>
      </c>
      <c r="H4154" t="s">
        <v>20</v>
      </c>
      <c r="I4154" t="s">
        <v>21</v>
      </c>
      <c r="J4154" t="s">
        <v>22</v>
      </c>
      <c r="K4154" t="s">
        <v>22</v>
      </c>
      <c r="L4154" t="s">
        <v>23</v>
      </c>
      <c r="M4154" t="s">
        <v>24</v>
      </c>
      <c r="N4154" s="1">
        <v>25121</v>
      </c>
      <c r="O4154" t="s">
        <v>25</v>
      </c>
      <c r="P4154" s="1">
        <v>43655</v>
      </c>
    </row>
    <row r="4155" spans="1:16" x14ac:dyDescent="0.25">
      <c r="A4155">
        <v>108609</v>
      </c>
      <c r="B4155" t="s">
        <v>10017</v>
      </c>
      <c r="C4155" t="s">
        <v>10018</v>
      </c>
      <c r="D4155" t="s">
        <v>36</v>
      </c>
      <c r="E4155" t="s">
        <v>10019</v>
      </c>
      <c r="F4155">
        <v>59</v>
      </c>
      <c r="G4155" t="s">
        <v>19</v>
      </c>
      <c r="H4155" t="s">
        <v>20</v>
      </c>
      <c r="I4155" t="s">
        <v>21</v>
      </c>
      <c r="J4155" t="s">
        <v>40</v>
      </c>
      <c r="K4155" t="s">
        <v>22</v>
      </c>
      <c r="L4155" t="s">
        <v>23</v>
      </c>
      <c r="M4155" t="s">
        <v>24</v>
      </c>
      <c r="N4155" s="1">
        <v>39524</v>
      </c>
      <c r="O4155" t="s">
        <v>25</v>
      </c>
      <c r="P4155" s="1">
        <v>43655</v>
      </c>
    </row>
    <row r="4156" spans="1:16" x14ac:dyDescent="0.25">
      <c r="A4156">
        <v>47228</v>
      </c>
      <c r="B4156" t="s">
        <v>10020</v>
      </c>
      <c r="C4156" t="s">
        <v>10013</v>
      </c>
      <c r="D4156" t="s">
        <v>44</v>
      </c>
      <c r="E4156" t="s">
        <v>10014</v>
      </c>
      <c r="F4156">
        <v>51</v>
      </c>
      <c r="G4156" t="s">
        <v>33</v>
      </c>
      <c r="H4156" t="s">
        <v>20</v>
      </c>
      <c r="I4156" t="s">
        <v>21</v>
      </c>
      <c r="J4156" t="s">
        <v>22</v>
      </c>
      <c r="K4156" t="s">
        <v>22</v>
      </c>
      <c r="L4156" t="s">
        <v>23</v>
      </c>
      <c r="M4156" t="s">
        <v>24</v>
      </c>
      <c r="N4156" s="1">
        <v>33882</v>
      </c>
      <c r="O4156" t="s">
        <v>25</v>
      </c>
      <c r="P4156" s="1">
        <v>43655</v>
      </c>
    </row>
    <row r="4157" spans="1:16" x14ac:dyDescent="0.25">
      <c r="A4157">
        <v>4000</v>
      </c>
      <c r="B4157" t="s">
        <v>10021</v>
      </c>
      <c r="C4157" t="s">
        <v>10022</v>
      </c>
      <c r="D4157" t="s">
        <v>669</v>
      </c>
      <c r="E4157" t="s">
        <v>10023</v>
      </c>
      <c r="F4157">
        <v>85</v>
      </c>
      <c r="G4157" t="s">
        <v>33</v>
      </c>
      <c r="H4157" t="s">
        <v>20</v>
      </c>
      <c r="I4157" t="s">
        <v>21</v>
      </c>
      <c r="J4157" t="s">
        <v>40</v>
      </c>
      <c r="K4157" t="s">
        <v>22</v>
      </c>
      <c r="L4157" t="s">
        <v>23</v>
      </c>
      <c r="M4157" t="s">
        <v>24</v>
      </c>
      <c r="N4157" s="1">
        <v>24934</v>
      </c>
      <c r="O4157" t="s">
        <v>25</v>
      </c>
      <c r="P4157" s="1">
        <v>43655</v>
      </c>
    </row>
    <row r="4158" spans="1:16" x14ac:dyDescent="0.25">
      <c r="A4158">
        <v>150199</v>
      </c>
      <c r="B4158" t="s">
        <v>10024</v>
      </c>
      <c r="C4158" t="s">
        <v>10025</v>
      </c>
      <c r="D4158" t="s">
        <v>28</v>
      </c>
      <c r="E4158" t="s">
        <v>10026</v>
      </c>
      <c r="F4158">
        <v>76</v>
      </c>
      <c r="G4158" t="s">
        <v>19</v>
      </c>
      <c r="H4158" t="s">
        <v>20</v>
      </c>
      <c r="I4158" t="s">
        <v>21</v>
      </c>
      <c r="J4158" t="s">
        <v>40</v>
      </c>
      <c r="K4158" t="s">
        <v>22</v>
      </c>
      <c r="L4158" t="s">
        <v>23</v>
      </c>
      <c r="M4158" t="s">
        <v>24</v>
      </c>
      <c r="N4158" s="1">
        <v>42635</v>
      </c>
      <c r="O4158" t="s">
        <v>25</v>
      </c>
      <c r="P4158" s="1">
        <v>43655</v>
      </c>
    </row>
    <row r="4159" spans="1:16" x14ac:dyDescent="0.25">
      <c r="A4159">
        <v>41662</v>
      </c>
      <c r="B4159" t="s">
        <v>10027</v>
      </c>
      <c r="C4159" t="s">
        <v>10028</v>
      </c>
      <c r="D4159" t="s">
        <v>36</v>
      </c>
      <c r="E4159" t="s">
        <v>10029</v>
      </c>
      <c r="F4159">
        <v>63</v>
      </c>
      <c r="G4159" t="s">
        <v>33</v>
      </c>
      <c r="H4159" t="s">
        <v>20</v>
      </c>
      <c r="I4159" t="s">
        <v>21</v>
      </c>
      <c r="J4159" t="s">
        <v>22</v>
      </c>
      <c r="K4159" t="s">
        <v>22</v>
      </c>
      <c r="L4159" t="s">
        <v>23</v>
      </c>
      <c r="M4159" t="s">
        <v>24</v>
      </c>
      <c r="N4159" s="1">
        <v>33530</v>
      </c>
      <c r="O4159" t="s">
        <v>25</v>
      </c>
      <c r="P4159" s="1">
        <v>43655</v>
      </c>
    </row>
    <row r="4160" spans="1:16" x14ac:dyDescent="0.25">
      <c r="A4160">
        <v>108610</v>
      </c>
      <c r="B4160" t="s">
        <v>10030</v>
      </c>
      <c r="C4160" t="s">
        <v>10018</v>
      </c>
      <c r="D4160" t="s">
        <v>36</v>
      </c>
      <c r="E4160" t="s">
        <v>10031</v>
      </c>
      <c r="F4160">
        <v>56</v>
      </c>
      <c r="G4160" t="s">
        <v>33</v>
      </c>
      <c r="H4160" t="s">
        <v>20</v>
      </c>
      <c r="I4160" t="s">
        <v>39</v>
      </c>
      <c r="J4160" t="s">
        <v>22</v>
      </c>
      <c r="K4160" t="s">
        <v>22</v>
      </c>
      <c r="L4160" t="s">
        <v>23</v>
      </c>
      <c r="M4160" t="s">
        <v>24</v>
      </c>
      <c r="N4160" s="1">
        <v>39524</v>
      </c>
      <c r="O4160" t="s">
        <v>25</v>
      </c>
      <c r="P4160" s="1">
        <v>43655</v>
      </c>
    </row>
    <row r="4161" spans="1:16" x14ac:dyDescent="0.25">
      <c r="A4161">
        <v>23542</v>
      </c>
      <c r="B4161" t="s">
        <v>10032</v>
      </c>
      <c r="C4161" t="s">
        <v>10033</v>
      </c>
      <c r="D4161" t="s">
        <v>36</v>
      </c>
      <c r="E4161" t="s">
        <v>10034</v>
      </c>
      <c r="F4161">
        <v>63</v>
      </c>
      <c r="G4161" t="s">
        <v>19</v>
      </c>
      <c r="H4161" t="s">
        <v>20</v>
      </c>
      <c r="I4161" t="s">
        <v>21</v>
      </c>
      <c r="J4161" t="s">
        <v>22</v>
      </c>
      <c r="K4161" t="s">
        <v>22</v>
      </c>
      <c r="L4161" t="s">
        <v>23</v>
      </c>
      <c r="M4161" t="s">
        <v>24</v>
      </c>
      <c r="N4161" s="1">
        <v>27228</v>
      </c>
      <c r="O4161" t="s">
        <v>25</v>
      </c>
      <c r="P4161" s="1">
        <v>43655</v>
      </c>
    </row>
    <row r="4162" spans="1:16" x14ac:dyDescent="0.25">
      <c r="A4162">
        <v>150200</v>
      </c>
      <c r="B4162" t="s">
        <v>10035</v>
      </c>
      <c r="C4162" t="s">
        <v>10025</v>
      </c>
      <c r="D4162" t="s">
        <v>28</v>
      </c>
      <c r="E4162" t="s">
        <v>10026</v>
      </c>
      <c r="F4162">
        <v>67</v>
      </c>
      <c r="G4162" t="s">
        <v>33</v>
      </c>
      <c r="H4162" t="s">
        <v>20</v>
      </c>
      <c r="I4162" t="s">
        <v>39</v>
      </c>
      <c r="J4162" t="s">
        <v>22</v>
      </c>
      <c r="K4162" t="s">
        <v>22</v>
      </c>
      <c r="L4162" t="s">
        <v>23</v>
      </c>
      <c r="M4162" t="s">
        <v>24</v>
      </c>
      <c r="N4162" s="1">
        <v>42635</v>
      </c>
      <c r="O4162" t="s">
        <v>25</v>
      </c>
      <c r="P4162" s="1">
        <v>43655</v>
      </c>
    </row>
    <row r="4163" spans="1:16" x14ac:dyDescent="0.25">
      <c r="A4163">
        <v>146912</v>
      </c>
      <c r="B4163" t="s">
        <v>10036</v>
      </c>
      <c r="C4163" t="s">
        <v>9994</v>
      </c>
      <c r="D4163" t="s">
        <v>669</v>
      </c>
      <c r="F4163">
        <v>73</v>
      </c>
      <c r="G4163" t="s">
        <v>102</v>
      </c>
      <c r="H4163" t="s">
        <v>20</v>
      </c>
      <c r="I4163" t="s">
        <v>39</v>
      </c>
      <c r="J4163" t="s">
        <v>22</v>
      </c>
      <c r="K4163" t="s">
        <v>22</v>
      </c>
      <c r="L4163" t="s">
        <v>23</v>
      </c>
      <c r="M4163" t="s">
        <v>24</v>
      </c>
      <c r="N4163" s="1">
        <v>42458</v>
      </c>
      <c r="O4163" t="s">
        <v>25</v>
      </c>
      <c r="P4163" s="1">
        <v>43655</v>
      </c>
    </row>
    <row r="4164" spans="1:16" x14ac:dyDescent="0.25">
      <c r="A4164">
        <v>99791</v>
      </c>
      <c r="B4164" t="s">
        <v>10037</v>
      </c>
      <c r="C4164" t="s">
        <v>10038</v>
      </c>
      <c r="D4164" t="s">
        <v>28</v>
      </c>
      <c r="E4164" t="s">
        <v>10039</v>
      </c>
      <c r="F4164">
        <v>78</v>
      </c>
      <c r="G4164" t="s">
        <v>33</v>
      </c>
      <c r="H4164" t="s">
        <v>20</v>
      </c>
      <c r="I4164" t="s">
        <v>21</v>
      </c>
      <c r="J4164" t="s">
        <v>40</v>
      </c>
      <c r="K4164" t="s">
        <v>22</v>
      </c>
      <c r="L4164" t="s">
        <v>23</v>
      </c>
      <c r="M4164" t="s">
        <v>24</v>
      </c>
      <c r="N4164" s="1">
        <v>38827</v>
      </c>
      <c r="O4164" t="s">
        <v>25</v>
      </c>
      <c r="P4164" s="1">
        <v>43655</v>
      </c>
    </row>
    <row r="4165" spans="1:16" x14ac:dyDescent="0.25">
      <c r="A4165">
        <v>164501</v>
      </c>
      <c r="B4165" t="s">
        <v>10040</v>
      </c>
      <c r="C4165" t="s">
        <v>10041</v>
      </c>
      <c r="D4165" t="s">
        <v>28</v>
      </c>
      <c r="E4165" t="s">
        <v>10042</v>
      </c>
      <c r="F4165">
        <v>69</v>
      </c>
      <c r="G4165" t="s">
        <v>19</v>
      </c>
      <c r="H4165" t="s">
        <v>20</v>
      </c>
      <c r="I4165" t="s">
        <v>21</v>
      </c>
      <c r="J4165" t="s">
        <v>22</v>
      </c>
      <c r="K4165" t="s">
        <v>22</v>
      </c>
      <c r="L4165" t="s">
        <v>23</v>
      </c>
      <c r="M4165" t="s">
        <v>24</v>
      </c>
      <c r="N4165" s="1">
        <v>43475</v>
      </c>
      <c r="O4165" t="s">
        <v>25</v>
      </c>
      <c r="P4165" s="1">
        <v>43655</v>
      </c>
    </row>
    <row r="4166" spans="1:16" x14ac:dyDescent="0.25">
      <c r="A4166">
        <v>67740</v>
      </c>
      <c r="B4166" t="s">
        <v>10043</v>
      </c>
      <c r="C4166" t="s">
        <v>10044</v>
      </c>
      <c r="D4166" t="s">
        <v>28</v>
      </c>
      <c r="E4166" t="s">
        <v>10045</v>
      </c>
      <c r="F4166">
        <v>80</v>
      </c>
      <c r="G4166" t="s">
        <v>33</v>
      </c>
      <c r="H4166" t="s">
        <v>20</v>
      </c>
      <c r="I4166" t="s">
        <v>21</v>
      </c>
      <c r="J4166" t="s">
        <v>22</v>
      </c>
      <c r="K4166" t="s">
        <v>22</v>
      </c>
      <c r="L4166" t="s">
        <v>41</v>
      </c>
      <c r="M4166" t="s">
        <v>24</v>
      </c>
      <c r="N4166" s="1">
        <v>36019</v>
      </c>
      <c r="O4166" t="s">
        <v>25</v>
      </c>
      <c r="P4166" s="1">
        <v>43655</v>
      </c>
    </row>
    <row r="4167" spans="1:16" x14ac:dyDescent="0.25">
      <c r="A4167">
        <v>48493</v>
      </c>
      <c r="B4167" t="s">
        <v>10046</v>
      </c>
      <c r="C4167" t="s">
        <v>10047</v>
      </c>
      <c r="D4167" t="s">
        <v>28</v>
      </c>
      <c r="E4167" t="s">
        <v>10048</v>
      </c>
      <c r="F4167">
        <v>54</v>
      </c>
      <c r="G4167" t="s">
        <v>33</v>
      </c>
      <c r="H4167" t="s">
        <v>20</v>
      </c>
      <c r="I4167" t="s">
        <v>21</v>
      </c>
      <c r="J4167" t="s">
        <v>40</v>
      </c>
      <c r="K4167" t="s">
        <v>22</v>
      </c>
      <c r="L4167" t="s">
        <v>41</v>
      </c>
      <c r="M4167" t="s">
        <v>24</v>
      </c>
      <c r="N4167" s="1">
        <v>34209</v>
      </c>
      <c r="O4167" t="s">
        <v>25</v>
      </c>
      <c r="P4167" s="1">
        <v>43655</v>
      </c>
    </row>
    <row r="4168" spans="1:16" x14ac:dyDescent="0.25">
      <c r="A4168">
        <v>164502</v>
      </c>
      <c r="B4168" t="s">
        <v>10049</v>
      </c>
      <c r="C4168" t="s">
        <v>10041</v>
      </c>
      <c r="D4168" t="s">
        <v>28</v>
      </c>
      <c r="E4168" t="s">
        <v>10050</v>
      </c>
      <c r="F4168">
        <v>64</v>
      </c>
      <c r="G4168" t="s">
        <v>33</v>
      </c>
      <c r="H4168" t="s">
        <v>20</v>
      </c>
      <c r="I4168" t="s">
        <v>21</v>
      </c>
      <c r="J4168" t="s">
        <v>22</v>
      </c>
      <c r="K4168" t="s">
        <v>22</v>
      </c>
      <c r="L4168" t="s">
        <v>23</v>
      </c>
      <c r="M4168" t="s">
        <v>24</v>
      </c>
      <c r="N4168" s="1">
        <v>43475</v>
      </c>
      <c r="O4168" t="s">
        <v>25</v>
      </c>
      <c r="P4168" s="1">
        <v>43655</v>
      </c>
    </row>
    <row r="4169" spans="1:16" x14ac:dyDescent="0.25">
      <c r="A4169">
        <v>35465</v>
      </c>
      <c r="B4169" t="s">
        <v>10051</v>
      </c>
      <c r="C4169" t="s">
        <v>5365</v>
      </c>
      <c r="D4169" t="s">
        <v>28</v>
      </c>
      <c r="E4169" t="s">
        <v>10052</v>
      </c>
      <c r="F4169">
        <v>71</v>
      </c>
      <c r="G4169" t="s">
        <v>33</v>
      </c>
      <c r="H4169" t="s">
        <v>20</v>
      </c>
      <c r="I4169" t="s">
        <v>21</v>
      </c>
      <c r="J4169" t="s">
        <v>40</v>
      </c>
      <c r="K4169" t="s">
        <v>22</v>
      </c>
      <c r="L4169" t="s">
        <v>41</v>
      </c>
      <c r="M4169" t="s">
        <v>24</v>
      </c>
      <c r="N4169" s="1">
        <v>32491</v>
      </c>
      <c r="O4169" t="s">
        <v>25</v>
      </c>
      <c r="P4169" s="1">
        <v>43655</v>
      </c>
    </row>
    <row r="4170" spans="1:16" x14ac:dyDescent="0.25">
      <c r="A4170">
        <v>96859</v>
      </c>
      <c r="B4170" t="s">
        <v>10053</v>
      </c>
      <c r="C4170" t="s">
        <v>8531</v>
      </c>
      <c r="D4170" t="s">
        <v>28</v>
      </c>
      <c r="E4170" t="s">
        <v>8532</v>
      </c>
      <c r="F4170">
        <v>75</v>
      </c>
      <c r="G4170" t="s">
        <v>33</v>
      </c>
      <c r="H4170" t="s">
        <v>20</v>
      </c>
      <c r="I4170" t="s">
        <v>21</v>
      </c>
      <c r="J4170" t="s">
        <v>22</v>
      </c>
      <c r="K4170" t="s">
        <v>22</v>
      </c>
      <c r="L4170" t="s">
        <v>194</v>
      </c>
      <c r="M4170" t="s">
        <v>24</v>
      </c>
      <c r="N4170" s="1">
        <v>38538</v>
      </c>
      <c r="O4170" t="s">
        <v>25</v>
      </c>
      <c r="P4170" s="1">
        <v>43655</v>
      </c>
    </row>
    <row r="4171" spans="1:16" x14ac:dyDescent="0.25">
      <c r="A4171">
        <v>125966</v>
      </c>
      <c r="B4171" t="s">
        <v>10054</v>
      </c>
      <c r="C4171" t="s">
        <v>10055</v>
      </c>
      <c r="D4171" t="s">
        <v>28</v>
      </c>
      <c r="E4171" t="s">
        <v>10056</v>
      </c>
      <c r="F4171">
        <v>63</v>
      </c>
      <c r="G4171" t="s">
        <v>33</v>
      </c>
      <c r="H4171" t="s">
        <v>20</v>
      </c>
      <c r="I4171" t="s">
        <v>21</v>
      </c>
      <c r="J4171" t="s">
        <v>40</v>
      </c>
      <c r="K4171" t="s">
        <v>22</v>
      </c>
      <c r="L4171" t="s">
        <v>23</v>
      </c>
      <c r="M4171" t="s">
        <v>24</v>
      </c>
      <c r="N4171" s="1">
        <v>40911</v>
      </c>
      <c r="O4171" t="s">
        <v>25</v>
      </c>
      <c r="P4171" s="1">
        <v>43655</v>
      </c>
    </row>
    <row r="4172" spans="1:16" x14ac:dyDescent="0.25">
      <c r="A4172">
        <v>125964</v>
      </c>
      <c r="B4172" t="s">
        <v>10057</v>
      </c>
      <c r="C4172" t="s">
        <v>10055</v>
      </c>
      <c r="D4172" t="s">
        <v>28</v>
      </c>
      <c r="E4172" t="s">
        <v>10056</v>
      </c>
      <c r="F4172">
        <v>66</v>
      </c>
      <c r="G4172" t="s">
        <v>19</v>
      </c>
      <c r="H4172" t="s">
        <v>20</v>
      </c>
      <c r="I4172" t="s">
        <v>21</v>
      </c>
      <c r="J4172" t="s">
        <v>40</v>
      </c>
      <c r="K4172" t="s">
        <v>22</v>
      </c>
      <c r="L4172" t="s">
        <v>23</v>
      </c>
      <c r="M4172" t="s">
        <v>24</v>
      </c>
      <c r="N4172" s="1">
        <v>40911</v>
      </c>
      <c r="O4172" t="s">
        <v>25</v>
      </c>
      <c r="P4172" s="1">
        <v>43655</v>
      </c>
    </row>
    <row r="4173" spans="1:16" x14ac:dyDescent="0.25">
      <c r="A4173">
        <v>112459</v>
      </c>
      <c r="B4173" t="s">
        <v>10058</v>
      </c>
      <c r="C4173" t="s">
        <v>10059</v>
      </c>
      <c r="D4173" t="s">
        <v>36</v>
      </c>
      <c r="E4173" t="s">
        <v>10060</v>
      </c>
      <c r="F4173">
        <v>64</v>
      </c>
      <c r="G4173" t="s">
        <v>33</v>
      </c>
      <c r="H4173" t="s">
        <v>20</v>
      </c>
      <c r="I4173" t="s">
        <v>21</v>
      </c>
      <c r="J4173" t="s">
        <v>22</v>
      </c>
      <c r="K4173" t="s">
        <v>22</v>
      </c>
      <c r="L4173" t="s">
        <v>23</v>
      </c>
      <c r="M4173" t="s">
        <v>24</v>
      </c>
      <c r="N4173" s="1">
        <v>39717</v>
      </c>
      <c r="O4173" t="s">
        <v>25</v>
      </c>
      <c r="P4173" s="1">
        <v>43655</v>
      </c>
    </row>
    <row r="4174" spans="1:16" x14ac:dyDescent="0.25">
      <c r="A4174">
        <v>91657</v>
      </c>
      <c r="B4174" t="s">
        <v>10061</v>
      </c>
      <c r="C4174" t="s">
        <v>10059</v>
      </c>
      <c r="D4174" t="s">
        <v>36</v>
      </c>
      <c r="E4174" t="s">
        <v>10062</v>
      </c>
      <c r="F4174">
        <v>77</v>
      </c>
      <c r="G4174" t="s">
        <v>19</v>
      </c>
      <c r="H4174" t="s">
        <v>20</v>
      </c>
      <c r="I4174" t="s">
        <v>21</v>
      </c>
      <c r="J4174" t="s">
        <v>22</v>
      </c>
      <c r="K4174" t="s">
        <v>22</v>
      </c>
      <c r="L4174" t="s">
        <v>23</v>
      </c>
      <c r="M4174" t="s">
        <v>24</v>
      </c>
      <c r="N4174" s="1">
        <v>38238</v>
      </c>
      <c r="O4174" t="s">
        <v>25</v>
      </c>
      <c r="P4174" s="1">
        <v>43655</v>
      </c>
    </row>
    <row r="4175" spans="1:16" x14ac:dyDescent="0.25">
      <c r="A4175">
        <v>131497</v>
      </c>
      <c r="B4175" t="s">
        <v>10063</v>
      </c>
      <c r="C4175" t="s">
        <v>10064</v>
      </c>
      <c r="D4175" t="s">
        <v>28</v>
      </c>
      <c r="F4175">
        <v>72</v>
      </c>
      <c r="G4175" t="s">
        <v>19</v>
      </c>
      <c r="H4175" t="s">
        <v>20</v>
      </c>
      <c r="I4175" t="s">
        <v>21</v>
      </c>
      <c r="J4175" t="s">
        <v>22</v>
      </c>
      <c r="K4175" t="s">
        <v>22</v>
      </c>
      <c r="L4175" t="s">
        <v>23</v>
      </c>
      <c r="M4175" t="s">
        <v>24</v>
      </c>
      <c r="N4175" s="1">
        <v>41190</v>
      </c>
      <c r="O4175" t="s">
        <v>25</v>
      </c>
      <c r="P4175" s="1">
        <v>43655</v>
      </c>
    </row>
    <row r="4176" spans="1:16" x14ac:dyDescent="0.25">
      <c r="A4176">
        <v>74070</v>
      </c>
      <c r="B4176" t="s">
        <v>10065</v>
      </c>
      <c r="C4176" t="s">
        <v>10066</v>
      </c>
      <c r="D4176" t="s">
        <v>36</v>
      </c>
      <c r="E4176" t="s">
        <v>10067</v>
      </c>
      <c r="F4176">
        <v>77</v>
      </c>
      <c r="G4176" t="s">
        <v>19</v>
      </c>
      <c r="H4176" t="s">
        <v>20</v>
      </c>
      <c r="I4176" t="s">
        <v>21</v>
      </c>
      <c r="J4176" t="s">
        <v>40</v>
      </c>
      <c r="K4176" t="s">
        <v>22</v>
      </c>
      <c r="L4176" t="s">
        <v>23</v>
      </c>
      <c r="M4176" t="s">
        <v>24</v>
      </c>
      <c r="N4176" s="1">
        <v>36676</v>
      </c>
      <c r="O4176" t="s">
        <v>25</v>
      </c>
      <c r="P4176" s="1">
        <v>43655</v>
      </c>
    </row>
    <row r="4177" spans="1:16" x14ac:dyDescent="0.25">
      <c r="A4177">
        <v>37615</v>
      </c>
      <c r="B4177" t="s">
        <v>10068</v>
      </c>
      <c r="C4177" t="s">
        <v>10069</v>
      </c>
      <c r="D4177" t="s">
        <v>28</v>
      </c>
      <c r="E4177" t="s">
        <v>10070</v>
      </c>
      <c r="F4177">
        <v>81</v>
      </c>
      <c r="G4177" t="s">
        <v>33</v>
      </c>
      <c r="H4177" t="s">
        <v>20</v>
      </c>
      <c r="I4177" t="s">
        <v>21</v>
      </c>
      <c r="J4177" t="s">
        <v>22</v>
      </c>
      <c r="K4177" t="s">
        <v>22</v>
      </c>
      <c r="L4177" t="s">
        <v>23</v>
      </c>
      <c r="M4177" t="s">
        <v>24</v>
      </c>
      <c r="N4177" s="1">
        <v>33054</v>
      </c>
      <c r="O4177" t="s">
        <v>25</v>
      </c>
      <c r="P4177" s="1">
        <v>43655</v>
      </c>
    </row>
    <row r="4178" spans="1:16" x14ac:dyDescent="0.25">
      <c r="A4178">
        <v>37616</v>
      </c>
      <c r="B4178" t="s">
        <v>10071</v>
      </c>
      <c r="C4178" t="s">
        <v>10069</v>
      </c>
      <c r="D4178" t="s">
        <v>28</v>
      </c>
      <c r="E4178" t="s">
        <v>10070</v>
      </c>
      <c r="F4178">
        <v>89</v>
      </c>
      <c r="G4178" t="s">
        <v>19</v>
      </c>
      <c r="H4178" t="s">
        <v>20</v>
      </c>
      <c r="I4178" t="s">
        <v>21</v>
      </c>
      <c r="J4178" t="s">
        <v>22</v>
      </c>
      <c r="K4178" t="s">
        <v>22</v>
      </c>
      <c r="L4178" t="s">
        <v>23</v>
      </c>
      <c r="M4178" t="s">
        <v>24</v>
      </c>
      <c r="N4178" s="1">
        <v>33054</v>
      </c>
      <c r="O4178" t="s">
        <v>25</v>
      </c>
      <c r="P4178" s="1">
        <v>43655</v>
      </c>
    </row>
    <row r="4179" spans="1:16" x14ac:dyDescent="0.25">
      <c r="A4179">
        <v>162660</v>
      </c>
      <c r="B4179" t="s">
        <v>10072</v>
      </c>
      <c r="C4179" t="s">
        <v>10073</v>
      </c>
      <c r="D4179" t="s">
        <v>36</v>
      </c>
      <c r="F4179">
        <v>69</v>
      </c>
      <c r="G4179" t="s">
        <v>19</v>
      </c>
      <c r="H4179" t="s">
        <v>20</v>
      </c>
      <c r="I4179" t="s">
        <v>39</v>
      </c>
      <c r="J4179" t="s">
        <v>22</v>
      </c>
      <c r="K4179" t="s">
        <v>22</v>
      </c>
      <c r="L4179" t="s">
        <v>23</v>
      </c>
      <c r="M4179" t="s">
        <v>24</v>
      </c>
      <c r="N4179" s="1">
        <v>43382</v>
      </c>
      <c r="O4179" t="s">
        <v>25</v>
      </c>
      <c r="P4179" s="1">
        <v>43655</v>
      </c>
    </row>
    <row r="4180" spans="1:16" x14ac:dyDescent="0.25">
      <c r="A4180">
        <v>162594</v>
      </c>
      <c r="B4180" t="s">
        <v>10074</v>
      </c>
      <c r="C4180" t="s">
        <v>10073</v>
      </c>
      <c r="D4180" t="s">
        <v>36</v>
      </c>
      <c r="F4180">
        <v>58</v>
      </c>
      <c r="G4180" t="s">
        <v>33</v>
      </c>
      <c r="H4180" t="s">
        <v>20</v>
      </c>
      <c r="I4180" t="s">
        <v>39</v>
      </c>
      <c r="J4180" t="s">
        <v>22</v>
      </c>
      <c r="K4180" t="s">
        <v>22</v>
      </c>
      <c r="L4180" t="s">
        <v>23</v>
      </c>
      <c r="M4180" t="s">
        <v>24</v>
      </c>
      <c r="N4180" s="1">
        <v>43382</v>
      </c>
      <c r="O4180" t="s">
        <v>25</v>
      </c>
      <c r="P4180" s="1">
        <v>43655</v>
      </c>
    </row>
    <row r="4181" spans="1:16" x14ac:dyDescent="0.25">
      <c r="A4181">
        <v>96583</v>
      </c>
      <c r="B4181" t="s">
        <v>10075</v>
      </c>
      <c r="C4181" t="s">
        <v>10076</v>
      </c>
      <c r="D4181" t="s">
        <v>28</v>
      </c>
      <c r="E4181" t="s">
        <v>10077</v>
      </c>
      <c r="F4181">
        <v>56</v>
      </c>
      <c r="G4181" t="s">
        <v>33</v>
      </c>
      <c r="H4181" t="s">
        <v>20</v>
      </c>
      <c r="I4181" t="s">
        <v>21</v>
      </c>
      <c r="J4181" t="s">
        <v>40</v>
      </c>
      <c r="K4181" t="s">
        <v>22</v>
      </c>
      <c r="L4181" t="s">
        <v>23</v>
      </c>
      <c r="M4181" t="s">
        <v>24</v>
      </c>
      <c r="N4181" s="1">
        <v>38509</v>
      </c>
      <c r="O4181" t="s">
        <v>25</v>
      </c>
      <c r="P4181" s="1">
        <v>43655</v>
      </c>
    </row>
    <row r="4182" spans="1:16" x14ac:dyDescent="0.25">
      <c r="A4182">
        <v>96409</v>
      </c>
      <c r="B4182" t="s">
        <v>10078</v>
      </c>
      <c r="C4182" t="s">
        <v>10076</v>
      </c>
      <c r="D4182" t="s">
        <v>28</v>
      </c>
      <c r="E4182" t="s">
        <v>10077</v>
      </c>
      <c r="F4182">
        <v>60</v>
      </c>
      <c r="G4182" t="s">
        <v>19</v>
      </c>
      <c r="H4182" t="s">
        <v>20</v>
      </c>
      <c r="I4182" t="s">
        <v>21</v>
      </c>
      <c r="J4182" t="s">
        <v>40</v>
      </c>
      <c r="K4182" t="s">
        <v>22</v>
      </c>
      <c r="L4182" t="s">
        <v>23</v>
      </c>
      <c r="M4182" t="s">
        <v>24</v>
      </c>
      <c r="N4182" s="1">
        <v>38496</v>
      </c>
      <c r="O4182" t="s">
        <v>25</v>
      </c>
      <c r="P4182" s="1">
        <v>43655</v>
      </c>
    </row>
    <row r="4183" spans="1:16" x14ac:dyDescent="0.25">
      <c r="A4183">
        <v>145771</v>
      </c>
      <c r="B4183" t="s">
        <v>10079</v>
      </c>
      <c r="C4183" t="s">
        <v>10080</v>
      </c>
      <c r="D4183" t="s">
        <v>28</v>
      </c>
      <c r="E4183" t="s">
        <v>10081</v>
      </c>
      <c r="F4183">
        <v>66</v>
      </c>
      <c r="G4183" t="s">
        <v>19</v>
      </c>
      <c r="H4183" t="s">
        <v>20</v>
      </c>
      <c r="I4183" t="s">
        <v>21</v>
      </c>
      <c r="J4183" t="s">
        <v>22</v>
      </c>
      <c r="K4183" t="s">
        <v>22</v>
      </c>
      <c r="L4183" t="s">
        <v>23</v>
      </c>
      <c r="M4183" t="s">
        <v>24</v>
      </c>
      <c r="N4183" s="1">
        <v>42408</v>
      </c>
      <c r="O4183" t="s">
        <v>25</v>
      </c>
      <c r="P4183" s="1">
        <v>43655</v>
      </c>
    </row>
    <row r="4184" spans="1:16" x14ac:dyDescent="0.25">
      <c r="A4184">
        <v>121364</v>
      </c>
      <c r="B4184" t="s">
        <v>10082</v>
      </c>
      <c r="C4184" t="s">
        <v>10080</v>
      </c>
      <c r="D4184" t="s">
        <v>28</v>
      </c>
      <c r="E4184" t="s">
        <v>10081</v>
      </c>
      <c r="F4184">
        <v>56</v>
      </c>
      <c r="G4184" t="s">
        <v>33</v>
      </c>
      <c r="H4184" t="s">
        <v>20</v>
      </c>
      <c r="I4184" t="s">
        <v>21</v>
      </c>
      <c r="J4184" t="s">
        <v>22</v>
      </c>
      <c r="K4184" t="s">
        <v>22</v>
      </c>
      <c r="L4184" t="s">
        <v>23</v>
      </c>
      <c r="M4184" t="s">
        <v>24</v>
      </c>
      <c r="N4184" s="1">
        <v>40462</v>
      </c>
      <c r="O4184" t="s">
        <v>25</v>
      </c>
      <c r="P4184" s="1">
        <v>43655</v>
      </c>
    </row>
    <row r="4185" spans="1:16" x14ac:dyDescent="0.25">
      <c r="A4185">
        <v>42966</v>
      </c>
      <c r="B4185" t="s">
        <v>10083</v>
      </c>
      <c r="C4185" t="s">
        <v>10084</v>
      </c>
      <c r="D4185" t="s">
        <v>28</v>
      </c>
      <c r="F4185">
        <v>45</v>
      </c>
      <c r="G4185" t="s">
        <v>19</v>
      </c>
      <c r="H4185" t="s">
        <v>20</v>
      </c>
      <c r="I4185" t="s">
        <v>21</v>
      </c>
      <c r="J4185" t="s">
        <v>40</v>
      </c>
      <c r="K4185" t="s">
        <v>22</v>
      </c>
      <c r="L4185" t="s">
        <v>23</v>
      </c>
      <c r="M4185" t="s">
        <v>24</v>
      </c>
      <c r="N4185" s="1">
        <v>33690</v>
      </c>
      <c r="O4185" t="s">
        <v>25</v>
      </c>
      <c r="P4185" s="1">
        <v>43655</v>
      </c>
    </row>
    <row r="4186" spans="1:16" x14ac:dyDescent="0.25">
      <c r="A4186">
        <v>29746</v>
      </c>
      <c r="B4186" t="s">
        <v>10085</v>
      </c>
      <c r="C4186" t="s">
        <v>10086</v>
      </c>
      <c r="D4186" t="s">
        <v>508</v>
      </c>
      <c r="E4186" t="s">
        <v>10087</v>
      </c>
      <c r="F4186">
        <v>51</v>
      </c>
      <c r="G4186" t="s">
        <v>33</v>
      </c>
      <c r="H4186" t="s">
        <v>20</v>
      </c>
      <c r="I4186" t="s">
        <v>21</v>
      </c>
      <c r="J4186" t="s">
        <v>22</v>
      </c>
      <c r="K4186" t="s">
        <v>22</v>
      </c>
      <c r="L4186" t="s">
        <v>23</v>
      </c>
      <c r="M4186" t="s">
        <v>24</v>
      </c>
      <c r="N4186" s="1">
        <v>31896</v>
      </c>
      <c r="O4186" t="s">
        <v>25</v>
      </c>
      <c r="P4186" s="1">
        <v>43655</v>
      </c>
    </row>
    <row r="4187" spans="1:16" x14ac:dyDescent="0.25">
      <c r="A4187">
        <v>32795</v>
      </c>
      <c r="B4187" t="s">
        <v>10088</v>
      </c>
      <c r="C4187" t="s">
        <v>10089</v>
      </c>
      <c r="D4187" t="s">
        <v>28</v>
      </c>
      <c r="E4187" t="s">
        <v>10090</v>
      </c>
      <c r="F4187">
        <v>76</v>
      </c>
      <c r="G4187" t="s">
        <v>33</v>
      </c>
      <c r="H4187" t="s">
        <v>20</v>
      </c>
      <c r="I4187" t="s">
        <v>21</v>
      </c>
      <c r="J4187" t="s">
        <v>22</v>
      </c>
      <c r="K4187" t="s">
        <v>22</v>
      </c>
      <c r="L4187" t="s">
        <v>23</v>
      </c>
      <c r="M4187" t="s">
        <v>24</v>
      </c>
      <c r="N4187" s="1">
        <v>32396</v>
      </c>
      <c r="O4187" t="s">
        <v>25</v>
      </c>
      <c r="P4187" s="1">
        <v>43655</v>
      </c>
    </row>
    <row r="4188" spans="1:16" x14ac:dyDescent="0.25">
      <c r="A4188">
        <v>29757</v>
      </c>
      <c r="B4188" t="s">
        <v>10091</v>
      </c>
      <c r="C4188" t="s">
        <v>10092</v>
      </c>
      <c r="D4188" t="s">
        <v>36</v>
      </c>
      <c r="E4188" t="s">
        <v>6285</v>
      </c>
      <c r="F4188">
        <v>51</v>
      </c>
      <c r="G4188" t="s">
        <v>33</v>
      </c>
      <c r="H4188" t="s">
        <v>20</v>
      </c>
      <c r="I4188" t="s">
        <v>21</v>
      </c>
      <c r="J4188" t="s">
        <v>22</v>
      </c>
      <c r="K4188" t="s">
        <v>22</v>
      </c>
      <c r="L4188" t="s">
        <v>23</v>
      </c>
      <c r="M4188" t="s">
        <v>24</v>
      </c>
      <c r="N4188" s="1">
        <v>31896</v>
      </c>
      <c r="O4188" t="s">
        <v>25</v>
      </c>
      <c r="P4188" s="1">
        <v>43655</v>
      </c>
    </row>
    <row r="4189" spans="1:16" x14ac:dyDescent="0.25">
      <c r="A4189">
        <v>116274</v>
      </c>
      <c r="B4189" t="s">
        <v>10093</v>
      </c>
      <c r="C4189" t="s">
        <v>10094</v>
      </c>
      <c r="D4189" t="s">
        <v>36</v>
      </c>
      <c r="E4189" t="s">
        <v>10095</v>
      </c>
      <c r="F4189">
        <v>75</v>
      </c>
      <c r="G4189" t="s">
        <v>33</v>
      </c>
      <c r="H4189" t="s">
        <v>20</v>
      </c>
      <c r="I4189" t="s">
        <v>21</v>
      </c>
      <c r="J4189" t="s">
        <v>22</v>
      </c>
      <c r="K4189" t="s">
        <v>22</v>
      </c>
      <c r="L4189" t="s">
        <v>23</v>
      </c>
      <c r="M4189" t="s">
        <v>24</v>
      </c>
      <c r="N4189" s="1">
        <v>39849</v>
      </c>
      <c r="O4189" t="s">
        <v>25</v>
      </c>
      <c r="P4189" s="1">
        <v>43655</v>
      </c>
    </row>
    <row r="4190" spans="1:16" x14ac:dyDescent="0.25">
      <c r="A4190">
        <v>116273</v>
      </c>
      <c r="B4190" t="s">
        <v>10096</v>
      </c>
      <c r="C4190" t="s">
        <v>10094</v>
      </c>
      <c r="D4190" t="s">
        <v>36</v>
      </c>
      <c r="E4190" t="s">
        <v>10095</v>
      </c>
      <c r="F4190">
        <v>71</v>
      </c>
      <c r="G4190" t="s">
        <v>19</v>
      </c>
      <c r="H4190" t="s">
        <v>20</v>
      </c>
      <c r="I4190" t="s">
        <v>21</v>
      </c>
      <c r="J4190" t="s">
        <v>22</v>
      </c>
      <c r="K4190" t="s">
        <v>22</v>
      </c>
      <c r="L4190" t="s">
        <v>23</v>
      </c>
      <c r="M4190" t="s">
        <v>24</v>
      </c>
      <c r="N4190" s="1">
        <v>39849</v>
      </c>
      <c r="O4190" t="s">
        <v>25</v>
      </c>
      <c r="P4190" s="1">
        <v>43655</v>
      </c>
    </row>
    <row r="4191" spans="1:16" x14ac:dyDescent="0.25">
      <c r="A4191">
        <v>58880</v>
      </c>
      <c r="B4191" t="s">
        <v>10097</v>
      </c>
      <c r="C4191" t="s">
        <v>10098</v>
      </c>
      <c r="D4191" t="s">
        <v>28</v>
      </c>
      <c r="E4191" t="s">
        <v>10099</v>
      </c>
      <c r="F4191">
        <v>63</v>
      </c>
      <c r="G4191" t="s">
        <v>19</v>
      </c>
      <c r="H4191" t="s">
        <v>20</v>
      </c>
      <c r="I4191" t="s">
        <v>21</v>
      </c>
      <c r="J4191" t="s">
        <v>22</v>
      </c>
      <c r="K4191" t="s">
        <v>22</v>
      </c>
      <c r="L4191" t="s">
        <v>23</v>
      </c>
      <c r="M4191" t="s">
        <v>24</v>
      </c>
      <c r="N4191" s="1">
        <v>35277</v>
      </c>
      <c r="O4191" t="s">
        <v>25</v>
      </c>
      <c r="P4191" s="1">
        <v>43655</v>
      </c>
    </row>
    <row r="4192" spans="1:16" x14ac:dyDescent="0.25">
      <c r="A4192">
        <v>132144</v>
      </c>
      <c r="B4192" t="s">
        <v>10100</v>
      </c>
      <c r="C4192" t="s">
        <v>10101</v>
      </c>
      <c r="D4192" t="s">
        <v>28</v>
      </c>
      <c r="E4192" t="s">
        <v>10102</v>
      </c>
      <c r="F4192">
        <v>80</v>
      </c>
      <c r="G4192" t="s">
        <v>19</v>
      </c>
      <c r="H4192" t="s">
        <v>20</v>
      </c>
      <c r="I4192" t="s">
        <v>21</v>
      </c>
      <c r="J4192" t="s">
        <v>22</v>
      </c>
      <c r="K4192" t="s">
        <v>22</v>
      </c>
      <c r="L4192" t="s">
        <v>23</v>
      </c>
      <c r="M4192" t="s">
        <v>24</v>
      </c>
      <c r="N4192" s="1">
        <v>41198</v>
      </c>
      <c r="O4192" t="s">
        <v>25</v>
      </c>
      <c r="P4192" s="1">
        <v>43655</v>
      </c>
    </row>
    <row r="4193" spans="1:16" x14ac:dyDescent="0.25">
      <c r="A4193">
        <v>120581</v>
      </c>
      <c r="B4193" t="s">
        <v>10103</v>
      </c>
      <c r="C4193" t="s">
        <v>10104</v>
      </c>
      <c r="D4193" t="s">
        <v>18</v>
      </c>
      <c r="E4193" t="s">
        <v>10105</v>
      </c>
      <c r="F4193">
        <v>51</v>
      </c>
      <c r="G4193" t="s">
        <v>33</v>
      </c>
      <c r="H4193" t="s">
        <v>20</v>
      </c>
      <c r="I4193" t="s">
        <v>39</v>
      </c>
      <c r="J4193" t="s">
        <v>22</v>
      </c>
      <c r="K4193" t="s">
        <v>22</v>
      </c>
      <c r="L4193" t="s">
        <v>23</v>
      </c>
      <c r="M4193" t="s">
        <v>24</v>
      </c>
      <c r="N4193" s="1">
        <v>40389</v>
      </c>
      <c r="O4193" t="s">
        <v>25</v>
      </c>
      <c r="P4193" s="1">
        <v>43655</v>
      </c>
    </row>
    <row r="4194" spans="1:16" x14ac:dyDescent="0.25">
      <c r="A4194">
        <v>21384</v>
      </c>
      <c r="B4194" t="s">
        <v>10106</v>
      </c>
      <c r="C4194" t="s">
        <v>10107</v>
      </c>
      <c r="D4194" t="s">
        <v>28</v>
      </c>
      <c r="E4194" t="s">
        <v>10108</v>
      </c>
      <c r="F4194">
        <v>76</v>
      </c>
      <c r="G4194" t="s">
        <v>19</v>
      </c>
      <c r="H4194" t="s">
        <v>20</v>
      </c>
      <c r="I4194" t="s">
        <v>21</v>
      </c>
      <c r="J4194" t="s">
        <v>22</v>
      </c>
      <c r="K4194" t="s">
        <v>22</v>
      </c>
      <c r="L4194" t="s">
        <v>23</v>
      </c>
      <c r="M4194" t="s">
        <v>24</v>
      </c>
      <c r="N4194" s="1">
        <v>24941</v>
      </c>
      <c r="O4194" t="s">
        <v>25</v>
      </c>
      <c r="P4194" s="1">
        <v>43655</v>
      </c>
    </row>
    <row r="4195" spans="1:16" x14ac:dyDescent="0.25">
      <c r="A4195">
        <v>51087</v>
      </c>
      <c r="B4195" t="s">
        <v>10109</v>
      </c>
      <c r="C4195" t="s">
        <v>10110</v>
      </c>
      <c r="D4195" t="s">
        <v>28</v>
      </c>
      <c r="E4195" t="s">
        <v>10111</v>
      </c>
      <c r="F4195">
        <v>50</v>
      </c>
      <c r="G4195" t="s">
        <v>19</v>
      </c>
      <c r="H4195" t="s">
        <v>20</v>
      </c>
      <c r="I4195" t="s">
        <v>21</v>
      </c>
      <c r="J4195" t="s">
        <v>22</v>
      </c>
      <c r="K4195" t="s">
        <v>22</v>
      </c>
      <c r="L4195" t="s">
        <v>23</v>
      </c>
      <c r="M4195" t="s">
        <v>24</v>
      </c>
      <c r="N4195" s="1">
        <v>34607</v>
      </c>
      <c r="O4195" t="s">
        <v>25</v>
      </c>
      <c r="P4195" s="1">
        <v>43655</v>
      </c>
    </row>
    <row r="4196" spans="1:16" x14ac:dyDescent="0.25">
      <c r="A4196">
        <v>88361</v>
      </c>
      <c r="B4196" t="s">
        <v>10112</v>
      </c>
      <c r="C4196" t="s">
        <v>10113</v>
      </c>
      <c r="D4196" t="s">
        <v>28</v>
      </c>
      <c r="E4196" t="s">
        <v>10114</v>
      </c>
      <c r="F4196">
        <v>76</v>
      </c>
      <c r="G4196" t="s">
        <v>19</v>
      </c>
      <c r="H4196" t="s">
        <v>20</v>
      </c>
      <c r="I4196" t="s">
        <v>21</v>
      </c>
      <c r="J4196" t="s">
        <v>22</v>
      </c>
      <c r="K4196" t="s">
        <v>22</v>
      </c>
      <c r="L4196" t="s">
        <v>41</v>
      </c>
      <c r="M4196" t="s">
        <v>24</v>
      </c>
      <c r="N4196" s="1">
        <v>38056</v>
      </c>
      <c r="O4196" t="s">
        <v>25</v>
      </c>
      <c r="P4196" s="1">
        <v>43655</v>
      </c>
    </row>
    <row r="4197" spans="1:16" x14ac:dyDescent="0.25">
      <c r="A4197">
        <v>88362</v>
      </c>
      <c r="B4197" t="s">
        <v>10115</v>
      </c>
      <c r="C4197" t="s">
        <v>10113</v>
      </c>
      <c r="D4197" t="s">
        <v>28</v>
      </c>
      <c r="E4197" t="s">
        <v>10114</v>
      </c>
      <c r="F4197">
        <v>72</v>
      </c>
      <c r="G4197" t="s">
        <v>33</v>
      </c>
      <c r="H4197" t="s">
        <v>20</v>
      </c>
      <c r="I4197" t="s">
        <v>21</v>
      </c>
      <c r="J4197" t="s">
        <v>22</v>
      </c>
      <c r="K4197" t="s">
        <v>22</v>
      </c>
      <c r="L4197" t="s">
        <v>41</v>
      </c>
      <c r="M4197" t="s">
        <v>24</v>
      </c>
      <c r="N4197" s="1">
        <v>38056</v>
      </c>
      <c r="O4197" t="s">
        <v>25</v>
      </c>
      <c r="P4197" s="1">
        <v>43655</v>
      </c>
    </row>
    <row r="4198" spans="1:16" x14ac:dyDescent="0.25">
      <c r="A4198">
        <v>6759</v>
      </c>
      <c r="B4198" t="s">
        <v>10116</v>
      </c>
      <c r="C4198" t="s">
        <v>10117</v>
      </c>
      <c r="D4198" t="s">
        <v>36</v>
      </c>
      <c r="E4198" t="s">
        <v>10118</v>
      </c>
      <c r="F4198">
        <v>76</v>
      </c>
      <c r="G4198" t="s">
        <v>33</v>
      </c>
      <c r="H4198" t="s">
        <v>20</v>
      </c>
      <c r="I4198" t="s">
        <v>21</v>
      </c>
      <c r="J4198" t="s">
        <v>22</v>
      </c>
      <c r="K4198" t="s">
        <v>22</v>
      </c>
      <c r="L4198" t="s">
        <v>23</v>
      </c>
      <c r="M4198" t="s">
        <v>24</v>
      </c>
      <c r="N4198" s="1">
        <v>27118</v>
      </c>
      <c r="O4198" t="s">
        <v>25</v>
      </c>
      <c r="P4198" s="1">
        <v>43655</v>
      </c>
    </row>
    <row r="4199" spans="1:16" x14ac:dyDescent="0.25">
      <c r="A4199">
        <v>21386</v>
      </c>
      <c r="B4199" t="s">
        <v>10119</v>
      </c>
      <c r="C4199" t="s">
        <v>10107</v>
      </c>
      <c r="D4199" t="s">
        <v>28</v>
      </c>
      <c r="E4199" t="s">
        <v>10108</v>
      </c>
      <c r="F4199">
        <v>75</v>
      </c>
      <c r="G4199" t="s">
        <v>33</v>
      </c>
      <c r="H4199" t="s">
        <v>20</v>
      </c>
      <c r="I4199" t="s">
        <v>21</v>
      </c>
      <c r="J4199" t="s">
        <v>22</v>
      </c>
      <c r="K4199" t="s">
        <v>22</v>
      </c>
      <c r="L4199" t="s">
        <v>23</v>
      </c>
      <c r="M4199" t="s">
        <v>24</v>
      </c>
      <c r="N4199" s="1">
        <v>24941</v>
      </c>
      <c r="O4199" t="s">
        <v>25</v>
      </c>
      <c r="P4199" s="1">
        <v>43655</v>
      </c>
    </row>
    <row r="4200" spans="1:16" x14ac:dyDescent="0.25">
      <c r="A4200">
        <v>63187</v>
      </c>
      <c r="B4200" t="s">
        <v>10120</v>
      </c>
      <c r="C4200" t="s">
        <v>10121</v>
      </c>
      <c r="D4200" t="s">
        <v>48</v>
      </c>
      <c r="E4200" t="s">
        <v>10122</v>
      </c>
      <c r="F4200">
        <v>60</v>
      </c>
      <c r="G4200" t="s">
        <v>19</v>
      </c>
      <c r="H4200" t="s">
        <v>20</v>
      </c>
      <c r="I4200" t="s">
        <v>21</v>
      </c>
      <c r="J4200" t="s">
        <v>40</v>
      </c>
      <c r="K4200" t="s">
        <v>22</v>
      </c>
      <c r="L4200" t="s">
        <v>23</v>
      </c>
      <c r="M4200" t="s">
        <v>24</v>
      </c>
      <c r="N4200" s="1">
        <v>35564</v>
      </c>
      <c r="O4200" t="s">
        <v>25</v>
      </c>
      <c r="P4200" s="1">
        <v>43655</v>
      </c>
    </row>
    <row r="4201" spans="1:16" x14ac:dyDescent="0.25">
      <c r="A4201">
        <v>163647</v>
      </c>
      <c r="B4201" t="s">
        <v>10123</v>
      </c>
      <c r="C4201" t="s">
        <v>10124</v>
      </c>
      <c r="D4201" t="s">
        <v>28</v>
      </c>
      <c r="E4201" t="s">
        <v>10125</v>
      </c>
      <c r="F4201">
        <v>59</v>
      </c>
      <c r="G4201" t="s">
        <v>19</v>
      </c>
      <c r="H4201" t="s">
        <v>20</v>
      </c>
      <c r="I4201" t="s">
        <v>21</v>
      </c>
      <c r="J4201" t="s">
        <v>22</v>
      </c>
      <c r="K4201" t="s">
        <v>22</v>
      </c>
      <c r="L4201" t="s">
        <v>41</v>
      </c>
      <c r="M4201" t="s">
        <v>24</v>
      </c>
      <c r="N4201" s="1">
        <v>43430</v>
      </c>
      <c r="O4201" t="s">
        <v>25</v>
      </c>
      <c r="P4201" s="1">
        <v>43655</v>
      </c>
    </row>
    <row r="4202" spans="1:16" x14ac:dyDescent="0.25">
      <c r="A4202">
        <v>83601</v>
      </c>
      <c r="B4202" t="s">
        <v>10126</v>
      </c>
      <c r="C4202" t="s">
        <v>10127</v>
      </c>
      <c r="D4202" t="s">
        <v>28</v>
      </c>
      <c r="E4202" t="s">
        <v>10128</v>
      </c>
      <c r="F4202">
        <v>67</v>
      </c>
      <c r="G4202" t="s">
        <v>19</v>
      </c>
      <c r="H4202" t="s">
        <v>20</v>
      </c>
      <c r="I4202" t="s">
        <v>21</v>
      </c>
      <c r="J4202" t="s">
        <v>22</v>
      </c>
      <c r="K4202" t="s">
        <v>22</v>
      </c>
      <c r="L4202" t="s">
        <v>41</v>
      </c>
      <c r="M4202" t="s">
        <v>24</v>
      </c>
      <c r="N4202" s="1">
        <v>37565</v>
      </c>
      <c r="O4202" t="s">
        <v>25</v>
      </c>
      <c r="P4202" s="1">
        <v>43655</v>
      </c>
    </row>
    <row r="4203" spans="1:16" x14ac:dyDescent="0.25">
      <c r="A4203">
        <v>72230</v>
      </c>
      <c r="B4203" t="s">
        <v>10129</v>
      </c>
      <c r="C4203" t="s">
        <v>10127</v>
      </c>
      <c r="D4203" t="s">
        <v>28</v>
      </c>
      <c r="E4203" t="s">
        <v>10128</v>
      </c>
      <c r="F4203">
        <v>66</v>
      </c>
      <c r="G4203" t="s">
        <v>33</v>
      </c>
      <c r="H4203" t="s">
        <v>20</v>
      </c>
      <c r="I4203" t="s">
        <v>21</v>
      </c>
      <c r="J4203" t="s">
        <v>22</v>
      </c>
      <c r="K4203" t="s">
        <v>22</v>
      </c>
      <c r="L4203" t="s">
        <v>41</v>
      </c>
      <c r="M4203" t="s">
        <v>24</v>
      </c>
      <c r="N4203" s="1">
        <v>36466</v>
      </c>
      <c r="O4203" t="s">
        <v>25</v>
      </c>
      <c r="P4203" s="1">
        <v>43655</v>
      </c>
    </row>
    <row r="4204" spans="1:16" x14ac:dyDescent="0.25">
      <c r="A4204">
        <v>126633</v>
      </c>
      <c r="B4204" t="s">
        <v>10130</v>
      </c>
      <c r="C4204" t="s">
        <v>10131</v>
      </c>
      <c r="D4204" t="s">
        <v>48</v>
      </c>
      <c r="E4204" t="s">
        <v>10132</v>
      </c>
      <c r="F4204">
        <v>49</v>
      </c>
      <c r="G4204" t="s">
        <v>19</v>
      </c>
      <c r="H4204" t="s">
        <v>20</v>
      </c>
      <c r="I4204" t="s">
        <v>21</v>
      </c>
      <c r="J4204" t="s">
        <v>22</v>
      </c>
      <c r="K4204" t="s">
        <v>22</v>
      </c>
      <c r="L4204" t="s">
        <v>23</v>
      </c>
      <c r="M4204" t="s">
        <v>24</v>
      </c>
      <c r="N4204" s="1">
        <v>40961</v>
      </c>
      <c r="O4204" t="s">
        <v>25</v>
      </c>
      <c r="P4204" s="1">
        <v>43655</v>
      </c>
    </row>
    <row r="4205" spans="1:16" x14ac:dyDescent="0.25">
      <c r="A4205">
        <v>92133</v>
      </c>
      <c r="B4205" t="s">
        <v>10133</v>
      </c>
      <c r="C4205" t="s">
        <v>10134</v>
      </c>
      <c r="D4205" t="s">
        <v>28</v>
      </c>
      <c r="E4205" t="s">
        <v>10135</v>
      </c>
      <c r="F4205">
        <v>66</v>
      </c>
      <c r="G4205" t="s">
        <v>19</v>
      </c>
      <c r="H4205" t="s">
        <v>102</v>
      </c>
      <c r="I4205" t="s">
        <v>39</v>
      </c>
      <c r="J4205" t="s">
        <v>22</v>
      </c>
      <c r="K4205" t="s">
        <v>22</v>
      </c>
      <c r="L4205" t="s">
        <v>23</v>
      </c>
      <c r="M4205" t="s">
        <v>24</v>
      </c>
      <c r="N4205" s="1">
        <v>38253</v>
      </c>
      <c r="O4205" t="s">
        <v>25</v>
      </c>
      <c r="P4205" s="1">
        <v>43655</v>
      </c>
    </row>
    <row r="4206" spans="1:16" x14ac:dyDescent="0.25">
      <c r="A4206">
        <v>121331</v>
      </c>
      <c r="B4206" t="s">
        <v>10136</v>
      </c>
      <c r="C4206" t="s">
        <v>10137</v>
      </c>
      <c r="D4206" t="s">
        <v>28</v>
      </c>
      <c r="E4206" t="s">
        <v>10138</v>
      </c>
      <c r="F4206">
        <v>63</v>
      </c>
      <c r="G4206" t="s">
        <v>19</v>
      </c>
      <c r="H4206" t="s">
        <v>20</v>
      </c>
      <c r="I4206" t="s">
        <v>21</v>
      </c>
      <c r="J4206" t="s">
        <v>22</v>
      </c>
      <c r="K4206" t="s">
        <v>22</v>
      </c>
      <c r="L4206" t="s">
        <v>23</v>
      </c>
      <c r="M4206" t="s">
        <v>24</v>
      </c>
      <c r="N4206" s="1">
        <v>40462</v>
      </c>
      <c r="O4206" t="s">
        <v>25</v>
      </c>
      <c r="P4206" s="1">
        <v>43655</v>
      </c>
    </row>
    <row r="4207" spans="1:16" x14ac:dyDescent="0.25">
      <c r="A4207">
        <v>46528</v>
      </c>
      <c r="B4207" t="s">
        <v>10139</v>
      </c>
      <c r="C4207" t="s">
        <v>10140</v>
      </c>
      <c r="D4207" t="s">
        <v>28</v>
      </c>
      <c r="E4207" t="s">
        <v>10141</v>
      </c>
      <c r="F4207">
        <v>62</v>
      </c>
      <c r="G4207" t="s">
        <v>33</v>
      </c>
      <c r="H4207" t="s">
        <v>20</v>
      </c>
      <c r="I4207" t="s">
        <v>21</v>
      </c>
      <c r="J4207" t="s">
        <v>40</v>
      </c>
      <c r="K4207" t="s">
        <v>22</v>
      </c>
      <c r="L4207" t="s">
        <v>23</v>
      </c>
      <c r="M4207" t="s">
        <v>24</v>
      </c>
      <c r="N4207" s="1">
        <v>33882</v>
      </c>
      <c r="O4207" t="s">
        <v>25</v>
      </c>
      <c r="P4207" s="1">
        <v>43655</v>
      </c>
    </row>
    <row r="4208" spans="1:16" x14ac:dyDescent="0.25">
      <c r="A4208">
        <v>134498</v>
      </c>
      <c r="B4208" t="s">
        <v>10142</v>
      </c>
      <c r="C4208" t="s">
        <v>10143</v>
      </c>
      <c r="D4208" t="s">
        <v>36</v>
      </c>
      <c r="E4208" t="s">
        <v>10144</v>
      </c>
      <c r="F4208">
        <v>68</v>
      </c>
      <c r="G4208" t="s">
        <v>19</v>
      </c>
      <c r="H4208" t="s">
        <v>20</v>
      </c>
      <c r="I4208" t="s">
        <v>21</v>
      </c>
      <c r="J4208" t="s">
        <v>22</v>
      </c>
      <c r="K4208" t="s">
        <v>22</v>
      </c>
      <c r="L4208" t="s">
        <v>23</v>
      </c>
      <c r="M4208" t="s">
        <v>24</v>
      </c>
      <c r="N4208" s="1">
        <v>41283</v>
      </c>
      <c r="O4208" t="s">
        <v>25</v>
      </c>
      <c r="P4208" s="1">
        <v>43655</v>
      </c>
    </row>
    <row r="4209" spans="1:16" x14ac:dyDescent="0.25">
      <c r="A4209">
        <v>21390</v>
      </c>
      <c r="B4209" t="s">
        <v>10145</v>
      </c>
      <c r="C4209" t="s">
        <v>10146</v>
      </c>
      <c r="D4209" t="s">
        <v>28</v>
      </c>
      <c r="E4209" t="s">
        <v>10147</v>
      </c>
      <c r="F4209">
        <v>69</v>
      </c>
      <c r="G4209" t="s">
        <v>19</v>
      </c>
      <c r="H4209" t="s">
        <v>20</v>
      </c>
      <c r="I4209" t="s">
        <v>21</v>
      </c>
      <c r="J4209" t="s">
        <v>22</v>
      </c>
      <c r="K4209" t="s">
        <v>22</v>
      </c>
      <c r="L4209" t="s">
        <v>194</v>
      </c>
      <c r="M4209" t="s">
        <v>24</v>
      </c>
      <c r="N4209" s="1">
        <v>27065</v>
      </c>
      <c r="O4209" t="s">
        <v>25</v>
      </c>
      <c r="P4209" s="1">
        <v>43655</v>
      </c>
    </row>
    <row r="4210" spans="1:16" x14ac:dyDescent="0.25">
      <c r="A4210">
        <v>13401</v>
      </c>
      <c r="B4210" t="s">
        <v>10148</v>
      </c>
      <c r="C4210" t="s">
        <v>10149</v>
      </c>
      <c r="D4210" t="s">
        <v>28</v>
      </c>
      <c r="E4210" t="s">
        <v>10150</v>
      </c>
      <c r="F4210">
        <v>73</v>
      </c>
      <c r="G4210" t="s">
        <v>19</v>
      </c>
      <c r="H4210" t="s">
        <v>20</v>
      </c>
      <c r="I4210" t="s">
        <v>21</v>
      </c>
      <c r="J4210" t="s">
        <v>22</v>
      </c>
      <c r="K4210" t="s">
        <v>22</v>
      </c>
      <c r="L4210" t="s">
        <v>41</v>
      </c>
      <c r="M4210" t="s">
        <v>24</v>
      </c>
      <c r="N4210" s="1">
        <v>29356</v>
      </c>
      <c r="O4210" t="s">
        <v>25</v>
      </c>
      <c r="P4210" s="1">
        <v>43655</v>
      </c>
    </row>
    <row r="4211" spans="1:16" x14ac:dyDescent="0.25">
      <c r="A4211">
        <v>7961</v>
      </c>
      <c r="B4211" t="s">
        <v>10151</v>
      </c>
      <c r="C4211" t="s">
        <v>10152</v>
      </c>
      <c r="D4211" t="s">
        <v>36</v>
      </c>
      <c r="E4211" t="s">
        <v>10153</v>
      </c>
      <c r="F4211">
        <v>72</v>
      </c>
      <c r="G4211" t="s">
        <v>19</v>
      </c>
      <c r="H4211" t="s">
        <v>20</v>
      </c>
      <c r="I4211" t="s">
        <v>21</v>
      </c>
      <c r="J4211" t="s">
        <v>22</v>
      </c>
      <c r="K4211" t="s">
        <v>22</v>
      </c>
      <c r="L4211" t="s">
        <v>41</v>
      </c>
      <c r="M4211" t="s">
        <v>24</v>
      </c>
      <c r="N4211" s="1">
        <v>27047</v>
      </c>
      <c r="O4211" t="s">
        <v>25</v>
      </c>
      <c r="P4211" s="1">
        <v>43655</v>
      </c>
    </row>
    <row r="4212" spans="1:16" x14ac:dyDescent="0.25">
      <c r="A4212">
        <v>13402</v>
      </c>
      <c r="B4212" t="s">
        <v>10154</v>
      </c>
      <c r="C4212" t="s">
        <v>10149</v>
      </c>
      <c r="D4212" t="s">
        <v>28</v>
      </c>
      <c r="E4212" t="s">
        <v>10150</v>
      </c>
      <c r="F4212">
        <v>71</v>
      </c>
      <c r="G4212" t="s">
        <v>33</v>
      </c>
      <c r="H4212" t="s">
        <v>20</v>
      </c>
      <c r="I4212" t="s">
        <v>21</v>
      </c>
      <c r="J4212" t="s">
        <v>22</v>
      </c>
      <c r="K4212" t="s">
        <v>22</v>
      </c>
      <c r="L4212" t="s">
        <v>41</v>
      </c>
      <c r="M4212" t="s">
        <v>24</v>
      </c>
      <c r="N4212" s="1">
        <v>29500</v>
      </c>
      <c r="O4212" t="s">
        <v>25</v>
      </c>
      <c r="P4212" s="1">
        <v>43655</v>
      </c>
    </row>
    <row r="4213" spans="1:16" x14ac:dyDescent="0.25">
      <c r="A4213">
        <v>56510</v>
      </c>
      <c r="B4213" t="s">
        <v>10155</v>
      </c>
      <c r="C4213" t="s">
        <v>10156</v>
      </c>
      <c r="D4213" t="s">
        <v>28</v>
      </c>
      <c r="E4213" t="s">
        <v>10157</v>
      </c>
      <c r="F4213">
        <v>80</v>
      </c>
      <c r="G4213" t="s">
        <v>33</v>
      </c>
      <c r="H4213" t="s">
        <v>20</v>
      </c>
      <c r="I4213" t="s">
        <v>21</v>
      </c>
      <c r="J4213" t="s">
        <v>22</v>
      </c>
      <c r="K4213" t="s">
        <v>22</v>
      </c>
      <c r="L4213" t="s">
        <v>23</v>
      </c>
      <c r="M4213" t="s">
        <v>24</v>
      </c>
      <c r="N4213" s="1">
        <v>35115</v>
      </c>
      <c r="O4213" t="s">
        <v>25</v>
      </c>
      <c r="P4213" s="1">
        <v>43655</v>
      </c>
    </row>
    <row r="4214" spans="1:16" x14ac:dyDescent="0.25">
      <c r="A4214">
        <v>100647</v>
      </c>
      <c r="B4214" t="s">
        <v>10158</v>
      </c>
      <c r="C4214" t="s">
        <v>10159</v>
      </c>
      <c r="D4214" t="s">
        <v>36</v>
      </c>
      <c r="E4214" t="s">
        <v>10160</v>
      </c>
      <c r="F4214">
        <v>67</v>
      </c>
      <c r="G4214" t="s">
        <v>33</v>
      </c>
      <c r="H4214" t="s">
        <v>20</v>
      </c>
      <c r="I4214" t="s">
        <v>21</v>
      </c>
      <c r="J4214" t="s">
        <v>40</v>
      </c>
      <c r="K4214" t="s">
        <v>22</v>
      </c>
      <c r="L4214" t="s">
        <v>41</v>
      </c>
      <c r="M4214" t="s">
        <v>24</v>
      </c>
      <c r="N4214" s="1">
        <v>38923</v>
      </c>
      <c r="O4214" t="s">
        <v>25</v>
      </c>
      <c r="P4214" s="1">
        <v>43655</v>
      </c>
    </row>
    <row r="4215" spans="1:16" x14ac:dyDescent="0.25">
      <c r="A4215">
        <v>134497</v>
      </c>
      <c r="B4215" t="s">
        <v>10161</v>
      </c>
      <c r="C4215" t="s">
        <v>10143</v>
      </c>
      <c r="D4215" t="s">
        <v>36</v>
      </c>
      <c r="E4215" t="s">
        <v>10144</v>
      </c>
      <c r="F4215">
        <v>73</v>
      </c>
      <c r="G4215" t="s">
        <v>33</v>
      </c>
      <c r="H4215" t="s">
        <v>20</v>
      </c>
      <c r="I4215" t="s">
        <v>21</v>
      </c>
      <c r="J4215" t="s">
        <v>22</v>
      </c>
      <c r="K4215" t="s">
        <v>22</v>
      </c>
      <c r="L4215" t="s">
        <v>23</v>
      </c>
      <c r="M4215" t="s">
        <v>24</v>
      </c>
      <c r="N4215" s="1">
        <v>41283</v>
      </c>
      <c r="O4215" t="s">
        <v>25</v>
      </c>
      <c r="P4215" s="1">
        <v>43655</v>
      </c>
    </row>
    <row r="4216" spans="1:16" x14ac:dyDescent="0.25">
      <c r="A4216">
        <v>152240</v>
      </c>
      <c r="B4216" t="s">
        <v>10162</v>
      </c>
      <c r="C4216" t="s">
        <v>10137</v>
      </c>
      <c r="D4216" t="s">
        <v>28</v>
      </c>
      <c r="E4216" t="s">
        <v>10163</v>
      </c>
      <c r="F4216">
        <v>51</v>
      </c>
      <c r="G4216" t="s">
        <v>33</v>
      </c>
      <c r="H4216" t="s">
        <v>24</v>
      </c>
      <c r="I4216" t="s">
        <v>21</v>
      </c>
      <c r="J4216" t="s">
        <v>22</v>
      </c>
      <c r="K4216" t="s">
        <v>22</v>
      </c>
      <c r="L4216" t="s">
        <v>23</v>
      </c>
      <c r="M4216" t="s">
        <v>24</v>
      </c>
      <c r="N4216" s="1">
        <v>42676</v>
      </c>
      <c r="O4216" t="s">
        <v>25</v>
      </c>
      <c r="P4216" s="1">
        <v>43655</v>
      </c>
    </row>
    <row r="4217" spans="1:16" x14ac:dyDescent="0.25">
      <c r="A4217">
        <v>56818</v>
      </c>
      <c r="B4217" t="s">
        <v>10164</v>
      </c>
      <c r="C4217" t="s">
        <v>10165</v>
      </c>
      <c r="D4217" t="s">
        <v>28</v>
      </c>
      <c r="E4217" t="s">
        <v>10166</v>
      </c>
      <c r="F4217">
        <v>64</v>
      </c>
      <c r="G4217" t="s">
        <v>33</v>
      </c>
      <c r="H4217" t="s">
        <v>20</v>
      </c>
      <c r="I4217" t="s">
        <v>21</v>
      </c>
      <c r="J4217" t="s">
        <v>40</v>
      </c>
      <c r="K4217" t="s">
        <v>22</v>
      </c>
      <c r="L4217" t="s">
        <v>23</v>
      </c>
      <c r="M4217" t="s">
        <v>24</v>
      </c>
      <c r="N4217" s="1">
        <v>35134</v>
      </c>
      <c r="O4217" t="s">
        <v>25</v>
      </c>
      <c r="P4217" s="1">
        <v>43655</v>
      </c>
    </row>
    <row r="4218" spans="1:16" x14ac:dyDescent="0.25">
      <c r="A4218">
        <v>56511</v>
      </c>
      <c r="B4218" t="s">
        <v>10167</v>
      </c>
      <c r="C4218" t="s">
        <v>10156</v>
      </c>
      <c r="D4218" t="s">
        <v>28</v>
      </c>
      <c r="E4218" t="s">
        <v>10157</v>
      </c>
      <c r="F4218">
        <v>80</v>
      </c>
      <c r="G4218" t="s">
        <v>19</v>
      </c>
      <c r="H4218" t="s">
        <v>20</v>
      </c>
      <c r="I4218" t="s">
        <v>21</v>
      </c>
      <c r="J4218" t="s">
        <v>22</v>
      </c>
      <c r="K4218" t="s">
        <v>22</v>
      </c>
      <c r="L4218" t="s">
        <v>23</v>
      </c>
      <c r="M4218" t="s">
        <v>24</v>
      </c>
      <c r="N4218" s="1">
        <v>35115</v>
      </c>
      <c r="O4218" t="s">
        <v>25</v>
      </c>
      <c r="P4218" s="1">
        <v>43655</v>
      </c>
    </row>
    <row r="4219" spans="1:16" x14ac:dyDescent="0.25">
      <c r="A4219">
        <v>133967</v>
      </c>
      <c r="B4219" t="s">
        <v>10168</v>
      </c>
      <c r="C4219" t="s">
        <v>10169</v>
      </c>
      <c r="D4219" t="s">
        <v>28</v>
      </c>
      <c r="E4219" t="s">
        <v>10170</v>
      </c>
      <c r="F4219">
        <v>37</v>
      </c>
      <c r="G4219" t="s">
        <v>19</v>
      </c>
      <c r="H4219" t="s">
        <v>20</v>
      </c>
      <c r="I4219" t="s">
        <v>21</v>
      </c>
      <c r="J4219" t="s">
        <v>22</v>
      </c>
      <c r="K4219" t="s">
        <v>22</v>
      </c>
      <c r="L4219" t="s">
        <v>23</v>
      </c>
      <c r="M4219" t="s">
        <v>24</v>
      </c>
      <c r="N4219" s="1">
        <v>41219</v>
      </c>
      <c r="O4219" t="s">
        <v>25</v>
      </c>
      <c r="P4219" s="1">
        <v>43655</v>
      </c>
    </row>
    <row r="4220" spans="1:16" x14ac:dyDescent="0.25">
      <c r="A4220">
        <v>132035</v>
      </c>
      <c r="B4220" t="s">
        <v>10171</v>
      </c>
      <c r="C4220" t="s">
        <v>10172</v>
      </c>
      <c r="D4220" t="s">
        <v>36</v>
      </c>
      <c r="E4220" t="s">
        <v>10173</v>
      </c>
      <c r="F4220">
        <v>37</v>
      </c>
      <c r="G4220" t="s">
        <v>19</v>
      </c>
      <c r="H4220" t="s">
        <v>102</v>
      </c>
      <c r="I4220" t="s">
        <v>39</v>
      </c>
      <c r="J4220" t="s">
        <v>22</v>
      </c>
      <c r="K4220" t="s">
        <v>22</v>
      </c>
      <c r="L4220" t="s">
        <v>416</v>
      </c>
      <c r="M4220" t="s">
        <v>24</v>
      </c>
      <c r="N4220" s="1">
        <v>41183</v>
      </c>
      <c r="O4220" t="s">
        <v>25</v>
      </c>
      <c r="P4220" s="1">
        <v>43655</v>
      </c>
    </row>
    <row r="4221" spans="1:16" x14ac:dyDescent="0.25">
      <c r="A4221">
        <v>46053</v>
      </c>
      <c r="B4221" t="s">
        <v>10174</v>
      </c>
      <c r="C4221" t="s">
        <v>10140</v>
      </c>
      <c r="D4221" t="s">
        <v>28</v>
      </c>
      <c r="E4221" t="s">
        <v>10175</v>
      </c>
      <c r="F4221">
        <v>59</v>
      </c>
      <c r="G4221" t="s">
        <v>19</v>
      </c>
      <c r="H4221" t="s">
        <v>20</v>
      </c>
      <c r="I4221" t="s">
        <v>21</v>
      </c>
      <c r="J4221" t="s">
        <v>40</v>
      </c>
      <c r="K4221" t="s">
        <v>22</v>
      </c>
      <c r="L4221" t="s">
        <v>23</v>
      </c>
      <c r="M4221" t="s">
        <v>24</v>
      </c>
      <c r="N4221" s="1">
        <v>33874</v>
      </c>
      <c r="O4221" t="s">
        <v>25</v>
      </c>
      <c r="P4221" s="1">
        <v>43655</v>
      </c>
    </row>
    <row r="4222" spans="1:16" x14ac:dyDescent="0.25">
      <c r="A4222">
        <v>23367</v>
      </c>
      <c r="B4222" t="s">
        <v>10176</v>
      </c>
      <c r="C4222" t="s">
        <v>10177</v>
      </c>
      <c r="D4222" t="s">
        <v>48</v>
      </c>
      <c r="E4222" t="s">
        <v>10178</v>
      </c>
      <c r="F4222">
        <v>76</v>
      </c>
      <c r="G4222" t="s">
        <v>33</v>
      </c>
      <c r="H4222" t="s">
        <v>20</v>
      </c>
      <c r="I4222" t="s">
        <v>21</v>
      </c>
      <c r="J4222" t="s">
        <v>22</v>
      </c>
      <c r="K4222" t="s">
        <v>22</v>
      </c>
      <c r="L4222" t="s">
        <v>23</v>
      </c>
      <c r="M4222" t="s">
        <v>24</v>
      </c>
      <c r="N4222" s="1">
        <v>31279</v>
      </c>
      <c r="O4222" t="s">
        <v>25</v>
      </c>
      <c r="P4222" s="1">
        <v>43655</v>
      </c>
    </row>
    <row r="4223" spans="1:16" x14ac:dyDescent="0.25">
      <c r="A4223">
        <v>23369</v>
      </c>
      <c r="B4223" t="s">
        <v>10179</v>
      </c>
      <c r="C4223" t="s">
        <v>10177</v>
      </c>
      <c r="D4223" t="s">
        <v>48</v>
      </c>
      <c r="E4223" t="s">
        <v>10178</v>
      </c>
      <c r="F4223">
        <v>77</v>
      </c>
      <c r="G4223" t="s">
        <v>19</v>
      </c>
      <c r="H4223" t="s">
        <v>20</v>
      </c>
      <c r="I4223" t="s">
        <v>21</v>
      </c>
      <c r="J4223" t="s">
        <v>22</v>
      </c>
      <c r="K4223" t="s">
        <v>22</v>
      </c>
      <c r="L4223" t="s">
        <v>23</v>
      </c>
      <c r="M4223" t="s">
        <v>24</v>
      </c>
      <c r="N4223" s="1">
        <v>31279</v>
      </c>
      <c r="O4223" t="s">
        <v>25</v>
      </c>
      <c r="P4223" s="1">
        <v>43655</v>
      </c>
    </row>
    <row r="4224" spans="1:16" x14ac:dyDescent="0.25">
      <c r="A4224">
        <v>71752</v>
      </c>
      <c r="B4224" t="s">
        <v>10180</v>
      </c>
      <c r="C4224" t="s">
        <v>10181</v>
      </c>
      <c r="D4224" t="s">
        <v>36</v>
      </c>
      <c r="E4224" t="s">
        <v>10182</v>
      </c>
      <c r="F4224">
        <v>71</v>
      </c>
      <c r="G4224" t="s">
        <v>19</v>
      </c>
      <c r="H4224" t="s">
        <v>20</v>
      </c>
      <c r="I4224" t="s">
        <v>21</v>
      </c>
      <c r="J4224" t="s">
        <v>40</v>
      </c>
      <c r="K4224" t="s">
        <v>22</v>
      </c>
      <c r="L4224" t="s">
        <v>23</v>
      </c>
      <c r="M4224" t="s">
        <v>24</v>
      </c>
      <c r="N4224" s="1">
        <v>36424</v>
      </c>
      <c r="O4224" t="s">
        <v>25</v>
      </c>
      <c r="P4224" s="1">
        <v>43655</v>
      </c>
    </row>
    <row r="4225" spans="1:16" x14ac:dyDescent="0.25">
      <c r="A4225">
        <v>45788</v>
      </c>
      <c r="B4225" t="s">
        <v>10183</v>
      </c>
      <c r="C4225" t="s">
        <v>10181</v>
      </c>
      <c r="D4225" t="s">
        <v>36</v>
      </c>
      <c r="E4225" t="s">
        <v>10182</v>
      </c>
      <c r="F4225">
        <v>70</v>
      </c>
      <c r="G4225" t="s">
        <v>33</v>
      </c>
      <c r="H4225" t="s">
        <v>20</v>
      </c>
      <c r="I4225" t="s">
        <v>21</v>
      </c>
      <c r="J4225" t="s">
        <v>22</v>
      </c>
      <c r="K4225" t="s">
        <v>22</v>
      </c>
      <c r="L4225" t="s">
        <v>23</v>
      </c>
      <c r="M4225" t="s">
        <v>24</v>
      </c>
      <c r="N4225" s="1">
        <v>33882</v>
      </c>
      <c r="O4225" t="s">
        <v>25</v>
      </c>
      <c r="P4225" s="1">
        <v>43655</v>
      </c>
    </row>
    <row r="4226" spans="1:16" x14ac:dyDescent="0.25">
      <c r="A4226">
        <v>100627</v>
      </c>
      <c r="B4226" t="s">
        <v>10184</v>
      </c>
      <c r="C4226" t="s">
        <v>10185</v>
      </c>
      <c r="D4226" t="s">
        <v>48</v>
      </c>
      <c r="E4226" t="s">
        <v>10186</v>
      </c>
      <c r="F4226">
        <v>64</v>
      </c>
      <c r="G4226" t="s">
        <v>33</v>
      </c>
      <c r="H4226" t="s">
        <v>20</v>
      </c>
      <c r="I4226" t="s">
        <v>21</v>
      </c>
      <c r="J4226" t="s">
        <v>22</v>
      </c>
      <c r="K4226" t="s">
        <v>22</v>
      </c>
      <c r="L4226" t="s">
        <v>23</v>
      </c>
      <c r="M4226" t="s">
        <v>24</v>
      </c>
      <c r="N4226" s="1">
        <v>38917</v>
      </c>
      <c r="O4226" t="s">
        <v>25</v>
      </c>
      <c r="P4226" s="1">
        <v>43655</v>
      </c>
    </row>
    <row r="4227" spans="1:16" x14ac:dyDescent="0.25">
      <c r="A4227">
        <v>42581</v>
      </c>
      <c r="B4227" t="s">
        <v>10187</v>
      </c>
      <c r="C4227" t="s">
        <v>10185</v>
      </c>
      <c r="D4227" t="s">
        <v>48</v>
      </c>
      <c r="E4227" t="s">
        <v>10186</v>
      </c>
      <c r="F4227">
        <v>77</v>
      </c>
      <c r="G4227" t="s">
        <v>19</v>
      </c>
      <c r="H4227" t="s">
        <v>20</v>
      </c>
      <c r="I4227" t="s">
        <v>21</v>
      </c>
      <c r="J4227" t="s">
        <v>22</v>
      </c>
      <c r="K4227" t="s">
        <v>22</v>
      </c>
      <c r="L4227" t="s">
        <v>23</v>
      </c>
      <c r="M4227" t="s">
        <v>24</v>
      </c>
      <c r="N4227" s="1">
        <v>33637</v>
      </c>
      <c r="O4227" t="s">
        <v>25</v>
      </c>
      <c r="P4227" s="1">
        <v>43655</v>
      </c>
    </row>
    <row r="4228" spans="1:16" x14ac:dyDescent="0.25">
      <c r="A4228">
        <v>138687</v>
      </c>
      <c r="B4228" t="s">
        <v>10188</v>
      </c>
      <c r="C4228" t="s">
        <v>10189</v>
      </c>
      <c r="D4228" t="s">
        <v>28</v>
      </c>
      <c r="E4228" t="s">
        <v>10190</v>
      </c>
      <c r="F4228">
        <v>71</v>
      </c>
      <c r="G4228" t="s">
        <v>19</v>
      </c>
      <c r="H4228" t="s">
        <v>20</v>
      </c>
      <c r="I4228" t="s">
        <v>21</v>
      </c>
      <c r="J4228" t="s">
        <v>22</v>
      </c>
      <c r="K4228" t="s">
        <v>22</v>
      </c>
      <c r="L4228" t="s">
        <v>23</v>
      </c>
      <c r="M4228" t="s">
        <v>24</v>
      </c>
      <c r="N4228" s="1">
        <v>30273</v>
      </c>
      <c r="O4228" t="s">
        <v>25</v>
      </c>
      <c r="P4228" s="1">
        <v>43655</v>
      </c>
    </row>
    <row r="4229" spans="1:16" x14ac:dyDescent="0.25">
      <c r="A4229">
        <v>6770</v>
      </c>
      <c r="B4229" t="s">
        <v>10191</v>
      </c>
      <c r="C4229" t="s">
        <v>10189</v>
      </c>
      <c r="D4229" t="s">
        <v>28</v>
      </c>
      <c r="E4229" t="s">
        <v>10190</v>
      </c>
      <c r="F4229">
        <v>71</v>
      </c>
      <c r="G4229" t="s">
        <v>33</v>
      </c>
      <c r="H4229" t="s">
        <v>20</v>
      </c>
      <c r="I4229" t="s">
        <v>21</v>
      </c>
      <c r="J4229" t="s">
        <v>22</v>
      </c>
      <c r="K4229" t="s">
        <v>22</v>
      </c>
      <c r="L4229" t="s">
        <v>23</v>
      </c>
      <c r="M4229" t="s">
        <v>24</v>
      </c>
      <c r="N4229" s="1">
        <v>30524</v>
      </c>
      <c r="O4229" t="s">
        <v>25</v>
      </c>
      <c r="P4229" s="1">
        <v>43655</v>
      </c>
    </row>
    <row r="4230" spans="1:16" x14ac:dyDescent="0.25">
      <c r="A4230">
        <v>136958</v>
      </c>
      <c r="B4230" t="s">
        <v>10192</v>
      </c>
      <c r="C4230" t="s">
        <v>10193</v>
      </c>
      <c r="D4230" t="s">
        <v>48</v>
      </c>
      <c r="E4230" t="s">
        <v>10194</v>
      </c>
      <c r="F4230">
        <v>70</v>
      </c>
      <c r="G4230" t="s">
        <v>33</v>
      </c>
      <c r="H4230" t="s">
        <v>20</v>
      </c>
      <c r="I4230" t="s">
        <v>21</v>
      </c>
      <c r="J4230" t="s">
        <v>22</v>
      </c>
      <c r="K4230" t="s">
        <v>22</v>
      </c>
      <c r="L4230" t="s">
        <v>23</v>
      </c>
      <c r="M4230" t="s">
        <v>24</v>
      </c>
      <c r="N4230" s="1">
        <v>41554</v>
      </c>
      <c r="O4230" t="s">
        <v>25</v>
      </c>
      <c r="P4230" s="1">
        <v>43655</v>
      </c>
    </row>
    <row r="4231" spans="1:16" x14ac:dyDescent="0.25">
      <c r="A4231">
        <v>136959</v>
      </c>
      <c r="B4231" t="s">
        <v>10195</v>
      </c>
      <c r="C4231" t="s">
        <v>10193</v>
      </c>
      <c r="D4231" t="s">
        <v>48</v>
      </c>
      <c r="E4231" t="s">
        <v>10194</v>
      </c>
      <c r="F4231">
        <v>72</v>
      </c>
      <c r="G4231" t="s">
        <v>19</v>
      </c>
      <c r="H4231" t="s">
        <v>20</v>
      </c>
      <c r="I4231" t="s">
        <v>21</v>
      </c>
      <c r="J4231" t="s">
        <v>22</v>
      </c>
      <c r="K4231" t="s">
        <v>22</v>
      </c>
      <c r="L4231" t="s">
        <v>23</v>
      </c>
      <c r="M4231" t="s">
        <v>24</v>
      </c>
      <c r="N4231" s="1">
        <v>41554</v>
      </c>
      <c r="O4231" t="s">
        <v>25</v>
      </c>
      <c r="P4231" s="1">
        <v>43655</v>
      </c>
    </row>
    <row r="4232" spans="1:16" x14ac:dyDescent="0.25">
      <c r="A4232">
        <v>158213</v>
      </c>
      <c r="B4232" t="s">
        <v>10196</v>
      </c>
      <c r="C4232" t="s">
        <v>10197</v>
      </c>
      <c r="D4232" t="s">
        <v>36</v>
      </c>
      <c r="E4232" t="s">
        <v>10198</v>
      </c>
      <c r="F4232">
        <v>70</v>
      </c>
      <c r="G4232" t="s">
        <v>33</v>
      </c>
      <c r="H4232" t="s">
        <v>20</v>
      </c>
      <c r="I4232" t="s">
        <v>21</v>
      </c>
      <c r="J4232" t="s">
        <v>22</v>
      </c>
      <c r="K4232" t="s">
        <v>22</v>
      </c>
      <c r="L4232" t="s">
        <v>23</v>
      </c>
      <c r="M4232" t="s">
        <v>24</v>
      </c>
      <c r="N4232" s="1">
        <v>43123</v>
      </c>
      <c r="O4232" t="s">
        <v>25</v>
      </c>
      <c r="P4232" s="1">
        <v>43655</v>
      </c>
    </row>
    <row r="4233" spans="1:16" x14ac:dyDescent="0.25">
      <c r="A4233">
        <v>158216</v>
      </c>
      <c r="B4233" t="s">
        <v>10199</v>
      </c>
      <c r="C4233" t="s">
        <v>10197</v>
      </c>
      <c r="D4233" t="s">
        <v>36</v>
      </c>
      <c r="E4233" t="s">
        <v>10198</v>
      </c>
      <c r="F4233">
        <v>76</v>
      </c>
      <c r="G4233" t="s">
        <v>19</v>
      </c>
      <c r="H4233" t="s">
        <v>20</v>
      </c>
      <c r="I4233" t="s">
        <v>21</v>
      </c>
      <c r="J4233" t="s">
        <v>22</v>
      </c>
      <c r="K4233" t="s">
        <v>22</v>
      </c>
      <c r="L4233" t="s">
        <v>23</v>
      </c>
      <c r="M4233" t="s">
        <v>24</v>
      </c>
      <c r="N4233" s="1">
        <v>43123</v>
      </c>
      <c r="O4233" t="s">
        <v>25</v>
      </c>
      <c r="P4233" s="1">
        <v>43655</v>
      </c>
    </row>
    <row r="4234" spans="1:16" x14ac:dyDescent="0.25">
      <c r="A4234">
        <v>28117</v>
      </c>
      <c r="B4234" t="s">
        <v>10200</v>
      </c>
      <c r="C4234" t="s">
        <v>10201</v>
      </c>
      <c r="D4234" t="s">
        <v>36</v>
      </c>
      <c r="E4234" t="s">
        <v>10202</v>
      </c>
      <c r="F4234">
        <v>62</v>
      </c>
      <c r="G4234" t="s">
        <v>33</v>
      </c>
      <c r="H4234" t="s">
        <v>20</v>
      </c>
      <c r="I4234" t="s">
        <v>21</v>
      </c>
      <c r="J4234" t="s">
        <v>22</v>
      </c>
      <c r="K4234" t="s">
        <v>22</v>
      </c>
      <c r="L4234" t="s">
        <v>23</v>
      </c>
      <c r="M4234" t="s">
        <v>24</v>
      </c>
      <c r="N4234" s="1">
        <v>31363</v>
      </c>
      <c r="O4234" t="s">
        <v>25</v>
      </c>
      <c r="P4234" s="1">
        <v>43655</v>
      </c>
    </row>
    <row r="4235" spans="1:16" x14ac:dyDescent="0.25">
      <c r="A4235">
        <v>52872</v>
      </c>
      <c r="B4235" t="s">
        <v>10203</v>
      </c>
      <c r="C4235" t="s">
        <v>10204</v>
      </c>
      <c r="D4235" t="s">
        <v>36</v>
      </c>
      <c r="E4235" t="s">
        <v>10205</v>
      </c>
      <c r="F4235">
        <v>83</v>
      </c>
      <c r="G4235" t="s">
        <v>19</v>
      </c>
      <c r="H4235" t="s">
        <v>20</v>
      </c>
      <c r="I4235" t="s">
        <v>21</v>
      </c>
      <c r="J4235" t="s">
        <v>22</v>
      </c>
      <c r="K4235" t="s">
        <v>22</v>
      </c>
      <c r="L4235" t="s">
        <v>23</v>
      </c>
      <c r="M4235" t="s">
        <v>24</v>
      </c>
      <c r="N4235" s="1">
        <v>34780</v>
      </c>
      <c r="O4235" t="s">
        <v>25</v>
      </c>
      <c r="P4235" s="1">
        <v>43655</v>
      </c>
    </row>
    <row r="4236" spans="1:16" x14ac:dyDescent="0.25">
      <c r="A4236">
        <v>54124</v>
      </c>
      <c r="B4236" t="s">
        <v>10206</v>
      </c>
      <c r="C4236" t="s">
        <v>10204</v>
      </c>
      <c r="D4236" t="s">
        <v>36</v>
      </c>
      <c r="E4236" t="s">
        <v>10205</v>
      </c>
      <c r="F4236">
        <v>82</v>
      </c>
      <c r="G4236" t="s">
        <v>33</v>
      </c>
      <c r="H4236" t="s">
        <v>20</v>
      </c>
      <c r="I4236" t="s">
        <v>21</v>
      </c>
      <c r="J4236" t="s">
        <v>22</v>
      </c>
      <c r="K4236" t="s">
        <v>22</v>
      </c>
      <c r="L4236" t="s">
        <v>23</v>
      </c>
      <c r="M4236" t="s">
        <v>24</v>
      </c>
      <c r="N4236" s="1">
        <v>34914</v>
      </c>
      <c r="O4236" t="s">
        <v>25</v>
      </c>
      <c r="P4236" s="1">
        <v>43655</v>
      </c>
    </row>
    <row r="4237" spans="1:16" x14ac:dyDescent="0.25">
      <c r="A4237">
        <v>6547</v>
      </c>
      <c r="B4237" t="s">
        <v>10207</v>
      </c>
      <c r="C4237" t="s">
        <v>10208</v>
      </c>
      <c r="D4237" t="s">
        <v>36</v>
      </c>
      <c r="E4237" t="s">
        <v>85</v>
      </c>
      <c r="F4237">
        <v>78</v>
      </c>
      <c r="G4237" t="s">
        <v>33</v>
      </c>
      <c r="H4237" t="s">
        <v>20</v>
      </c>
      <c r="I4237" t="s">
        <v>21</v>
      </c>
      <c r="J4237" t="s">
        <v>40</v>
      </c>
      <c r="K4237" t="s">
        <v>22</v>
      </c>
      <c r="L4237" t="s">
        <v>23</v>
      </c>
      <c r="M4237" t="s">
        <v>24</v>
      </c>
      <c r="N4237" s="1">
        <v>28963</v>
      </c>
      <c r="O4237" t="s">
        <v>25</v>
      </c>
      <c r="P4237" s="1">
        <v>43655</v>
      </c>
    </row>
    <row r="4238" spans="1:16" x14ac:dyDescent="0.25">
      <c r="A4238">
        <v>10174</v>
      </c>
      <c r="B4238" t="s">
        <v>10209</v>
      </c>
      <c r="C4238" t="s">
        <v>10208</v>
      </c>
      <c r="D4238" t="s">
        <v>36</v>
      </c>
      <c r="E4238" t="s">
        <v>10210</v>
      </c>
      <c r="F4238">
        <v>87</v>
      </c>
      <c r="G4238" t="s">
        <v>19</v>
      </c>
      <c r="H4238" t="s">
        <v>20</v>
      </c>
      <c r="I4238" t="s">
        <v>21</v>
      </c>
      <c r="J4238" t="s">
        <v>40</v>
      </c>
      <c r="K4238" t="s">
        <v>22</v>
      </c>
      <c r="L4238" t="s">
        <v>23</v>
      </c>
      <c r="M4238" t="s">
        <v>24</v>
      </c>
      <c r="N4238" s="1">
        <v>28402</v>
      </c>
      <c r="O4238" t="s">
        <v>25</v>
      </c>
      <c r="P4238" s="1">
        <v>43655</v>
      </c>
    </row>
    <row r="4239" spans="1:16" x14ac:dyDescent="0.25">
      <c r="A4239">
        <v>109193</v>
      </c>
      <c r="B4239" t="s">
        <v>10211</v>
      </c>
      <c r="C4239" t="s">
        <v>10212</v>
      </c>
      <c r="D4239" t="s">
        <v>28</v>
      </c>
      <c r="E4239" t="s">
        <v>10213</v>
      </c>
      <c r="F4239">
        <v>59</v>
      </c>
      <c r="G4239" t="s">
        <v>19</v>
      </c>
      <c r="H4239" t="s">
        <v>20</v>
      </c>
      <c r="I4239" t="s">
        <v>21</v>
      </c>
      <c r="J4239" t="s">
        <v>40</v>
      </c>
      <c r="K4239" t="s">
        <v>22</v>
      </c>
      <c r="L4239" t="s">
        <v>23</v>
      </c>
      <c r="M4239" t="s">
        <v>24</v>
      </c>
      <c r="N4239" s="1">
        <v>39584</v>
      </c>
      <c r="O4239" t="s">
        <v>25</v>
      </c>
      <c r="P4239" s="1">
        <v>43655</v>
      </c>
    </row>
    <row r="4240" spans="1:16" x14ac:dyDescent="0.25">
      <c r="A4240">
        <v>38838</v>
      </c>
      <c r="B4240" t="s">
        <v>10214</v>
      </c>
      <c r="C4240" t="s">
        <v>10215</v>
      </c>
      <c r="D4240" t="s">
        <v>28</v>
      </c>
      <c r="E4240" t="s">
        <v>10216</v>
      </c>
      <c r="F4240">
        <v>88</v>
      </c>
      <c r="G4240" t="s">
        <v>19</v>
      </c>
      <c r="H4240" t="s">
        <v>20</v>
      </c>
      <c r="I4240" t="s">
        <v>21</v>
      </c>
      <c r="J4240" t="s">
        <v>22</v>
      </c>
      <c r="K4240" t="s">
        <v>22</v>
      </c>
      <c r="L4240" t="s">
        <v>23</v>
      </c>
      <c r="M4240" t="s">
        <v>24</v>
      </c>
      <c r="N4240" s="1">
        <v>33148</v>
      </c>
      <c r="O4240" t="s">
        <v>25</v>
      </c>
      <c r="P4240" s="1">
        <v>43655</v>
      </c>
    </row>
    <row r="4241" spans="1:16" x14ac:dyDescent="0.25">
      <c r="A4241">
        <v>47843</v>
      </c>
      <c r="B4241" t="s">
        <v>10217</v>
      </c>
      <c r="C4241" t="s">
        <v>10218</v>
      </c>
      <c r="D4241" t="s">
        <v>36</v>
      </c>
      <c r="E4241" t="s">
        <v>10219</v>
      </c>
      <c r="F4241">
        <v>66</v>
      </c>
      <c r="G4241" t="s">
        <v>19</v>
      </c>
      <c r="H4241" t="s">
        <v>20</v>
      </c>
      <c r="I4241" t="s">
        <v>21</v>
      </c>
      <c r="J4241" t="s">
        <v>40</v>
      </c>
      <c r="K4241" t="s">
        <v>22</v>
      </c>
      <c r="L4241" t="s">
        <v>41</v>
      </c>
      <c r="M4241" t="s">
        <v>24</v>
      </c>
      <c r="N4241" s="1">
        <v>33995</v>
      </c>
      <c r="O4241" t="s">
        <v>25</v>
      </c>
      <c r="P4241" s="1">
        <v>43655</v>
      </c>
    </row>
    <row r="4242" spans="1:16" x14ac:dyDescent="0.25">
      <c r="A4242">
        <v>38839</v>
      </c>
      <c r="B4242" t="s">
        <v>10220</v>
      </c>
      <c r="C4242" t="s">
        <v>10215</v>
      </c>
      <c r="D4242" t="s">
        <v>28</v>
      </c>
      <c r="E4242" t="s">
        <v>10216</v>
      </c>
      <c r="F4242">
        <v>83</v>
      </c>
      <c r="G4242" t="s">
        <v>33</v>
      </c>
      <c r="H4242" t="s">
        <v>20</v>
      </c>
      <c r="I4242" t="s">
        <v>21</v>
      </c>
      <c r="J4242" t="s">
        <v>22</v>
      </c>
      <c r="K4242" t="s">
        <v>22</v>
      </c>
      <c r="L4242" t="s">
        <v>23</v>
      </c>
      <c r="M4242" t="s">
        <v>24</v>
      </c>
      <c r="N4242" s="1">
        <v>33148</v>
      </c>
      <c r="O4242" t="s">
        <v>25</v>
      </c>
      <c r="P4242" s="1">
        <v>43655</v>
      </c>
    </row>
    <row r="4243" spans="1:16" x14ac:dyDescent="0.25">
      <c r="A4243">
        <v>65349</v>
      </c>
      <c r="B4243" t="s">
        <v>10221</v>
      </c>
      <c r="C4243" t="s">
        <v>10218</v>
      </c>
      <c r="D4243" t="s">
        <v>36</v>
      </c>
      <c r="E4243" t="s">
        <v>10222</v>
      </c>
      <c r="F4243">
        <v>66</v>
      </c>
      <c r="G4243" t="s">
        <v>33</v>
      </c>
      <c r="H4243" t="s">
        <v>20</v>
      </c>
      <c r="I4243" t="s">
        <v>21</v>
      </c>
      <c r="J4243" t="s">
        <v>40</v>
      </c>
      <c r="K4243" t="s">
        <v>22</v>
      </c>
      <c r="L4243" t="s">
        <v>41</v>
      </c>
      <c r="M4243" t="s">
        <v>24</v>
      </c>
      <c r="N4243" s="1">
        <v>35773</v>
      </c>
      <c r="O4243" t="s">
        <v>25</v>
      </c>
      <c r="P4243" s="1">
        <v>43655</v>
      </c>
    </row>
    <row r="4244" spans="1:16" x14ac:dyDescent="0.25">
      <c r="A4244">
        <v>126016</v>
      </c>
      <c r="B4244" t="s">
        <v>10223</v>
      </c>
      <c r="C4244" t="s">
        <v>10224</v>
      </c>
      <c r="D4244" t="s">
        <v>36</v>
      </c>
      <c r="E4244" t="s">
        <v>10225</v>
      </c>
      <c r="F4244">
        <v>52</v>
      </c>
      <c r="G4244" t="s">
        <v>19</v>
      </c>
      <c r="H4244" t="s">
        <v>20</v>
      </c>
      <c r="I4244" t="s">
        <v>21</v>
      </c>
      <c r="J4244" t="s">
        <v>22</v>
      </c>
      <c r="K4244" t="s">
        <v>22</v>
      </c>
      <c r="L4244" t="s">
        <v>41</v>
      </c>
      <c r="M4244" t="s">
        <v>24</v>
      </c>
      <c r="N4244" s="1">
        <v>40912</v>
      </c>
      <c r="O4244" t="s">
        <v>25</v>
      </c>
      <c r="P4244" s="1">
        <v>43655</v>
      </c>
    </row>
    <row r="4245" spans="1:16" x14ac:dyDescent="0.25">
      <c r="A4245">
        <v>125809</v>
      </c>
      <c r="B4245" t="s">
        <v>10226</v>
      </c>
      <c r="C4245" t="s">
        <v>10224</v>
      </c>
      <c r="D4245" t="s">
        <v>36</v>
      </c>
      <c r="E4245" t="s">
        <v>10227</v>
      </c>
      <c r="F4245">
        <v>53</v>
      </c>
      <c r="G4245" t="s">
        <v>33</v>
      </c>
      <c r="H4245" t="s">
        <v>20</v>
      </c>
      <c r="I4245" t="s">
        <v>21</v>
      </c>
      <c r="J4245" t="s">
        <v>22</v>
      </c>
      <c r="K4245" t="s">
        <v>22</v>
      </c>
      <c r="L4245" t="s">
        <v>41</v>
      </c>
      <c r="M4245" t="s">
        <v>24</v>
      </c>
      <c r="N4245" s="1">
        <v>40891</v>
      </c>
      <c r="O4245" t="s">
        <v>25</v>
      </c>
      <c r="P4245" s="1">
        <v>43655</v>
      </c>
    </row>
    <row r="4246" spans="1:16" x14ac:dyDescent="0.25">
      <c r="A4246">
        <v>143674</v>
      </c>
      <c r="B4246" t="s">
        <v>10228</v>
      </c>
      <c r="C4246" t="s">
        <v>10229</v>
      </c>
      <c r="D4246" t="s">
        <v>28</v>
      </c>
      <c r="F4246">
        <v>50</v>
      </c>
      <c r="G4246" t="s">
        <v>19</v>
      </c>
      <c r="H4246" t="s">
        <v>20</v>
      </c>
      <c r="I4246" t="s">
        <v>39</v>
      </c>
      <c r="J4246" t="s">
        <v>22</v>
      </c>
      <c r="K4246" t="s">
        <v>22</v>
      </c>
      <c r="L4246" t="s">
        <v>41</v>
      </c>
      <c r="M4246" t="s">
        <v>24</v>
      </c>
      <c r="N4246" s="1">
        <v>42251</v>
      </c>
      <c r="O4246" t="s">
        <v>25</v>
      </c>
      <c r="P4246" s="1">
        <v>43655</v>
      </c>
    </row>
    <row r="4247" spans="1:16" x14ac:dyDescent="0.25">
      <c r="A4247">
        <v>144581</v>
      </c>
      <c r="B4247" t="s">
        <v>10230</v>
      </c>
      <c r="C4247" t="s">
        <v>10231</v>
      </c>
      <c r="D4247" t="s">
        <v>28</v>
      </c>
      <c r="E4247" t="s">
        <v>10232</v>
      </c>
      <c r="F4247">
        <v>72</v>
      </c>
      <c r="G4247" t="s">
        <v>19</v>
      </c>
      <c r="H4247" t="s">
        <v>20</v>
      </c>
      <c r="I4247" t="s">
        <v>21</v>
      </c>
      <c r="J4247" t="s">
        <v>22</v>
      </c>
      <c r="K4247" t="s">
        <v>22</v>
      </c>
      <c r="L4247" t="s">
        <v>23</v>
      </c>
      <c r="M4247" t="s">
        <v>24</v>
      </c>
      <c r="N4247" s="1">
        <v>42293</v>
      </c>
      <c r="O4247" t="s">
        <v>25</v>
      </c>
      <c r="P4247" s="1">
        <v>43655</v>
      </c>
    </row>
    <row r="4248" spans="1:16" x14ac:dyDescent="0.25">
      <c r="A4248">
        <v>144586</v>
      </c>
      <c r="B4248" t="s">
        <v>10233</v>
      </c>
      <c r="C4248" t="s">
        <v>10231</v>
      </c>
      <c r="D4248" t="s">
        <v>28</v>
      </c>
      <c r="E4248" t="s">
        <v>10234</v>
      </c>
      <c r="F4248">
        <v>69</v>
      </c>
      <c r="G4248" t="s">
        <v>33</v>
      </c>
      <c r="H4248" t="s">
        <v>20</v>
      </c>
      <c r="I4248" t="s">
        <v>21</v>
      </c>
      <c r="J4248" t="s">
        <v>22</v>
      </c>
      <c r="K4248" t="s">
        <v>22</v>
      </c>
      <c r="L4248" t="s">
        <v>23</v>
      </c>
      <c r="M4248" t="s">
        <v>24</v>
      </c>
      <c r="N4248" s="1">
        <v>42293</v>
      </c>
      <c r="O4248" t="s">
        <v>25</v>
      </c>
      <c r="P4248" s="1">
        <v>43655</v>
      </c>
    </row>
    <row r="4249" spans="1:16" x14ac:dyDescent="0.25">
      <c r="A4249">
        <v>159847</v>
      </c>
      <c r="B4249" t="s">
        <v>10235</v>
      </c>
      <c r="C4249" t="s">
        <v>10236</v>
      </c>
      <c r="D4249" t="s">
        <v>28</v>
      </c>
      <c r="E4249" t="s">
        <v>10237</v>
      </c>
      <c r="F4249">
        <v>65</v>
      </c>
      <c r="G4249" t="s">
        <v>33</v>
      </c>
      <c r="H4249" t="s">
        <v>20</v>
      </c>
      <c r="I4249" t="s">
        <v>21</v>
      </c>
      <c r="J4249" t="s">
        <v>40</v>
      </c>
      <c r="K4249" t="s">
        <v>22</v>
      </c>
      <c r="L4249" t="s">
        <v>41</v>
      </c>
      <c r="M4249" t="s">
        <v>24</v>
      </c>
      <c r="N4249" s="1">
        <v>43223</v>
      </c>
      <c r="O4249" t="s">
        <v>25</v>
      </c>
      <c r="P4249" s="1">
        <v>43655</v>
      </c>
    </row>
    <row r="4250" spans="1:16" x14ac:dyDescent="0.25">
      <c r="A4250">
        <v>139372</v>
      </c>
      <c r="B4250" t="s">
        <v>10238</v>
      </c>
      <c r="C4250" t="s">
        <v>10239</v>
      </c>
      <c r="D4250" t="s">
        <v>36</v>
      </c>
      <c r="E4250" t="s">
        <v>10240</v>
      </c>
      <c r="F4250">
        <v>52</v>
      </c>
      <c r="G4250" t="s">
        <v>33</v>
      </c>
      <c r="H4250" t="s">
        <v>20</v>
      </c>
      <c r="I4250" t="s">
        <v>21</v>
      </c>
      <c r="J4250" t="s">
        <v>40</v>
      </c>
      <c r="K4250" t="s">
        <v>22</v>
      </c>
      <c r="L4250" t="s">
        <v>41</v>
      </c>
      <c r="M4250" t="s">
        <v>24</v>
      </c>
      <c r="N4250" s="1">
        <v>41850</v>
      </c>
      <c r="O4250" t="s">
        <v>25</v>
      </c>
      <c r="P4250" s="1">
        <v>43655</v>
      </c>
    </row>
    <row r="4251" spans="1:16" x14ac:dyDescent="0.25">
      <c r="A4251">
        <v>143649</v>
      </c>
      <c r="B4251" t="s">
        <v>10241</v>
      </c>
      <c r="C4251" t="s">
        <v>10242</v>
      </c>
      <c r="D4251" t="s">
        <v>48</v>
      </c>
      <c r="E4251" t="s">
        <v>10243</v>
      </c>
      <c r="F4251">
        <v>55</v>
      </c>
      <c r="G4251" t="s">
        <v>19</v>
      </c>
      <c r="H4251" t="s">
        <v>277</v>
      </c>
      <c r="I4251" t="s">
        <v>21</v>
      </c>
      <c r="J4251" t="s">
        <v>22</v>
      </c>
      <c r="K4251" t="s">
        <v>22</v>
      </c>
      <c r="L4251" t="s">
        <v>23</v>
      </c>
      <c r="M4251" t="s">
        <v>24</v>
      </c>
      <c r="N4251" s="1">
        <v>42249</v>
      </c>
      <c r="O4251" t="s">
        <v>25</v>
      </c>
      <c r="P4251" s="1">
        <v>43655</v>
      </c>
    </row>
    <row r="4252" spans="1:16" x14ac:dyDescent="0.25">
      <c r="A4252">
        <v>47530</v>
      </c>
      <c r="B4252" t="s">
        <v>10244</v>
      </c>
      <c r="C4252" t="s">
        <v>10245</v>
      </c>
      <c r="D4252" t="s">
        <v>48</v>
      </c>
      <c r="E4252" t="s">
        <v>10246</v>
      </c>
      <c r="F4252">
        <v>60</v>
      </c>
      <c r="G4252" t="s">
        <v>19</v>
      </c>
      <c r="H4252" t="s">
        <v>20</v>
      </c>
      <c r="I4252" t="s">
        <v>21</v>
      </c>
      <c r="J4252" t="s">
        <v>22</v>
      </c>
      <c r="K4252" t="s">
        <v>22</v>
      </c>
      <c r="L4252" t="s">
        <v>41</v>
      </c>
      <c r="M4252" t="s">
        <v>24</v>
      </c>
      <c r="N4252" s="1">
        <v>33861</v>
      </c>
      <c r="O4252" t="s">
        <v>25</v>
      </c>
      <c r="P4252" s="1">
        <v>43655</v>
      </c>
    </row>
    <row r="4253" spans="1:16" x14ac:dyDescent="0.25">
      <c r="A4253">
        <v>99354</v>
      </c>
      <c r="B4253" t="s">
        <v>10247</v>
      </c>
      <c r="C4253" t="s">
        <v>10245</v>
      </c>
      <c r="D4253" t="s">
        <v>48</v>
      </c>
      <c r="E4253" t="s">
        <v>10248</v>
      </c>
      <c r="F4253">
        <v>55</v>
      </c>
      <c r="G4253" t="s">
        <v>33</v>
      </c>
      <c r="H4253" t="s">
        <v>24</v>
      </c>
      <c r="I4253" t="s">
        <v>39</v>
      </c>
      <c r="J4253" t="s">
        <v>22</v>
      </c>
      <c r="K4253" t="s">
        <v>22</v>
      </c>
      <c r="L4253" t="s">
        <v>41</v>
      </c>
      <c r="M4253" t="s">
        <v>24</v>
      </c>
      <c r="N4253" s="1">
        <v>38790</v>
      </c>
      <c r="O4253" t="s">
        <v>25</v>
      </c>
      <c r="P4253" s="1">
        <v>43655</v>
      </c>
    </row>
    <row r="4254" spans="1:16" x14ac:dyDescent="0.25">
      <c r="A4254">
        <v>14149</v>
      </c>
      <c r="B4254" t="s">
        <v>10249</v>
      </c>
      <c r="C4254" t="s">
        <v>10250</v>
      </c>
      <c r="D4254" t="s">
        <v>28</v>
      </c>
      <c r="E4254" t="s">
        <v>10251</v>
      </c>
      <c r="F4254">
        <v>86</v>
      </c>
      <c r="G4254" t="s">
        <v>33</v>
      </c>
      <c r="H4254" t="s">
        <v>20</v>
      </c>
      <c r="I4254" t="s">
        <v>21</v>
      </c>
      <c r="J4254" t="s">
        <v>22</v>
      </c>
      <c r="K4254" t="s">
        <v>22</v>
      </c>
      <c r="L4254" t="s">
        <v>211</v>
      </c>
      <c r="M4254" t="s">
        <v>24</v>
      </c>
      <c r="N4254" s="1">
        <v>24934</v>
      </c>
      <c r="O4254" t="s">
        <v>25</v>
      </c>
      <c r="P4254" s="1">
        <v>43655</v>
      </c>
    </row>
    <row r="4255" spans="1:16" x14ac:dyDescent="0.25">
      <c r="A4255">
        <v>75913</v>
      </c>
      <c r="B4255" t="s">
        <v>10252</v>
      </c>
      <c r="C4255" t="s">
        <v>10253</v>
      </c>
      <c r="D4255" t="s">
        <v>48</v>
      </c>
      <c r="E4255" t="s">
        <v>10254</v>
      </c>
      <c r="F4255">
        <v>38</v>
      </c>
      <c r="G4255" t="s">
        <v>19</v>
      </c>
      <c r="H4255" t="s">
        <v>20</v>
      </c>
      <c r="I4255" t="s">
        <v>21</v>
      </c>
      <c r="J4255" t="s">
        <v>22</v>
      </c>
      <c r="K4255" t="s">
        <v>22</v>
      </c>
      <c r="L4255" t="s">
        <v>416</v>
      </c>
      <c r="M4255" t="s">
        <v>24</v>
      </c>
      <c r="N4255" s="1">
        <v>36796</v>
      </c>
      <c r="O4255" t="s">
        <v>25</v>
      </c>
      <c r="P4255" s="1">
        <v>43655</v>
      </c>
    </row>
    <row r="4256" spans="1:16" x14ac:dyDescent="0.25">
      <c r="A4256">
        <v>56243</v>
      </c>
      <c r="B4256" t="s">
        <v>10255</v>
      </c>
      <c r="C4256" t="s">
        <v>10253</v>
      </c>
      <c r="D4256" t="s">
        <v>48</v>
      </c>
      <c r="E4256" t="s">
        <v>10256</v>
      </c>
      <c r="F4256">
        <v>62</v>
      </c>
      <c r="G4256" t="s">
        <v>19</v>
      </c>
      <c r="H4256" t="s">
        <v>20</v>
      </c>
      <c r="I4256" t="s">
        <v>21</v>
      </c>
      <c r="J4256" t="s">
        <v>22</v>
      </c>
      <c r="K4256" t="s">
        <v>22</v>
      </c>
      <c r="L4256" t="s">
        <v>23</v>
      </c>
      <c r="M4256" t="s">
        <v>24</v>
      </c>
      <c r="N4256" s="1">
        <v>35097</v>
      </c>
      <c r="O4256" t="s">
        <v>25</v>
      </c>
      <c r="P4256" s="1">
        <v>43655</v>
      </c>
    </row>
    <row r="4257" spans="1:16" x14ac:dyDescent="0.25">
      <c r="A4257">
        <v>67119</v>
      </c>
      <c r="B4257" t="s">
        <v>10257</v>
      </c>
      <c r="C4257" t="s">
        <v>10258</v>
      </c>
      <c r="D4257" t="s">
        <v>28</v>
      </c>
      <c r="F4257">
        <v>71</v>
      </c>
      <c r="G4257" t="s">
        <v>19</v>
      </c>
      <c r="H4257" t="s">
        <v>20</v>
      </c>
      <c r="I4257" t="s">
        <v>21</v>
      </c>
      <c r="J4257" t="s">
        <v>22</v>
      </c>
      <c r="K4257" t="s">
        <v>22</v>
      </c>
      <c r="L4257" t="s">
        <v>23</v>
      </c>
      <c r="M4257" t="s">
        <v>24</v>
      </c>
      <c r="N4257" s="1">
        <v>35961</v>
      </c>
      <c r="O4257" t="s">
        <v>25</v>
      </c>
      <c r="P4257" s="1">
        <v>43655</v>
      </c>
    </row>
    <row r="4258" spans="1:16" x14ac:dyDescent="0.25">
      <c r="A4258">
        <v>46467</v>
      </c>
      <c r="B4258" t="s">
        <v>10259</v>
      </c>
      <c r="C4258" t="s">
        <v>10258</v>
      </c>
      <c r="D4258" t="s">
        <v>28</v>
      </c>
      <c r="E4258" t="s">
        <v>10260</v>
      </c>
      <c r="F4258">
        <v>72</v>
      </c>
      <c r="G4258" t="s">
        <v>33</v>
      </c>
      <c r="H4258" t="s">
        <v>20</v>
      </c>
      <c r="I4258" t="s">
        <v>21</v>
      </c>
      <c r="J4258" t="s">
        <v>22</v>
      </c>
      <c r="K4258" t="s">
        <v>22</v>
      </c>
      <c r="L4258" t="s">
        <v>23</v>
      </c>
      <c r="M4258" t="s">
        <v>24</v>
      </c>
      <c r="N4258" s="1">
        <v>33857</v>
      </c>
      <c r="O4258" t="s">
        <v>25</v>
      </c>
      <c r="P4258" s="1">
        <v>43655</v>
      </c>
    </row>
    <row r="4259" spans="1:16" x14ac:dyDescent="0.25">
      <c r="A4259">
        <v>64009</v>
      </c>
      <c r="B4259" t="s">
        <v>10261</v>
      </c>
      <c r="C4259" t="s">
        <v>10262</v>
      </c>
      <c r="D4259" t="s">
        <v>28</v>
      </c>
      <c r="E4259" t="s">
        <v>85</v>
      </c>
      <c r="F4259">
        <v>66</v>
      </c>
      <c r="G4259" t="s">
        <v>19</v>
      </c>
      <c r="H4259" t="s">
        <v>20</v>
      </c>
      <c r="I4259" t="s">
        <v>21</v>
      </c>
      <c r="J4259" t="s">
        <v>22</v>
      </c>
      <c r="K4259" t="s">
        <v>22</v>
      </c>
      <c r="L4259" t="s">
        <v>23</v>
      </c>
      <c r="M4259" t="s">
        <v>24</v>
      </c>
      <c r="N4259" s="1">
        <v>35661</v>
      </c>
      <c r="O4259" t="s">
        <v>25</v>
      </c>
      <c r="P4259" s="1">
        <v>43655</v>
      </c>
    </row>
    <row r="4260" spans="1:16" x14ac:dyDescent="0.25">
      <c r="A4260">
        <v>156914</v>
      </c>
      <c r="B4260" t="s">
        <v>10263</v>
      </c>
      <c r="C4260" t="s">
        <v>10264</v>
      </c>
      <c r="D4260" t="s">
        <v>28</v>
      </c>
      <c r="E4260" t="s">
        <v>10265</v>
      </c>
      <c r="F4260">
        <v>71</v>
      </c>
      <c r="G4260" t="s">
        <v>33</v>
      </c>
      <c r="H4260" t="s">
        <v>20</v>
      </c>
      <c r="I4260" t="s">
        <v>21</v>
      </c>
      <c r="J4260" t="s">
        <v>40</v>
      </c>
      <c r="K4260" t="s">
        <v>22</v>
      </c>
      <c r="L4260" t="s">
        <v>23</v>
      </c>
      <c r="M4260" t="s">
        <v>24</v>
      </c>
      <c r="N4260" s="1">
        <v>43004</v>
      </c>
      <c r="O4260" t="s">
        <v>25</v>
      </c>
      <c r="P4260" s="1">
        <v>43655</v>
      </c>
    </row>
    <row r="4261" spans="1:16" x14ac:dyDescent="0.25">
      <c r="A4261">
        <v>15321</v>
      </c>
      <c r="B4261" t="s">
        <v>10266</v>
      </c>
      <c r="C4261" t="s">
        <v>10262</v>
      </c>
      <c r="D4261" t="s">
        <v>28</v>
      </c>
      <c r="E4261" t="s">
        <v>85</v>
      </c>
      <c r="F4261">
        <v>61</v>
      </c>
      <c r="G4261" t="s">
        <v>33</v>
      </c>
      <c r="H4261" t="s">
        <v>20</v>
      </c>
      <c r="I4261" t="s">
        <v>21</v>
      </c>
      <c r="J4261" t="s">
        <v>22</v>
      </c>
      <c r="K4261" t="s">
        <v>22</v>
      </c>
      <c r="L4261" t="s">
        <v>23</v>
      </c>
      <c r="M4261" t="s">
        <v>24</v>
      </c>
      <c r="N4261" s="1">
        <v>29081</v>
      </c>
      <c r="O4261" t="s">
        <v>25</v>
      </c>
      <c r="P4261" s="1">
        <v>43655</v>
      </c>
    </row>
    <row r="4262" spans="1:16" x14ac:dyDescent="0.25">
      <c r="A4262">
        <v>156910</v>
      </c>
      <c r="B4262" t="s">
        <v>10267</v>
      </c>
      <c r="C4262" t="s">
        <v>10264</v>
      </c>
      <c r="D4262" t="s">
        <v>28</v>
      </c>
      <c r="E4262" t="s">
        <v>10268</v>
      </c>
      <c r="F4262">
        <v>75</v>
      </c>
      <c r="G4262" t="s">
        <v>19</v>
      </c>
      <c r="H4262" t="s">
        <v>20</v>
      </c>
      <c r="I4262" t="s">
        <v>21</v>
      </c>
      <c r="J4262" t="s">
        <v>22</v>
      </c>
      <c r="K4262" t="s">
        <v>22</v>
      </c>
      <c r="L4262" t="s">
        <v>23</v>
      </c>
      <c r="M4262" t="s">
        <v>24</v>
      </c>
      <c r="N4262" s="1">
        <v>43004</v>
      </c>
      <c r="O4262" t="s">
        <v>25</v>
      </c>
      <c r="P4262" s="1">
        <v>43655</v>
      </c>
    </row>
    <row r="4263" spans="1:16" x14ac:dyDescent="0.25">
      <c r="A4263">
        <v>157552</v>
      </c>
      <c r="B4263" t="s">
        <v>10269</v>
      </c>
      <c r="C4263" t="s">
        <v>10270</v>
      </c>
      <c r="D4263" t="s">
        <v>28</v>
      </c>
      <c r="E4263" t="s">
        <v>10271</v>
      </c>
      <c r="F4263">
        <v>72</v>
      </c>
      <c r="G4263" t="s">
        <v>33</v>
      </c>
      <c r="H4263" t="s">
        <v>20</v>
      </c>
      <c r="I4263" t="s">
        <v>21</v>
      </c>
      <c r="J4263" t="s">
        <v>40</v>
      </c>
      <c r="K4263" t="s">
        <v>22</v>
      </c>
      <c r="L4263" t="s">
        <v>41</v>
      </c>
      <c r="M4263" t="s">
        <v>24</v>
      </c>
      <c r="N4263" s="1">
        <v>43048</v>
      </c>
      <c r="O4263" t="s">
        <v>25</v>
      </c>
      <c r="P4263" s="1">
        <v>43655</v>
      </c>
    </row>
    <row r="4264" spans="1:16" x14ac:dyDescent="0.25">
      <c r="A4264">
        <v>157553</v>
      </c>
      <c r="B4264" t="s">
        <v>10272</v>
      </c>
      <c r="C4264" t="s">
        <v>10270</v>
      </c>
      <c r="D4264" t="s">
        <v>28</v>
      </c>
      <c r="E4264" t="s">
        <v>10273</v>
      </c>
      <c r="F4264">
        <v>72</v>
      </c>
      <c r="G4264" t="s">
        <v>19</v>
      </c>
      <c r="H4264" t="s">
        <v>20</v>
      </c>
      <c r="I4264" t="s">
        <v>21</v>
      </c>
      <c r="J4264" t="s">
        <v>40</v>
      </c>
      <c r="K4264" t="s">
        <v>22</v>
      </c>
      <c r="L4264" t="s">
        <v>41</v>
      </c>
      <c r="M4264" t="s">
        <v>24</v>
      </c>
      <c r="N4264" s="1">
        <v>43048</v>
      </c>
      <c r="O4264" t="s">
        <v>25</v>
      </c>
      <c r="P4264" s="1">
        <v>43655</v>
      </c>
    </row>
    <row r="4265" spans="1:16" x14ac:dyDescent="0.25">
      <c r="A4265">
        <v>139559</v>
      </c>
      <c r="B4265" t="s">
        <v>10274</v>
      </c>
      <c r="C4265" t="s">
        <v>10275</v>
      </c>
      <c r="D4265" t="s">
        <v>36</v>
      </c>
      <c r="E4265" t="s">
        <v>10276</v>
      </c>
      <c r="F4265">
        <v>72</v>
      </c>
      <c r="G4265" t="s">
        <v>19</v>
      </c>
      <c r="H4265" t="s">
        <v>20</v>
      </c>
      <c r="I4265" t="s">
        <v>21</v>
      </c>
      <c r="J4265" t="s">
        <v>22</v>
      </c>
      <c r="K4265" t="s">
        <v>22</v>
      </c>
      <c r="L4265" t="s">
        <v>41</v>
      </c>
      <c r="M4265" t="s">
        <v>24</v>
      </c>
      <c r="N4265" s="1">
        <v>41871</v>
      </c>
      <c r="O4265" t="s">
        <v>25</v>
      </c>
      <c r="P4265" s="1">
        <v>43655</v>
      </c>
    </row>
    <row r="4266" spans="1:16" x14ac:dyDescent="0.25">
      <c r="A4266">
        <v>139558</v>
      </c>
      <c r="B4266" t="s">
        <v>10277</v>
      </c>
      <c r="C4266" t="s">
        <v>10275</v>
      </c>
      <c r="D4266" t="s">
        <v>36</v>
      </c>
      <c r="F4266">
        <v>70</v>
      </c>
      <c r="G4266" t="s">
        <v>33</v>
      </c>
      <c r="H4266" t="s">
        <v>20</v>
      </c>
      <c r="I4266" t="s">
        <v>21</v>
      </c>
      <c r="J4266" t="s">
        <v>22</v>
      </c>
      <c r="K4266" t="s">
        <v>22</v>
      </c>
      <c r="L4266" t="s">
        <v>41</v>
      </c>
      <c r="M4266" t="s">
        <v>24</v>
      </c>
      <c r="N4266" s="1">
        <v>41871</v>
      </c>
      <c r="O4266" t="s">
        <v>25</v>
      </c>
      <c r="P4266" s="1">
        <v>43655</v>
      </c>
    </row>
    <row r="4267" spans="1:16" x14ac:dyDescent="0.25">
      <c r="A4267">
        <v>141845</v>
      </c>
      <c r="B4267" t="s">
        <v>10278</v>
      </c>
      <c r="C4267" t="s">
        <v>10279</v>
      </c>
      <c r="D4267" t="s">
        <v>28</v>
      </c>
      <c r="E4267" t="s">
        <v>10280</v>
      </c>
      <c r="F4267">
        <v>79</v>
      </c>
      <c r="G4267" t="s">
        <v>19</v>
      </c>
      <c r="H4267" t="s">
        <v>20</v>
      </c>
      <c r="I4267" t="s">
        <v>21</v>
      </c>
      <c r="J4267" t="s">
        <v>40</v>
      </c>
      <c r="K4267" t="s">
        <v>22</v>
      </c>
      <c r="L4267" t="s">
        <v>23</v>
      </c>
      <c r="M4267" t="s">
        <v>24</v>
      </c>
      <c r="N4267" s="1">
        <v>42088</v>
      </c>
      <c r="O4267" t="s">
        <v>25</v>
      </c>
      <c r="P4267" s="1">
        <v>43655</v>
      </c>
    </row>
    <row r="4268" spans="1:16" x14ac:dyDescent="0.25">
      <c r="A4268">
        <v>72508</v>
      </c>
      <c r="B4268" t="s">
        <v>10281</v>
      </c>
      <c r="C4268" t="s">
        <v>10282</v>
      </c>
      <c r="D4268" t="s">
        <v>36</v>
      </c>
      <c r="E4268" t="s">
        <v>10283</v>
      </c>
      <c r="F4268">
        <v>80</v>
      </c>
      <c r="G4268" t="s">
        <v>19</v>
      </c>
      <c r="H4268" t="s">
        <v>20</v>
      </c>
      <c r="I4268" t="s">
        <v>21</v>
      </c>
      <c r="J4268" t="s">
        <v>22</v>
      </c>
      <c r="K4268" t="s">
        <v>22</v>
      </c>
      <c r="L4268" t="s">
        <v>23</v>
      </c>
      <c r="M4268" t="s">
        <v>24</v>
      </c>
      <c r="N4268" s="1">
        <v>36508</v>
      </c>
      <c r="O4268" t="s">
        <v>25</v>
      </c>
      <c r="P4268" s="1">
        <v>43655</v>
      </c>
    </row>
    <row r="4269" spans="1:16" x14ac:dyDescent="0.25">
      <c r="A4269">
        <v>49689</v>
      </c>
      <c r="B4269" t="s">
        <v>10284</v>
      </c>
      <c r="C4269" t="s">
        <v>10285</v>
      </c>
      <c r="D4269" t="s">
        <v>36</v>
      </c>
      <c r="E4269" t="s">
        <v>10286</v>
      </c>
      <c r="F4269">
        <v>61</v>
      </c>
      <c r="G4269" t="s">
        <v>33</v>
      </c>
      <c r="H4269" t="s">
        <v>20</v>
      </c>
      <c r="I4269" t="s">
        <v>21</v>
      </c>
      <c r="J4269" t="s">
        <v>22</v>
      </c>
      <c r="K4269" t="s">
        <v>22</v>
      </c>
      <c r="L4269" t="s">
        <v>23</v>
      </c>
      <c r="M4269" t="s">
        <v>24</v>
      </c>
      <c r="N4269" s="1">
        <v>34387</v>
      </c>
      <c r="O4269" t="s">
        <v>25</v>
      </c>
      <c r="P4269" s="1">
        <v>43655</v>
      </c>
    </row>
    <row r="4270" spans="1:16" x14ac:dyDescent="0.25">
      <c r="A4270">
        <v>146721</v>
      </c>
      <c r="B4270" t="s">
        <v>10287</v>
      </c>
      <c r="C4270" t="s">
        <v>10288</v>
      </c>
      <c r="D4270" t="s">
        <v>28</v>
      </c>
      <c r="E4270" t="s">
        <v>10289</v>
      </c>
      <c r="F4270">
        <v>72</v>
      </c>
      <c r="G4270" t="s">
        <v>33</v>
      </c>
      <c r="H4270" t="s">
        <v>20</v>
      </c>
      <c r="I4270" t="s">
        <v>21</v>
      </c>
      <c r="J4270" t="s">
        <v>22</v>
      </c>
      <c r="K4270" t="s">
        <v>22</v>
      </c>
      <c r="L4270" t="s">
        <v>23</v>
      </c>
      <c r="M4270" t="s">
        <v>24</v>
      </c>
      <c r="N4270" s="1">
        <v>42439</v>
      </c>
      <c r="O4270" t="s">
        <v>25</v>
      </c>
      <c r="P4270" s="1">
        <v>43655</v>
      </c>
    </row>
    <row r="4271" spans="1:16" x14ac:dyDescent="0.25">
      <c r="A4271">
        <v>146723</v>
      </c>
      <c r="B4271" t="s">
        <v>10290</v>
      </c>
      <c r="C4271" t="s">
        <v>10288</v>
      </c>
      <c r="D4271" t="s">
        <v>28</v>
      </c>
      <c r="E4271" t="s">
        <v>10291</v>
      </c>
      <c r="F4271">
        <v>74</v>
      </c>
      <c r="G4271" t="s">
        <v>19</v>
      </c>
      <c r="H4271" t="s">
        <v>20</v>
      </c>
      <c r="I4271" t="s">
        <v>21</v>
      </c>
      <c r="J4271" t="s">
        <v>22</v>
      </c>
      <c r="K4271" t="s">
        <v>22</v>
      </c>
      <c r="L4271" t="s">
        <v>23</v>
      </c>
      <c r="M4271" t="s">
        <v>24</v>
      </c>
      <c r="N4271" s="1">
        <v>42439</v>
      </c>
      <c r="O4271" t="s">
        <v>25</v>
      </c>
      <c r="P4271" s="1">
        <v>43655</v>
      </c>
    </row>
    <row r="4272" spans="1:16" x14ac:dyDescent="0.25">
      <c r="A4272">
        <v>146531</v>
      </c>
      <c r="B4272" t="s">
        <v>10292</v>
      </c>
      <c r="C4272" t="s">
        <v>10293</v>
      </c>
      <c r="D4272" t="s">
        <v>36</v>
      </c>
      <c r="F4272">
        <v>66</v>
      </c>
      <c r="G4272" t="s">
        <v>19</v>
      </c>
      <c r="H4272" t="s">
        <v>20</v>
      </c>
      <c r="I4272" t="s">
        <v>21</v>
      </c>
      <c r="J4272" t="s">
        <v>40</v>
      </c>
      <c r="K4272" t="s">
        <v>22</v>
      </c>
      <c r="L4272" t="s">
        <v>23</v>
      </c>
      <c r="M4272" t="s">
        <v>24</v>
      </c>
      <c r="N4272" s="1">
        <v>42450</v>
      </c>
      <c r="O4272" t="s">
        <v>25</v>
      </c>
      <c r="P4272" s="1">
        <v>43655</v>
      </c>
    </row>
    <row r="4273" spans="1:16" x14ac:dyDescent="0.25">
      <c r="A4273">
        <v>120071</v>
      </c>
      <c r="B4273" t="s">
        <v>10294</v>
      </c>
      <c r="C4273" t="s">
        <v>10295</v>
      </c>
      <c r="D4273" t="s">
        <v>36</v>
      </c>
      <c r="E4273" t="s">
        <v>10296</v>
      </c>
      <c r="F4273">
        <v>66</v>
      </c>
      <c r="G4273" t="s">
        <v>33</v>
      </c>
      <c r="H4273" t="s">
        <v>20</v>
      </c>
      <c r="I4273" t="s">
        <v>39</v>
      </c>
      <c r="J4273" t="s">
        <v>22</v>
      </c>
      <c r="K4273" t="s">
        <v>22</v>
      </c>
      <c r="L4273" t="s">
        <v>41</v>
      </c>
      <c r="M4273" t="s">
        <v>24</v>
      </c>
      <c r="N4273" s="1">
        <v>40352</v>
      </c>
      <c r="O4273" t="s">
        <v>25</v>
      </c>
      <c r="P4273" s="1">
        <v>43655</v>
      </c>
    </row>
    <row r="4274" spans="1:16" x14ac:dyDescent="0.25">
      <c r="A4274">
        <v>161273</v>
      </c>
      <c r="B4274" t="s">
        <v>10297</v>
      </c>
      <c r="C4274" t="s">
        <v>10298</v>
      </c>
      <c r="D4274" t="s">
        <v>28</v>
      </c>
      <c r="E4274" t="s">
        <v>10299</v>
      </c>
      <c r="F4274">
        <v>39</v>
      </c>
      <c r="G4274" t="s">
        <v>19</v>
      </c>
      <c r="H4274" t="s">
        <v>20</v>
      </c>
      <c r="I4274" t="s">
        <v>21</v>
      </c>
      <c r="J4274" t="s">
        <v>22</v>
      </c>
      <c r="K4274" t="s">
        <v>22</v>
      </c>
      <c r="L4274" t="s">
        <v>23</v>
      </c>
      <c r="M4274" t="s">
        <v>24</v>
      </c>
      <c r="N4274" s="1">
        <v>43319</v>
      </c>
      <c r="O4274" t="s">
        <v>25</v>
      </c>
      <c r="P4274" s="1">
        <v>43655</v>
      </c>
    </row>
    <row r="4275" spans="1:16" x14ac:dyDescent="0.25">
      <c r="A4275">
        <v>30902</v>
      </c>
      <c r="B4275" t="s">
        <v>10300</v>
      </c>
      <c r="C4275" t="s">
        <v>10301</v>
      </c>
      <c r="D4275" t="s">
        <v>28</v>
      </c>
      <c r="E4275" t="s">
        <v>10302</v>
      </c>
      <c r="F4275">
        <v>57</v>
      </c>
      <c r="G4275" t="s">
        <v>19</v>
      </c>
      <c r="H4275" t="s">
        <v>20</v>
      </c>
      <c r="I4275" t="s">
        <v>21</v>
      </c>
      <c r="J4275" t="s">
        <v>22</v>
      </c>
      <c r="K4275" t="s">
        <v>22</v>
      </c>
      <c r="L4275" t="s">
        <v>23</v>
      </c>
      <c r="M4275" t="s">
        <v>24</v>
      </c>
      <c r="N4275" s="1">
        <v>32154</v>
      </c>
      <c r="O4275" t="s">
        <v>25</v>
      </c>
      <c r="P4275" s="1">
        <v>43655</v>
      </c>
    </row>
    <row r="4276" spans="1:16" x14ac:dyDescent="0.25">
      <c r="A4276">
        <v>32941</v>
      </c>
      <c r="B4276" t="s">
        <v>10303</v>
      </c>
      <c r="C4276" t="s">
        <v>10304</v>
      </c>
      <c r="D4276" t="s">
        <v>44</v>
      </c>
      <c r="E4276" t="s">
        <v>10305</v>
      </c>
      <c r="F4276">
        <v>49</v>
      </c>
      <c r="G4276" t="s">
        <v>33</v>
      </c>
      <c r="H4276" t="s">
        <v>20</v>
      </c>
      <c r="I4276" t="s">
        <v>21</v>
      </c>
      <c r="J4276" t="s">
        <v>22</v>
      </c>
      <c r="K4276" t="s">
        <v>22</v>
      </c>
      <c r="L4276" t="s">
        <v>23</v>
      </c>
      <c r="M4276" t="s">
        <v>24</v>
      </c>
      <c r="N4276" s="1">
        <v>32396</v>
      </c>
      <c r="O4276" t="s">
        <v>25</v>
      </c>
      <c r="P4276" s="1">
        <v>43655</v>
      </c>
    </row>
    <row r="4277" spans="1:16" x14ac:dyDescent="0.25">
      <c r="A4277">
        <v>89996</v>
      </c>
      <c r="B4277" t="s">
        <v>10306</v>
      </c>
      <c r="C4277" t="s">
        <v>10307</v>
      </c>
      <c r="D4277" t="s">
        <v>36</v>
      </c>
      <c r="F4277">
        <v>55</v>
      </c>
      <c r="G4277" t="s">
        <v>19</v>
      </c>
      <c r="H4277" t="s">
        <v>20</v>
      </c>
      <c r="I4277" t="s">
        <v>21</v>
      </c>
      <c r="J4277" t="s">
        <v>22</v>
      </c>
      <c r="K4277" t="s">
        <v>22</v>
      </c>
      <c r="L4277" t="s">
        <v>211</v>
      </c>
      <c r="M4277" t="s">
        <v>24</v>
      </c>
      <c r="N4277" s="1">
        <v>38182</v>
      </c>
      <c r="O4277" t="s">
        <v>25</v>
      </c>
      <c r="P4277" s="1">
        <v>43655</v>
      </c>
    </row>
    <row r="4278" spans="1:16" x14ac:dyDescent="0.25">
      <c r="A4278">
        <v>44740</v>
      </c>
      <c r="B4278" t="s">
        <v>10308</v>
      </c>
      <c r="C4278" t="s">
        <v>10309</v>
      </c>
      <c r="D4278" t="s">
        <v>44</v>
      </c>
      <c r="E4278" t="s">
        <v>10310</v>
      </c>
      <c r="F4278">
        <v>79</v>
      </c>
      <c r="G4278" t="s">
        <v>19</v>
      </c>
      <c r="H4278" t="s">
        <v>20</v>
      </c>
      <c r="I4278" t="s">
        <v>21</v>
      </c>
      <c r="J4278" t="s">
        <v>40</v>
      </c>
      <c r="K4278" t="s">
        <v>22</v>
      </c>
      <c r="L4278" t="s">
        <v>41</v>
      </c>
      <c r="M4278" t="s">
        <v>24</v>
      </c>
      <c r="N4278" s="1">
        <v>33833</v>
      </c>
      <c r="O4278" t="s">
        <v>25</v>
      </c>
      <c r="P4278" s="1">
        <v>43655</v>
      </c>
    </row>
    <row r="4279" spans="1:16" x14ac:dyDescent="0.25">
      <c r="A4279">
        <v>40115</v>
      </c>
      <c r="B4279" t="s">
        <v>10311</v>
      </c>
      <c r="C4279" t="s">
        <v>10309</v>
      </c>
      <c r="D4279" t="s">
        <v>44</v>
      </c>
      <c r="E4279" t="s">
        <v>10310</v>
      </c>
      <c r="F4279">
        <v>74</v>
      </c>
      <c r="G4279" t="s">
        <v>33</v>
      </c>
      <c r="H4279" t="s">
        <v>20</v>
      </c>
      <c r="I4279" t="s">
        <v>21</v>
      </c>
      <c r="J4279" t="s">
        <v>40</v>
      </c>
      <c r="K4279" t="s">
        <v>22</v>
      </c>
      <c r="L4279" t="s">
        <v>41</v>
      </c>
      <c r="M4279" t="s">
        <v>24</v>
      </c>
      <c r="N4279" s="1">
        <v>33196</v>
      </c>
      <c r="O4279" t="s">
        <v>25</v>
      </c>
      <c r="P4279" s="1">
        <v>43655</v>
      </c>
    </row>
    <row r="4280" spans="1:16" x14ac:dyDescent="0.25">
      <c r="A4280">
        <v>163084</v>
      </c>
      <c r="B4280" t="s">
        <v>10312</v>
      </c>
      <c r="C4280" t="s">
        <v>10304</v>
      </c>
      <c r="D4280" t="s">
        <v>44</v>
      </c>
      <c r="F4280">
        <v>20</v>
      </c>
      <c r="G4280" t="s">
        <v>19</v>
      </c>
      <c r="H4280" t="s">
        <v>20</v>
      </c>
      <c r="I4280" t="s">
        <v>39</v>
      </c>
      <c r="J4280" t="s">
        <v>40</v>
      </c>
      <c r="K4280" t="s">
        <v>22</v>
      </c>
      <c r="L4280" t="s">
        <v>23</v>
      </c>
      <c r="M4280" t="s">
        <v>24</v>
      </c>
      <c r="N4280" s="1">
        <v>43396</v>
      </c>
      <c r="O4280" t="s">
        <v>25</v>
      </c>
      <c r="P4280" s="1">
        <v>43655</v>
      </c>
    </row>
    <row r="4281" spans="1:16" x14ac:dyDescent="0.25">
      <c r="A4281">
        <v>51242</v>
      </c>
      <c r="B4281" t="s">
        <v>10313</v>
      </c>
      <c r="C4281" t="s">
        <v>10304</v>
      </c>
      <c r="D4281" t="s">
        <v>44</v>
      </c>
      <c r="E4281" t="s">
        <v>10314</v>
      </c>
      <c r="F4281">
        <v>50</v>
      </c>
      <c r="G4281" t="s">
        <v>19</v>
      </c>
      <c r="H4281" t="s">
        <v>20</v>
      </c>
      <c r="I4281" t="s">
        <v>21</v>
      </c>
      <c r="J4281" t="s">
        <v>40</v>
      </c>
      <c r="K4281" t="s">
        <v>22</v>
      </c>
      <c r="L4281" t="s">
        <v>23</v>
      </c>
      <c r="M4281" t="s">
        <v>24</v>
      </c>
      <c r="N4281" s="1">
        <v>34608</v>
      </c>
      <c r="O4281" t="s">
        <v>25</v>
      </c>
      <c r="P4281" s="1">
        <v>43655</v>
      </c>
    </row>
    <row r="4282" spans="1:16" x14ac:dyDescent="0.25">
      <c r="A4282">
        <v>13410</v>
      </c>
      <c r="B4282" t="s">
        <v>10315</v>
      </c>
      <c r="C4282" t="s">
        <v>10316</v>
      </c>
      <c r="D4282" t="s">
        <v>44</v>
      </c>
      <c r="E4282" t="s">
        <v>10317</v>
      </c>
      <c r="F4282">
        <v>57</v>
      </c>
      <c r="G4282" t="s">
        <v>19</v>
      </c>
      <c r="H4282" t="s">
        <v>20</v>
      </c>
      <c r="I4282" t="s">
        <v>21</v>
      </c>
      <c r="J4282" t="s">
        <v>22</v>
      </c>
      <c r="K4282" t="s">
        <v>22</v>
      </c>
      <c r="L4282" t="s">
        <v>41</v>
      </c>
      <c r="M4282" t="s">
        <v>24</v>
      </c>
      <c r="N4282" s="1">
        <v>30755</v>
      </c>
      <c r="O4282" t="s">
        <v>25</v>
      </c>
      <c r="P4282" s="1">
        <v>43655</v>
      </c>
    </row>
    <row r="4283" spans="1:16" x14ac:dyDescent="0.25">
      <c r="A4283">
        <v>83425</v>
      </c>
      <c r="B4283" t="s">
        <v>10318</v>
      </c>
      <c r="C4283" t="s">
        <v>10319</v>
      </c>
      <c r="D4283" t="s">
        <v>44</v>
      </c>
      <c r="F4283">
        <v>35</v>
      </c>
      <c r="G4283" t="s">
        <v>33</v>
      </c>
      <c r="H4283" t="s">
        <v>20</v>
      </c>
      <c r="I4283" t="s">
        <v>39</v>
      </c>
      <c r="J4283" t="s">
        <v>22</v>
      </c>
      <c r="K4283" t="s">
        <v>22</v>
      </c>
      <c r="L4283" t="s">
        <v>23</v>
      </c>
      <c r="M4283" t="s">
        <v>24</v>
      </c>
      <c r="N4283" s="1">
        <v>37540</v>
      </c>
      <c r="O4283" t="s">
        <v>25</v>
      </c>
      <c r="P4283" s="1">
        <v>43655</v>
      </c>
    </row>
    <row r="4284" spans="1:16" x14ac:dyDescent="0.25">
      <c r="A4284">
        <v>74625</v>
      </c>
      <c r="B4284" t="s">
        <v>10320</v>
      </c>
      <c r="C4284" t="s">
        <v>10321</v>
      </c>
      <c r="D4284" t="s">
        <v>28</v>
      </c>
      <c r="E4284" t="s">
        <v>6285</v>
      </c>
      <c r="F4284">
        <v>70</v>
      </c>
      <c r="G4284" t="s">
        <v>19</v>
      </c>
      <c r="H4284" t="s">
        <v>20</v>
      </c>
      <c r="I4284" t="s">
        <v>21</v>
      </c>
      <c r="J4284" t="s">
        <v>22</v>
      </c>
      <c r="K4284" t="s">
        <v>22</v>
      </c>
      <c r="L4284" t="s">
        <v>23</v>
      </c>
      <c r="M4284" t="s">
        <v>24</v>
      </c>
      <c r="N4284" s="1">
        <v>36739</v>
      </c>
      <c r="O4284" t="s">
        <v>25</v>
      </c>
      <c r="P4284" s="1">
        <v>43655</v>
      </c>
    </row>
    <row r="4285" spans="1:16" x14ac:dyDescent="0.25">
      <c r="A4285">
        <v>74706</v>
      </c>
      <c r="B4285" t="s">
        <v>10322</v>
      </c>
      <c r="C4285" t="s">
        <v>10321</v>
      </c>
      <c r="D4285" t="s">
        <v>28</v>
      </c>
      <c r="E4285" t="s">
        <v>10323</v>
      </c>
      <c r="F4285">
        <v>70</v>
      </c>
      <c r="G4285" t="s">
        <v>33</v>
      </c>
      <c r="H4285" t="s">
        <v>20</v>
      </c>
      <c r="I4285" t="s">
        <v>21</v>
      </c>
      <c r="J4285" t="s">
        <v>22</v>
      </c>
      <c r="K4285" t="s">
        <v>22</v>
      </c>
      <c r="L4285" t="s">
        <v>23</v>
      </c>
      <c r="M4285" t="s">
        <v>24</v>
      </c>
      <c r="N4285" s="1">
        <v>36748</v>
      </c>
      <c r="O4285" t="s">
        <v>25</v>
      </c>
      <c r="P4285" s="1">
        <v>43655</v>
      </c>
    </row>
    <row r="4286" spans="1:16" x14ac:dyDescent="0.25">
      <c r="A4286">
        <v>104059</v>
      </c>
      <c r="B4286" t="s">
        <v>10324</v>
      </c>
      <c r="C4286" t="s">
        <v>10325</v>
      </c>
      <c r="D4286" t="s">
        <v>36</v>
      </c>
      <c r="E4286" t="s">
        <v>10326</v>
      </c>
      <c r="F4286">
        <v>72</v>
      </c>
      <c r="G4286" t="s">
        <v>19</v>
      </c>
      <c r="H4286" t="s">
        <v>20</v>
      </c>
      <c r="I4286" t="s">
        <v>21</v>
      </c>
      <c r="J4286" t="s">
        <v>22</v>
      </c>
      <c r="K4286" t="s">
        <v>22</v>
      </c>
      <c r="L4286" t="s">
        <v>41</v>
      </c>
      <c r="M4286" t="s">
        <v>24</v>
      </c>
      <c r="N4286" s="1">
        <v>39252</v>
      </c>
      <c r="O4286" t="s">
        <v>25</v>
      </c>
      <c r="P4286" s="1">
        <v>43655</v>
      </c>
    </row>
    <row r="4287" spans="1:16" x14ac:dyDescent="0.25">
      <c r="A4287">
        <v>36290</v>
      </c>
      <c r="B4287" t="s">
        <v>10327</v>
      </c>
      <c r="C4287" t="s">
        <v>10328</v>
      </c>
      <c r="D4287" t="s">
        <v>36</v>
      </c>
      <c r="E4287" t="s">
        <v>10329</v>
      </c>
      <c r="F4287">
        <v>67</v>
      </c>
      <c r="G4287" t="s">
        <v>19</v>
      </c>
      <c r="H4287" t="s">
        <v>20</v>
      </c>
      <c r="I4287" t="s">
        <v>21</v>
      </c>
      <c r="J4287" t="s">
        <v>22</v>
      </c>
      <c r="K4287" t="s">
        <v>22</v>
      </c>
      <c r="L4287" t="s">
        <v>41</v>
      </c>
      <c r="M4287" t="s">
        <v>24</v>
      </c>
      <c r="N4287" s="1">
        <v>32806</v>
      </c>
      <c r="O4287" t="s">
        <v>25</v>
      </c>
      <c r="P4287" s="1">
        <v>43655</v>
      </c>
    </row>
    <row r="4288" spans="1:16" x14ac:dyDescent="0.25">
      <c r="A4288">
        <v>15431</v>
      </c>
      <c r="B4288" t="s">
        <v>10330</v>
      </c>
      <c r="C4288" t="s">
        <v>10331</v>
      </c>
      <c r="D4288" t="s">
        <v>36</v>
      </c>
      <c r="E4288" t="s">
        <v>10332</v>
      </c>
      <c r="F4288">
        <v>84</v>
      </c>
      <c r="G4288" t="s">
        <v>33</v>
      </c>
      <c r="H4288" t="s">
        <v>20</v>
      </c>
      <c r="I4288" t="s">
        <v>21</v>
      </c>
      <c r="J4288" t="s">
        <v>22</v>
      </c>
      <c r="K4288" t="s">
        <v>22</v>
      </c>
      <c r="L4288" t="s">
        <v>41</v>
      </c>
      <c r="M4288" t="s">
        <v>24</v>
      </c>
      <c r="N4288" s="1">
        <v>24927</v>
      </c>
      <c r="O4288" t="s">
        <v>25</v>
      </c>
      <c r="P4288" s="1">
        <v>43655</v>
      </c>
    </row>
    <row r="4289" spans="1:16" x14ac:dyDescent="0.25">
      <c r="A4289">
        <v>37387</v>
      </c>
      <c r="B4289" t="s">
        <v>10333</v>
      </c>
      <c r="C4289" t="s">
        <v>10334</v>
      </c>
      <c r="D4289" t="s">
        <v>36</v>
      </c>
      <c r="E4289" t="s">
        <v>10335</v>
      </c>
      <c r="F4289">
        <v>47</v>
      </c>
      <c r="G4289" t="s">
        <v>19</v>
      </c>
      <c r="H4289" t="s">
        <v>20</v>
      </c>
      <c r="I4289" t="s">
        <v>21</v>
      </c>
      <c r="J4289" t="s">
        <v>22</v>
      </c>
      <c r="K4289" t="s">
        <v>22</v>
      </c>
      <c r="L4289" t="s">
        <v>23</v>
      </c>
      <c r="M4289" t="s">
        <v>24</v>
      </c>
      <c r="N4289" s="1">
        <v>32969</v>
      </c>
      <c r="O4289" t="s">
        <v>25</v>
      </c>
      <c r="P4289" s="1">
        <v>43655</v>
      </c>
    </row>
    <row r="4290" spans="1:16" x14ac:dyDescent="0.25">
      <c r="A4290">
        <v>114316</v>
      </c>
      <c r="B4290" t="s">
        <v>10336</v>
      </c>
      <c r="C4290" t="s">
        <v>10337</v>
      </c>
      <c r="D4290" t="s">
        <v>36</v>
      </c>
      <c r="E4290" t="s">
        <v>10338</v>
      </c>
      <c r="F4290">
        <v>60</v>
      </c>
      <c r="G4290" t="s">
        <v>33</v>
      </c>
      <c r="H4290" t="s">
        <v>20</v>
      </c>
      <c r="I4290" t="s">
        <v>39</v>
      </c>
      <c r="J4290" t="s">
        <v>22</v>
      </c>
      <c r="K4290" t="s">
        <v>22</v>
      </c>
      <c r="L4290" t="s">
        <v>23</v>
      </c>
      <c r="M4290" t="s">
        <v>24</v>
      </c>
      <c r="N4290" s="1">
        <v>39744</v>
      </c>
      <c r="O4290" t="s">
        <v>25</v>
      </c>
      <c r="P4290" s="1">
        <v>43655</v>
      </c>
    </row>
    <row r="4291" spans="1:16" x14ac:dyDescent="0.25">
      <c r="A4291">
        <v>87819</v>
      </c>
      <c r="B4291" t="s">
        <v>10339</v>
      </c>
      <c r="C4291" t="s">
        <v>10328</v>
      </c>
      <c r="D4291" t="s">
        <v>36</v>
      </c>
      <c r="E4291" t="s">
        <v>10329</v>
      </c>
      <c r="F4291">
        <v>65</v>
      </c>
      <c r="G4291" t="s">
        <v>33</v>
      </c>
      <c r="H4291" t="s">
        <v>20</v>
      </c>
      <c r="I4291" t="s">
        <v>21</v>
      </c>
      <c r="J4291" t="s">
        <v>22</v>
      </c>
      <c r="K4291" t="s">
        <v>22</v>
      </c>
      <c r="L4291" t="s">
        <v>41</v>
      </c>
      <c r="M4291" t="s">
        <v>24</v>
      </c>
      <c r="N4291" s="1">
        <v>38022</v>
      </c>
      <c r="O4291" t="s">
        <v>25</v>
      </c>
      <c r="P4291" s="1">
        <v>43655</v>
      </c>
    </row>
    <row r="4292" spans="1:16" x14ac:dyDescent="0.25">
      <c r="A4292">
        <v>155196</v>
      </c>
      <c r="B4292" t="s">
        <v>10340</v>
      </c>
      <c r="C4292" t="s">
        <v>10341</v>
      </c>
      <c r="D4292" t="s">
        <v>36</v>
      </c>
      <c r="E4292" t="s">
        <v>10342</v>
      </c>
      <c r="F4292">
        <v>78</v>
      </c>
      <c r="G4292" t="s">
        <v>33</v>
      </c>
      <c r="H4292" t="s">
        <v>20</v>
      </c>
      <c r="I4292" t="s">
        <v>21</v>
      </c>
      <c r="J4292" t="s">
        <v>22</v>
      </c>
      <c r="K4292" t="s">
        <v>22</v>
      </c>
      <c r="L4292" t="s">
        <v>23</v>
      </c>
      <c r="M4292" t="s">
        <v>24</v>
      </c>
      <c r="N4292" s="1">
        <v>42858</v>
      </c>
      <c r="O4292" t="s">
        <v>25</v>
      </c>
      <c r="P4292" s="1">
        <v>43655</v>
      </c>
    </row>
    <row r="4293" spans="1:16" x14ac:dyDescent="0.25">
      <c r="A4293">
        <v>118164</v>
      </c>
      <c r="B4293" t="s">
        <v>10343</v>
      </c>
      <c r="C4293" t="s">
        <v>10344</v>
      </c>
      <c r="D4293" t="s">
        <v>36</v>
      </c>
      <c r="E4293" t="s">
        <v>10345</v>
      </c>
      <c r="F4293">
        <v>72</v>
      </c>
      <c r="G4293" t="s">
        <v>33</v>
      </c>
      <c r="H4293" t="s">
        <v>20</v>
      </c>
      <c r="I4293" t="s">
        <v>21</v>
      </c>
      <c r="J4293" t="s">
        <v>40</v>
      </c>
      <c r="K4293" t="s">
        <v>22</v>
      </c>
      <c r="L4293" t="s">
        <v>41</v>
      </c>
      <c r="M4293" t="s">
        <v>24</v>
      </c>
      <c r="N4293" s="1">
        <v>40101</v>
      </c>
      <c r="O4293" t="s">
        <v>25</v>
      </c>
      <c r="P4293" s="1">
        <v>43655</v>
      </c>
    </row>
    <row r="4294" spans="1:16" x14ac:dyDescent="0.25">
      <c r="A4294">
        <v>127890</v>
      </c>
      <c r="B4294" t="s">
        <v>10346</v>
      </c>
      <c r="C4294" t="s">
        <v>10344</v>
      </c>
      <c r="D4294" t="s">
        <v>36</v>
      </c>
      <c r="E4294" t="s">
        <v>10345</v>
      </c>
      <c r="F4294">
        <v>75</v>
      </c>
      <c r="G4294" t="s">
        <v>19</v>
      </c>
      <c r="H4294" t="s">
        <v>20</v>
      </c>
      <c r="I4294" t="s">
        <v>39</v>
      </c>
      <c r="J4294" t="s">
        <v>40</v>
      </c>
      <c r="K4294" t="s">
        <v>22</v>
      </c>
      <c r="L4294" t="s">
        <v>41</v>
      </c>
      <c r="M4294" t="s">
        <v>24</v>
      </c>
      <c r="N4294" s="1">
        <v>41033</v>
      </c>
      <c r="O4294" t="s">
        <v>25</v>
      </c>
      <c r="P4294" s="1">
        <v>43655</v>
      </c>
    </row>
    <row r="4295" spans="1:16" x14ac:dyDescent="0.25">
      <c r="A4295">
        <v>10305</v>
      </c>
      <c r="B4295" t="s">
        <v>10347</v>
      </c>
      <c r="C4295" t="s">
        <v>10348</v>
      </c>
      <c r="D4295" t="s">
        <v>48</v>
      </c>
      <c r="E4295" t="s">
        <v>10349</v>
      </c>
      <c r="F4295">
        <v>70</v>
      </c>
      <c r="G4295" t="s">
        <v>33</v>
      </c>
      <c r="H4295" t="s">
        <v>20</v>
      </c>
      <c r="I4295" t="s">
        <v>21</v>
      </c>
      <c r="J4295" t="s">
        <v>22</v>
      </c>
      <c r="K4295" t="s">
        <v>22</v>
      </c>
      <c r="L4295" t="s">
        <v>23</v>
      </c>
      <c r="M4295" t="s">
        <v>24</v>
      </c>
      <c r="N4295" s="1">
        <v>28640</v>
      </c>
      <c r="O4295" t="s">
        <v>25</v>
      </c>
      <c r="P4295" s="1">
        <v>43655</v>
      </c>
    </row>
    <row r="4296" spans="1:16" x14ac:dyDescent="0.25">
      <c r="A4296">
        <v>152207</v>
      </c>
      <c r="B4296" t="s">
        <v>10350</v>
      </c>
      <c r="C4296" t="s">
        <v>10351</v>
      </c>
      <c r="D4296" t="s">
        <v>36</v>
      </c>
      <c r="F4296">
        <v>55</v>
      </c>
      <c r="G4296" t="s">
        <v>19</v>
      </c>
      <c r="H4296" t="s">
        <v>20</v>
      </c>
      <c r="I4296" t="s">
        <v>21</v>
      </c>
      <c r="J4296" t="s">
        <v>22</v>
      </c>
      <c r="K4296" t="s">
        <v>22</v>
      </c>
      <c r="L4296" t="s">
        <v>23</v>
      </c>
      <c r="M4296" t="s">
        <v>24</v>
      </c>
      <c r="N4296" s="1">
        <v>42675</v>
      </c>
      <c r="O4296" t="s">
        <v>25</v>
      </c>
      <c r="P4296" s="1">
        <v>43655</v>
      </c>
    </row>
    <row r="4297" spans="1:16" x14ac:dyDescent="0.25">
      <c r="A4297">
        <v>57887</v>
      </c>
      <c r="B4297" t="s">
        <v>10352</v>
      </c>
      <c r="C4297" t="s">
        <v>10334</v>
      </c>
      <c r="D4297" t="s">
        <v>36</v>
      </c>
      <c r="E4297" t="s">
        <v>10353</v>
      </c>
      <c r="F4297">
        <v>48</v>
      </c>
      <c r="G4297" t="s">
        <v>33</v>
      </c>
      <c r="H4297" t="s">
        <v>20</v>
      </c>
      <c r="I4297" t="s">
        <v>21</v>
      </c>
      <c r="J4297" t="s">
        <v>22</v>
      </c>
      <c r="K4297" t="s">
        <v>22</v>
      </c>
      <c r="L4297" t="s">
        <v>23</v>
      </c>
      <c r="M4297" t="s">
        <v>24</v>
      </c>
      <c r="N4297" s="1">
        <v>35193</v>
      </c>
      <c r="O4297" t="s">
        <v>25</v>
      </c>
      <c r="P4297" s="1">
        <v>43655</v>
      </c>
    </row>
    <row r="4298" spans="1:16" x14ac:dyDescent="0.25">
      <c r="A4298">
        <v>64734</v>
      </c>
      <c r="B4298" t="s">
        <v>10354</v>
      </c>
      <c r="C4298" t="s">
        <v>10355</v>
      </c>
      <c r="D4298" t="s">
        <v>28</v>
      </c>
      <c r="E4298" t="s">
        <v>85</v>
      </c>
      <c r="F4298">
        <v>76</v>
      </c>
      <c r="G4298" t="s">
        <v>33</v>
      </c>
      <c r="H4298" t="s">
        <v>20</v>
      </c>
      <c r="I4298" t="s">
        <v>21</v>
      </c>
      <c r="J4298" t="s">
        <v>22</v>
      </c>
      <c r="K4298" t="s">
        <v>22</v>
      </c>
      <c r="L4298" t="s">
        <v>41</v>
      </c>
      <c r="M4298" t="s">
        <v>24</v>
      </c>
      <c r="N4298" s="1">
        <v>35725</v>
      </c>
      <c r="O4298" t="s">
        <v>25</v>
      </c>
      <c r="P4298" s="1">
        <v>43655</v>
      </c>
    </row>
    <row r="4299" spans="1:16" x14ac:dyDescent="0.25">
      <c r="A4299">
        <v>64676</v>
      </c>
      <c r="B4299" t="s">
        <v>10356</v>
      </c>
      <c r="C4299" t="s">
        <v>10355</v>
      </c>
      <c r="D4299" t="s">
        <v>28</v>
      </c>
      <c r="E4299" t="s">
        <v>10357</v>
      </c>
      <c r="F4299">
        <v>77</v>
      </c>
      <c r="G4299" t="s">
        <v>19</v>
      </c>
      <c r="H4299" t="s">
        <v>20</v>
      </c>
      <c r="I4299" t="s">
        <v>21</v>
      </c>
      <c r="J4299" t="s">
        <v>22</v>
      </c>
      <c r="K4299" t="s">
        <v>22</v>
      </c>
      <c r="L4299" t="s">
        <v>41</v>
      </c>
      <c r="M4299" t="s">
        <v>24</v>
      </c>
      <c r="N4299" s="1">
        <v>35718</v>
      </c>
      <c r="O4299" t="s">
        <v>25</v>
      </c>
      <c r="P4299" s="1">
        <v>43655</v>
      </c>
    </row>
    <row r="4300" spans="1:16" x14ac:dyDescent="0.25">
      <c r="A4300">
        <v>125145</v>
      </c>
      <c r="B4300" t="s">
        <v>10358</v>
      </c>
      <c r="C4300" t="s">
        <v>10359</v>
      </c>
      <c r="D4300" t="s">
        <v>28</v>
      </c>
      <c r="E4300" t="s">
        <v>10360</v>
      </c>
      <c r="F4300">
        <v>55</v>
      </c>
      <c r="G4300" t="s">
        <v>19</v>
      </c>
      <c r="H4300" t="s">
        <v>20</v>
      </c>
      <c r="I4300" t="s">
        <v>21</v>
      </c>
      <c r="J4300" t="s">
        <v>22</v>
      </c>
      <c r="K4300" t="s">
        <v>22</v>
      </c>
      <c r="L4300" t="s">
        <v>41</v>
      </c>
      <c r="M4300" t="s">
        <v>24</v>
      </c>
      <c r="N4300" s="1">
        <v>40823</v>
      </c>
      <c r="O4300" t="s">
        <v>25</v>
      </c>
      <c r="P4300" s="1">
        <v>43655</v>
      </c>
    </row>
    <row r="4301" spans="1:16" x14ac:dyDescent="0.25">
      <c r="A4301">
        <v>162560</v>
      </c>
      <c r="B4301" t="s">
        <v>10361</v>
      </c>
      <c r="C4301" t="s">
        <v>10362</v>
      </c>
      <c r="D4301" t="s">
        <v>36</v>
      </c>
      <c r="F4301">
        <v>68</v>
      </c>
      <c r="G4301" t="s">
        <v>19</v>
      </c>
      <c r="H4301" t="s">
        <v>20</v>
      </c>
      <c r="I4301" t="s">
        <v>21</v>
      </c>
      <c r="J4301" t="s">
        <v>22</v>
      </c>
      <c r="K4301" t="s">
        <v>22</v>
      </c>
      <c r="L4301" t="s">
        <v>23</v>
      </c>
      <c r="M4301" t="s">
        <v>24</v>
      </c>
      <c r="N4301" s="1">
        <v>43378</v>
      </c>
      <c r="O4301" t="s">
        <v>25</v>
      </c>
      <c r="P4301" s="1">
        <v>43655</v>
      </c>
    </row>
    <row r="4302" spans="1:16" x14ac:dyDescent="0.25">
      <c r="A4302">
        <v>6797</v>
      </c>
      <c r="B4302" t="s">
        <v>10363</v>
      </c>
      <c r="C4302" t="s">
        <v>10364</v>
      </c>
      <c r="D4302" t="s">
        <v>36</v>
      </c>
      <c r="E4302" t="s">
        <v>10365</v>
      </c>
      <c r="F4302">
        <v>70</v>
      </c>
      <c r="G4302" t="s">
        <v>19</v>
      </c>
      <c r="H4302" t="s">
        <v>20</v>
      </c>
      <c r="I4302" t="s">
        <v>21</v>
      </c>
      <c r="J4302" t="s">
        <v>22</v>
      </c>
      <c r="K4302" t="s">
        <v>22</v>
      </c>
      <c r="L4302" t="s">
        <v>23</v>
      </c>
      <c r="M4302" t="s">
        <v>24</v>
      </c>
      <c r="N4302" s="1">
        <v>29497</v>
      </c>
      <c r="O4302" t="s">
        <v>25</v>
      </c>
      <c r="P4302" s="1">
        <v>43655</v>
      </c>
    </row>
    <row r="4303" spans="1:16" x14ac:dyDescent="0.25">
      <c r="A4303">
        <v>162558</v>
      </c>
      <c r="B4303" t="s">
        <v>10366</v>
      </c>
      <c r="C4303" t="s">
        <v>10362</v>
      </c>
      <c r="D4303" t="s">
        <v>36</v>
      </c>
      <c r="F4303">
        <v>56</v>
      </c>
      <c r="G4303" t="s">
        <v>33</v>
      </c>
      <c r="H4303" t="s">
        <v>20</v>
      </c>
      <c r="I4303" t="s">
        <v>21</v>
      </c>
      <c r="J4303" t="s">
        <v>22</v>
      </c>
      <c r="K4303" t="s">
        <v>22</v>
      </c>
      <c r="L4303" t="s">
        <v>23</v>
      </c>
      <c r="M4303" t="s">
        <v>24</v>
      </c>
      <c r="N4303" s="1">
        <v>43378</v>
      </c>
      <c r="O4303" t="s">
        <v>25</v>
      </c>
      <c r="P4303" s="1">
        <v>43655</v>
      </c>
    </row>
    <row r="4304" spans="1:16" x14ac:dyDescent="0.25">
      <c r="A4304">
        <v>6798</v>
      </c>
      <c r="B4304" t="s">
        <v>10367</v>
      </c>
      <c r="C4304" t="s">
        <v>10364</v>
      </c>
      <c r="D4304" t="s">
        <v>36</v>
      </c>
      <c r="E4304" t="s">
        <v>10365</v>
      </c>
      <c r="F4304">
        <v>68</v>
      </c>
      <c r="G4304" t="s">
        <v>33</v>
      </c>
      <c r="H4304" t="s">
        <v>20</v>
      </c>
      <c r="I4304" t="s">
        <v>21</v>
      </c>
      <c r="J4304" t="s">
        <v>22</v>
      </c>
      <c r="K4304" t="s">
        <v>22</v>
      </c>
      <c r="L4304" t="s">
        <v>23</v>
      </c>
      <c r="M4304" t="s">
        <v>24</v>
      </c>
      <c r="N4304" s="1">
        <v>29497</v>
      </c>
      <c r="O4304" t="s">
        <v>25</v>
      </c>
      <c r="P4304" s="1">
        <v>43655</v>
      </c>
    </row>
    <row r="4305" spans="1:16" x14ac:dyDescent="0.25">
      <c r="A4305">
        <v>126502</v>
      </c>
      <c r="B4305" t="s">
        <v>10368</v>
      </c>
      <c r="C4305" t="s">
        <v>10369</v>
      </c>
      <c r="D4305" t="s">
        <v>28</v>
      </c>
      <c r="E4305" t="s">
        <v>10370</v>
      </c>
      <c r="F4305">
        <v>78</v>
      </c>
      <c r="G4305" t="s">
        <v>19</v>
      </c>
      <c r="H4305" t="s">
        <v>20</v>
      </c>
      <c r="I4305" t="s">
        <v>21</v>
      </c>
      <c r="J4305" t="s">
        <v>22</v>
      </c>
      <c r="K4305" t="s">
        <v>22</v>
      </c>
      <c r="L4305" t="s">
        <v>41</v>
      </c>
      <c r="M4305" t="s">
        <v>24</v>
      </c>
      <c r="N4305" s="1">
        <v>40949</v>
      </c>
      <c r="O4305" t="s">
        <v>25</v>
      </c>
      <c r="P4305" s="1">
        <v>43655</v>
      </c>
    </row>
    <row r="4306" spans="1:16" x14ac:dyDescent="0.25">
      <c r="A4306">
        <v>126810</v>
      </c>
      <c r="B4306" t="s">
        <v>10371</v>
      </c>
      <c r="C4306" t="s">
        <v>10369</v>
      </c>
      <c r="D4306" t="s">
        <v>28</v>
      </c>
      <c r="E4306" t="s">
        <v>10370</v>
      </c>
      <c r="F4306">
        <v>78</v>
      </c>
      <c r="G4306" t="s">
        <v>33</v>
      </c>
      <c r="H4306" t="s">
        <v>20</v>
      </c>
      <c r="I4306" t="s">
        <v>21</v>
      </c>
      <c r="J4306" t="s">
        <v>22</v>
      </c>
      <c r="K4306" t="s">
        <v>22</v>
      </c>
      <c r="L4306" t="s">
        <v>41</v>
      </c>
      <c r="M4306" t="s">
        <v>24</v>
      </c>
      <c r="N4306" s="1">
        <v>40976</v>
      </c>
      <c r="O4306" t="s">
        <v>25</v>
      </c>
      <c r="P4306" s="1">
        <v>43655</v>
      </c>
    </row>
    <row r="4307" spans="1:16" x14ac:dyDescent="0.25">
      <c r="A4307">
        <v>151092</v>
      </c>
      <c r="B4307" t="s">
        <v>10372</v>
      </c>
      <c r="C4307" t="s">
        <v>10373</v>
      </c>
      <c r="D4307" t="s">
        <v>36</v>
      </c>
      <c r="F4307">
        <v>44</v>
      </c>
      <c r="G4307" t="s">
        <v>33</v>
      </c>
      <c r="H4307" t="s">
        <v>20</v>
      </c>
      <c r="I4307" t="s">
        <v>21</v>
      </c>
      <c r="J4307" t="s">
        <v>22</v>
      </c>
      <c r="K4307" t="s">
        <v>22</v>
      </c>
      <c r="L4307" t="s">
        <v>41</v>
      </c>
      <c r="M4307" t="s">
        <v>24</v>
      </c>
      <c r="N4307" s="1">
        <v>41190</v>
      </c>
      <c r="O4307" t="s">
        <v>25</v>
      </c>
      <c r="P4307" s="1">
        <v>43655</v>
      </c>
    </row>
    <row r="4308" spans="1:16" x14ac:dyDescent="0.25">
      <c r="A4308">
        <v>132877</v>
      </c>
      <c r="B4308" t="s">
        <v>10374</v>
      </c>
      <c r="C4308" t="s">
        <v>10373</v>
      </c>
      <c r="D4308" t="s">
        <v>36</v>
      </c>
      <c r="E4308" t="s">
        <v>10375</v>
      </c>
      <c r="F4308">
        <v>54</v>
      </c>
      <c r="G4308" t="s">
        <v>19</v>
      </c>
      <c r="H4308" t="s">
        <v>20</v>
      </c>
      <c r="I4308" t="s">
        <v>21</v>
      </c>
      <c r="J4308" t="s">
        <v>22</v>
      </c>
      <c r="K4308" t="s">
        <v>22</v>
      </c>
      <c r="L4308" t="s">
        <v>41</v>
      </c>
      <c r="M4308" t="s">
        <v>24</v>
      </c>
      <c r="N4308" s="1">
        <v>41204</v>
      </c>
      <c r="O4308" t="s">
        <v>25</v>
      </c>
      <c r="P4308" s="1">
        <v>43655</v>
      </c>
    </row>
    <row r="4309" spans="1:16" x14ac:dyDescent="0.25">
      <c r="A4309">
        <v>40176</v>
      </c>
      <c r="B4309" t="s">
        <v>10376</v>
      </c>
      <c r="C4309" t="s">
        <v>10377</v>
      </c>
      <c r="D4309" t="s">
        <v>48</v>
      </c>
      <c r="E4309" t="s">
        <v>10378</v>
      </c>
      <c r="F4309">
        <v>71</v>
      </c>
      <c r="G4309" t="s">
        <v>33</v>
      </c>
      <c r="H4309" t="s">
        <v>20</v>
      </c>
      <c r="I4309" t="s">
        <v>21</v>
      </c>
      <c r="J4309" t="s">
        <v>22</v>
      </c>
      <c r="K4309" t="s">
        <v>22</v>
      </c>
      <c r="L4309" t="s">
        <v>23</v>
      </c>
      <c r="M4309" t="s">
        <v>24</v>
      </c>
      <c r="N4309" s="1">
        <v>33248</v>
      </c>
      <c r="O4309" t="s">
        <v>25</v>
      </c>
      <c r="P4309" s="1">
        <v>43655</v>
      </c>
    </row>
    <row r="4310" spans="1:16" x14ac:dyDescent="0.25">
      <c r="A4310">
        <v>41701</v>
      </c>
      <c r="B4310" t="s">
        <v>10379</v>
      </c>
      <c r="C4310" t="s">
        <v>10377</v>
      </c>
      <c r="D4310" t="s">
        <v>48</v>
      </c>
      <c r="E4310" t="s">
        <v>10380</v>
      </c>
      <c r="F4310">
        <v>72</v>
      </c>
      <c r="G4310" t="s">
        <v>19</v>
      </c>
      <c r="H4310" t="s">
        <v>20</v>
      </c>
      <c r="I4310" t="s">
        <v>21</v>
      </c>
      <c r="J4310" t="s">
        <v>22</v>
      </c>
      <c r="K4310" t="s">
        <v>22</v>
      </c>
      <c r="L4310" t="s">
        <v>23</v>
      </c>
      <c r="M4310" t="s">
        <v>24</v>
      </c>
      <c r="N4310" s="1">
        <v>33522</v>
      </c>
      <c r="O4310" t="s">
        <v>25</v>
      </c>
      <c r="P4310" s="1">
        <v>43655</v>
      </c>
    </row>
    <row r="4311" spans="1:16" x14ac:dyDescent="0.25">
      <c r="A4311">
        <v>72329</v>
      </c>
      <c r="B4311" t="s">
        <v>10381</v>
      </c>
      <c r="C4311" t="s">
        <v>10382</v>
      </c>
      <c r="D4311" t="s">
        <v>28</v>
      </c>
      <c r="E4311" t="s">
        <v>3474</v>
      </c>
      <c r="F4311">
        <v>46</v>
      </c>
      <c r="G4311" t="s">
        <v>33</v>
      </c>
      <c r="H4311" t="s">
        <v>20</v>
      </c>
      <c r="I4311" t="s">
        <v>21</v>
      </c>
      <c r="J4311" t="s">
        <v>22</v>
      </c>
      <c r="K4311" t="s">
        <v>22</v>
      </c>
      <c r="L4311" t="s">
        <v>23</v>
      </c>
      <c r="M4311" t="s">
        <v>24</v>
      </c>
      <c r="N4311" s="1">
        <v>36472</v>
      </c>
      <c r="O4311" t="s">
        <v>25</v>
      </c>
      <c r="P4311" s="1">
        <v>43655</v>
      </c>
    </row>
    <row r="4312" spans="1:16" x14ac:dyDescent="0.25">
      <c r="A4312">
        <v>132525</v>
      </c>
      <c r="B4312" t="s">
        <v>10383</v>
      </c>
      <c r="C4312" t="s">
        <v>10382</v>
      </c>
      <c r="D4312" t="s">
        <v>28</v>
      </c>
      <c r="E4312" t="s">
        <v>10384</v>
      </c>
      <c r="F4312">
        <v>46</v>
      </c>
      <c r="G4312" t="s">
        <v>19</v>
      </c>
      <c r="H4312" t="s">
        <v>20</v>
      </c>
      <c r="I4312" t="s">
        <v>331</v>
      </c>
      <c r="J4312" t="s">
        <v>22</v>
      </c>
      <c r="K4312" t="s">
        <v>22</v>
      </c>
      <c r="L4312" t="s">
        <v>23</v>
      </c>
      <c r="M4312" t="s">
        <v>24</v>
      </c>
      <c r="N4312" s="1">
        <v>41203</v>
      </c>
      <c r="O4312" t="s">
        <v>25</v>
      </c>
      <c r="P4312" s="1">
        <v>43655</v>
      </c>
    </row>
    <row r="4313" spans="1:16" x14ac:dyDescent="0.25">
      <c r="A4313">
        <v>14150</v>
      </c>
      <c r="B4313" t="s">
        <v>10385</v>
      </c>
      <c r="C4313" t="s">
        <v>10386</v>
      </c>
      <c r="D4313" t="s">
        <v>28</v>
      </c>
      <c r="E4313" t="s">
        <v>10387</v>
      </c>
      <c r="F4313">
        <v>68</v>
      </c>
      <c r="G4313" t="s">
        <v>33</v>
      </c>
      <c r="H4313" t="s">
        <v>20</v>
      </c>
      <c r="I4313" t="s">
        <v>21</v>
      </c>
      <c r="J4313" t="s">
        <v>22</v>
      </c>
      <c r="K4313" t="s">
        <v>22</v>
      </c>
      <c r="L4313" t="s">
        <v>23</v>
      </c>
      <c r="M4313" t="s">
        <v>24</v>
      </c>
      <c r="N4313" s="1">
        <v>30051</v>
      </c>
      <c r="O4313" t="s">
        <v>25</v>
      </c>
      <c r="P4313" s="1">
        <v>43655</v>
      </c>
    </row>
    <row r="4314" spans="1:16" x14ac:dyDescent="0.25">
      <c r="A4314">
        <v>44208</v>
      </c>
      <c r="B4314" t="s">
        <v>10388</v>
      </c>
      <c r="C4314" t="s">
        <v>10389</v>
      </c>
      <c r="D4314" t="s">
        <v>36</v>
      </c>
      <c r="E4314" t="s">
        <v>10390</v>
      </c>
      <c r="F4314">
        <v>63</v>
      </c>
      <c r="G4314" t="s">
        <v>19</v>
      </c>
      <c r="H4314" t="s">
        <v>20</v>
      </c>
      <c r="I4314" t="s">
        <v>21</v>
      </c>
      <c r="J4314" t="s">
        <v>22</v>
      </c>
      <c r="K4314" t="s">
        <v>22</v>
      </c>
      <c r="L4314" t="s">
        <v>23</v>
      </c>
      <c r="M4314" t="s">
        <v>24</v>
      </c>
      <c r="N4314" s="1">
        <v>33798</v>
      </c>
      <c r="O4314" t="s">
        <v>25</v>
      </c>
      <c r="P4314" s="1">
        <v>43655</v>
      </c>
    </row>
    <row r="4315" spans="1:16" x14ac:dyDescent="0.25">
      <c r="A4315">
        <v>142838</v>
      </c>
      <c r="B4315" t="s">
        <v>10391</v>
      </c>
      <c r="C4315" t="s">
        <v>10392</v>
      </c>
      <c r="D4315" t="s">
        <v>28</v>
      </c>
      <c r="F4315">
        <v>76</v>
      </c>
      <c r="G4315" t="s">
        <v>33</v>
      </c>
      <c r="H4315" t="s">
        <v>20</v>
      </c>
      <c r="I4315" t="s">
        <v>39</v>
      </c>
      <c r="J4315" t="s">
        <v>22</v>
      </c>
      <c r="K4315" t="s">
        <v>22</v>
      </c>
      <c r="L4315" t="s">
        <v>41</v>
      </c>
      <c r="M4315" t="s">
        <v>24</v>
      </c>
      <c r="N4315" s="1">
        <v>42198</v>
      </c>
      <c r="O4315" t="s">
        <v>25</v>
      </c>
      <c r="P4315" s="1">
        <v>43655</v>
      </c>
    </row>
    <row r="4316" spans="1:16" x14ac:dyDescent="0.25">
      <c r="A4316">
        <v>142846</v>
      </c>
      <c r="B4316" t="s">
        <v>10393</v>
      </c>
      <c r="C4316" t="s">
        <v>10392</v>
      </c>
      <c r="D4316" t="s">
        <v>28</v>
      </c>
      <c r="E4316" t="s">
        <v>10394</v>
      </c>
      <c r="F4316">
        <v>77</v>
      </c>
      <c r="G4316" t="s">
        <v>19</v>
      </c>
      <c r="H4316" t="s">
        <v>20</v>
      </c>
      <c r="I4316" t="s">
        <v>39</v>
      </c>
      <c r="J4316" t="s">
        <v>22</v>
      </c>
      <c r="K4316" t="s">
        <v>22</v>
      </c>
      <c r="L4316" t="s">
        <v>41</v>
      </c>
      <c r="M4316" t="s">
        <v>24</v>
      </c>
      <c r="N4316" s="1">
        <v>42198</v>
      </c>
      <c r="O4316" t="s">
        <v>25</v>
      </c>
      <c r="P4316" s="1">
        <v>43655</v>
      </c>
    </row>
    <row r="4317" spans="1:16" x14ac:dyDescent="0.25">
      <c r="A4317">
        <v>39095</v>
      </c>
      <c r="B4317" t="s">
        <v>10395</v>
      </c>
      <c r="C4317" t="s">
        <v>10396</v>
      </c>
      <c r="D4317" t="s">
        <v>36</v>
      </c>
      <c r="E4317" t="s">
        <v>10397</v>
      </c>
      <c r="F4317">
        <v>84</v>
      </c>
      <c r="G4317" t="s">
        <v>33</v>
      </c>
      <c r="H4317" t="s">
        <v>20</v>
      </c>
      <c r="I4317" t="s">
        <v>21</v>
      </c>
      <c r="J4317" t="s">
        <v>22</v>
      </c>
      <c r="K4317" t="s">
        <v>22</v>
      </c>
      <c r="L4317" t="s">
        <v>41</v>
      </c>
      <c r="M4317" t="s">
        <v>24</v>
      </c>
      <c r="N4317" s="1">
        <v>33154</v>
      </c>
      <c r="O4317" t="s">
        <v>25</v>
      </c>
      <c r="P4317" s="1">
        <v>43655</v>
      </c>
    </row>
    <row r="4318" spans="1:16" x14ac:dyDescent="0.25">
      <c r="A4318">
        <v>73400</v>
      </c>
      <c r="B4318" t="s">
        <v>10398</v>
      </c>
      <c r="C4318" t="s">
        <v>10399</v>
      </c>
      <c r="D4318" t="s">
        <v>18</v>
      </c>
      <c r="F4318">
        <v>38</v>
      </c>
      <c r="G4318" t="s">
        <v>102</v>
      </c>
      <c r="H4318" t="s">
        <v>20</v>
      </c>
      <c r="I4318" t="s">
        <v>39</v>
      </c>
      <c r="J4318" t="s">
        <v>22</v>
      </c>
      <c r="K4318" t="s">
        <v>22</v>
      </c>
      <c r="L4318" t="s">
        <v>23</v>
      </c>
      <c r="M4318" t="s">
        <v>24</v>
      </c>
      <c r="N4318" s="1">
        <v>36601</v>
      </c>
      <c r="O4318" t="s">
        <v>25</v>
      </c>
      <c r="P4318" s="1">
        <v>43655</v>
      </c>
    </row>
    <row r="4319" spans="1:16" x14ac:dyDescent="0.25">
      <c r="A4319">
        <v>23607</v>
      </c>
      <c r="B4319" t="s">
        <v>10400</v>
      </c>
      <c r="C4319" t="s">
        <v>10401</v>
      </c>
      <c r="D4319" t="s">
        <v>95</v>
      </c>
      <c r="E4319" t="s">
        <v>10402</v>
      </c>
      <c r="F4319">
        <v>67</v>
      </c>
      <c r="G4319" t="s">
        <v>33</v>
      </c>
      <c r="H4319" t="s">
        <v>20</v>
      </c>
      <c r="I4319" t="s">
        <v>21</v>
      </c>
      <c r="J4319" t="s">
        <v>22</v>
      </c>
      <c r="K4319" t="s">
        <v>22</v>
      </c>
      <c r="L4319" t="s">
        <v>23</v>
      </c>
      <c r="M4319" t="s">
        <v>24</v>
      </c>
      <c r="N4319" s="1">
        <v>29250</v>
      </c>
      <c r="O4319" t="s">
        <v>25</v>
      </c>
      <c r="P4319" s="1">
        <v>43655</v>
      </c>
    </row>
    <row r="4320" spans="1:16" x14ac:dyDescent="0.25">
      <c r="A4320">
        <v>131623</v>
      </c>
      <c r="B4320" t="s">
        <v>10403</v>
      </c>
      <c r="C4320" t="s">
        <v>10404</v>
      </c>
      <c r="D4320" t="s">
        <v>48</v>
      </c>
      <c r="E4320" t="s">
        <v>10405</v>
      </c>
      <c r="F4320">
        <v>32</v>
      </c>
      <c r="G4320" t="s">
        <v>19</v>
      </c>
      <c r="H4320" t="s">
        <v>20</v>
      </c>
      <c r="I4320" t="s">
        <v>21</v>
      </c>
      <c r="J4320" t="s">
        <v>22</v>
      </c>
      <c r="K4320" t="s">
        <v>22</v>
      </c>
      <c r="L4320" t="s">
        <v>23</v>
      </c>
      <c r="M4320" t="s">
        <v>24</v>
      </c>
      <c r="N4320" s="1">
        <v>41191</v>
      </c>
      <c r="O4320" t="s">
        <v>25</v>
      </c>
      <c r="P4320" s="1">
        <v>43655</v>
      </c>
    </row>
    <row r="4321" spans="1:16" x14ac:dyDescent="0.25">
      <c r="A4321">
        <v>55115</v>
      </c>
      <c r="B4321" t="s">
        <v>10406</v>
      </c>
      <c r="C4321" t="s">
        <v>10407</v>
      </c>
      <c r="D4321" t="s">
        <v>95</v>
      </c>
      <c r="E4321" t="s">
        <v>10408</v>
      </c>
      <c r="F4321">
        <v>69</v>
      </c>
      <c r="G4321" t="s">
        <v>19</v>
      </c>
      <c r="H4321" t="s">
        <v>20</v>
      </c>
      <c r="I4321" t="s">
        <v>39</v>
      </c>
      <c r="J4321" t="s">
        <v>22</v>
      </c>
      <c r="K4321" t="s">
        <v>22</v>
      </c>
      <c r="L4321" t="s">
        <v>23</v>
      </c>
      <c r="M4321" t="s">
        <v>24</v>
      </c>
      <c r="N4321" s="1">
        <v>34985</v>
      </c>
      <c r="O4321" t="s">
        <v>25</v>
      </c>
      <c r="P4321" s="1">
        <v>43655</v>
      </c>
    </row>
    <row r="4322" spans="1:16" x14ac:dyDescent="0.25">
      <c r="A4322">
        <v>39096</v>
      </c>
      <c r="B4322" t="s">
        <v>10409</v>
      </c>
      <c r="C4322" t="s">
        <v>10410</v>
      </c>
      <c r="D4322" t="s">
        <v>28</v>
      </c>
      <c r="E4322" t="s">
        <v>10397</v>
      </c>
      <c r="F4322">
        <v>89</v>
      </c>
      <c r="G4322" t="s">
        <v>19</v>
      </c>
      <c r="H4322" t="s">
        <v>20</v>
      </c>
      <c r="I4322" t="s">
        <v>21</v>
      </c>
      <c r="J4322" t="s">
        <v>22</v>
      </c>
      <c r="K4322" t="s">
        <v>22</v>
      </c>
      <c r="L4322" t="s">
        <v>41</v>
      </c>
      <c r="M4322" t="s">
        <v>24</v>
      </c>
      <c r="N4322" s="1">
        <v>33154</v>
      </c>
      <c r="O4322" t="s">
        <v>25</v>
      </c>
      <c r="P4322" s="1">
        <v>43655</v>
      </c>
    </row>
    <row r="4323" spans="1:16" x14ac:dyDescent="0.25">
      <c r="A4323">
        <v>37639</v>
      </c>
      <c r="B4323" t="s">
        <v>10411</v>
      </c>
      <c r="C4323" t="s">
        <v>10412</v>
      </c>
      <c r="D4323" t="s">
        <v>48</v>
      </c>
      <c r="E4323" t="s">
        <v>10413</v>
      </c>
      <c r="F4323">
        <v>61</v>
      </c>
      <c r="G4323" t="s">
        <v>19</v>
      </c>
      <c r="H4323" t="s">
        <v>20</v>
      </c>
      <c r="I4323" t="s">
        <v>21</v>
      </c>
      <c r="J4323" t="s">
        <v>22</v>
      </c>
      <c r="K4323" t="s">
        <v>22</v>
      </c>
      <c r="L4323" t="s">
        <v>41</v>
      </c>
      <c r="M4323" t="s">
        <v>24</v>
      </c>
      <c r="N4323" s="1">
        <v>33029</v>
      </c>
      <c r="O4323" t="s">
        <v>25</v>
      </c>
      <c r="P4323" s="1">
        <v>43655</v>
      </c>
    </row>
    <row r="4324" spans="1:16" x14ac:dyDescent="0.25">
      <c r="A4324">
        <v>37640</v>
      </c>
      <c r="B4324" t="s">
        <v>10414</v>
      </c>
      <c r="C4324" t="s">
        <v>10412</v>
      </c>
      <c r="D4324" t="s">
        <v>48</v>
      </c>
      <c r="E4324" t="s">
        <v>10413</v>
      </c>
      <c r="F4324">
        <v>63</v>
      </c>
      <c r="G4324" t="s">
        <v>33</v>
      </c>
      <c r="H4324" t="s">
        <v>20</v>
      </c>
      <c r="I4324" t="s">
        <v>21</v>
      </c>
      <c r="J4324" t="s">
        <v>22</v>
      </c>
      <c r="K4324" t="s">
        <v>22</v>
      </c>
      <c r="L4324" t="s">
        <v>41</v>
      </c>
      <c r="M4324" t="s">
        <v>24</v>
      </c>
      <c r="N4324" s="1">
        <v>33029</v>
      </c>
      <c r="O4324" t="s">
        <v>25</v>
      </c>
      <c r="P4324" s="1">
        <v>43655</v>
      </c>
    </row>
    <row r="4325" spans="1:16" x14ac:dyDescent="0.25">
      <c r="A4325">
        <v>109030</v>
      </c>
      <c r="B4325" t="s">
        <v>10415</v>
      </c>
      <c r="C4325" t="s">
        <v>10412</v>
      </c>
      <c r="D4325" t="s">
        <v>48</v>
      </c>
      <c r="E4325" t="s">
        <v>10413</v>
      </c>
      <c r="F4325">
        <v>29</v>
      </c>
      <c r="G4325" t="s">
        <v>19</v>
      </c>
      <c r="H4325" t="s">
        <v>20</v>
      </c>
      <c r="I4325" t="s">
        <v>21</v>
      </c>
      <c r="J4325" t="s">
        <v>22</v>
      </c>
      <c r="K4325" t="s">
        <v>22</v>
      </c>
      <c r="L4325" t="s">
        <v>41</v>
      </c>
      <c r="M4325" t="s">
        <v>24</v>
      </c>
      <c r="N4325" s="1">
        <v>39570</v>
      </c>
      <c r="O4325" t="s">
        <v>25</v>
      </c>
      <c r="P4325" s="1">
        <v>43655</v>
      </c>
    </row>
    <row r="4326" spans="1:16" x14ac:dyDescent="0.25">
      <c r="A4326">
        <v>87338</v>
      </c>
      <c r="B4326" t="s">
        <v>10416</v>
      </c>
      <c r="C4326" t="s">
        <v>10417</v>
      </c>
      <c r="D4326" t="s">
        <v>48</v>
      </c>
      <c r="F4326">
        <v>67</v>
      </c>
      <c r="G4326" t="s">
        <v>33</v>
      </c>
      <c r="H4326" t="s">
        <v>20</v>
      </c>
      <c r="I4326" t="s">
        <v>21</v>
      </c>
      <c r="J4326" t="s">
        <v>22</v>
      </c>
      <c r="K4326" t="s">
        <v>22</v>
      </c>
      <c r="L4326" t="s">
        <v>41</v>
      </c>
      <c r="M4326" t="s">
        <v>24</v>
      </c>
      <c r="N4326" s="1">
        <v>37963</v>
      </c>
      <c r="O4326" t="s">
        <v>25</v>
      </c>
      <c r="P4326" s="1">
        <v>43655</v>
      </c>
    </row>
    <row r="4327" spans="1:16" x14ac:dyDescent="0.25">
      <c r="A4327">
        <v>117311</v>
      </c>
      <c r="B4327" t="s">
        <v>10418</v>
      </c>
      <c r="C4327" t="s">
        <v>10419</v>
      </c>
      <c r="D4327" t="s">
        <v>28</v>
      </c>
      <c r="E4327" t="s">
        <v>10420</v>
      </c>
      <c r="F4327">
        <v>70</v>
      </c>
      <c r="G4327" t="s">
        <v>33</v>
      </c>
      <c r="H4327" t="s">
        <v>20</v>
      </c>
      <c r="I4327" t="s">
        <v>21</v>
      </c>
      <c r="J4327" t="s">
        <v>22</v>
      </c>
      <c r="K4327" t="s">
        <v>22</v>
      </c>
      <c r="L4327" t="s">
        <v>23</v>
      </c>
      <c r="M4327" t="s">
        <v>24</v>
      </c>
      <c r="N4327" s="1">
        <v>39987</v>
      </c>
      <c r="O4327" t="s">
        <v>25</v>
      </c>
      <c r="P4327" s="1">
        <v>43655</v>
      </c>
    </row>
    <row r="4328" spans="1:16" x14ac:dyDescent="0.25">
      <c r="A4328">
        <v>87412</v>
      </c>
      <c r="B4328" t="s">
        <v>10421</v>
      </c>
      <c r="C4328" t="s">
        <v>10417</v>
      </c>
      <c r="D4328" t="s">
        <v>48</v>
      </c>
      <c r="E4328" t="s">
        <v>10422</v>
      </c>
      <c r="F4328">
        <v>68</v>
      </c>
      <c r="G4328" t="s">
        <v>19</v>
      </c>
      <c r="H4328" t="s">
        <v>20</v>
      </c>
      <c r="I4328" t="s">
        <v>39</v>
      </c>
      <c r="J4328" t="s">
        <v>40</v>
      </c>
      <c r="K4328" t="s">
        <v>22</v>
      </c>
      <c r="L4328" t="s">
        <v>23</v>
      </c>
      <c r="M4328" t="s">
        <v>24</v>
      </c>
      <c r="N4328" s="1">
        <v>37960</v>
      </c>
      <c r="O4328" t="s">
        <v>25</v>
      </c>
      <c r="P4328" s="1">
        <v>43655</v>
      </c>
    </row>
    <row r="4329" spans="1:16" x14ac:dyDescent="0.25">
      <c r="A4329">
        <v>15457</v>
      </c>
      <c r="B4329" t="s">
        <v>10423</v>
      </c>
      <c r="C4329" t="s">
        <v>10424</v>
      </c>
      <c r="D4329" t="s">
        <v>28</v>
      </c>
      <c r="E4329" t="s">
        <v>10425</v>
      </c>
      <c r="F4329">
        <v>72</v>
      </c>
      <c r="G4329" t="s">
        <v>19</v>
      </c>
      <c r="H4329" t="s">
        <v>20</v>
      </c>
      <c r="I4329" t="s">
        <v>21</v>
      </c>
      <c r="J4329" t="s">
        <v>22</v>
      </c>
      <c r="K4329" t="s">
        <v>22</v>
      </c>
      <c r="L4329" t="s">
        <v>23</v>
      </c>
      <c r="M4329" t="s">
        <v>24</v>
      </c>
      <c r="N4329" s="1">
        <v>27960</v>
      </c>
      <c r="O4329" t="s">
        <v>25</v>
      </c>
      <c r="P4329" s="1">
        <v>43655</v>
      </c>
    </row>
    <row r="4330" spans="1:16" x14ac:dyDescent="0.25">
      <c r="A4330">
        <v>112576</v>
      </c>
      <c r="B4330" t="s">
        <v>10426</v>
      </c>
      <c r="C4330" t="s">
        <v>10427</v>
      </c>
      <c r="D4330" t="s">
        <v>28</v>
      </c>
      <c r="E4330" t="s">
        <v>10428</v>
      </c>
      <c r="F4330">
        <v>79</v>
      </c>
      <c r="G4330" t="s">
        <v>19</v>
      </c>
      <c r="H4330" t="s">
        <v>20</v>
      </c>
      <c r="I4330" t="s">
        <v>21</v>
      </c>
      <c r="J4330" t="s">
        <v>22</v>
      </c>
      <c r="K4330" t="s">
        <v>22</v>
      </c>
      <c r="L4330" t="s">
        <v>23</v>
      </c>
      <c r="M4330" t="s">
        <v>24</v>
      </c>
      <c r="N4330" s="1">
        <v>39458</v>
      </c>
      <c r="O4330" t="s">
        <v>25</v>
      </c>
      <c r="P4330" s="1">
        <v>43655</v>
      </c>
    </row>
    <row r="4331" spans="1:16" x14ac:dyDescent="0.25">
      <c r="A4331">
        <v>153988</v>
      </c>
      <c r="B4331" t="s">
        <v>10429</v>
      </c>
      <c r="C4331" t="s">
        <v>10430</v>
      </c>
      <c r="D4331" t="s">
        <v>36</v>
      </c>
      <c r="E4331" t="s">
        <v>10431</v>
      </c>
      <c r="F4331">
        <v>79</v>
      </c>
      <c r="G4331" t="s">
        <v>19</v>
      </c>
      <c r="H4331" t="s">
        <v>20</v>
      </c>
      <c r="I4331" t="s">
        <v>21</v>
      </c>
      <c r="J4331" t="s">
        <v>22</v>
      </c>
      <c r="K4331" t="s">
        <v>22</v>
      </c>
      <c r="L4331" t="s">
        <v>23</v>
      </c>
      <c r="M4331" t="s">
        <v>24</v>
      </c>
      <c r="N4331" s="1">
        <v>42746</v>
      </c>
      <c r="O4331" t="s">
        <v>25</v>
      </c>
      <c r="P4331" s="1">
        <v>43655</v>
      </c>
    </row>
    <row r="4332" spans="1:16" x14ac:dyDescent="0.25">
      <c r="A4332">
        <v>153991</v>
      </c>
      <c r="B4332" t="s">
        <v>10432</v>
      </c>
      <c r="C4332" t="s">
        <v>10430</v>
      </c>
      <c r="D4332" t="s">
        <v>36</v>
      </c>
      <c r="E4332" t="s">
        <v>10433</v>
      </c>
      <c r="F4332">
        <v>72</v>
      </c>
      <c r="G4332" t="s">
        <v>33</v>
      </c>
      <c r="H4332" t="s">
        <v>20</v>
      </c>
      <c r="I4332" t="s">
        <v>21</v>
      </c>
      <c r="J4332" t="s">
        <v>22</v>
      </c>
      <c r="K4332" t="s">
        <v>22</v>
      </c>
      <c r="L4332" t="s">
        <v>23</v>
      </c>
      <c r="M4332" t="s">
        <v>24</v>
      </c>
      <c r="N4332" s="1">
        <v>42746</v>
      </c>
      <c r="O4332" t="s">
        <v>25</v>
      </c>
      <c r="P4332" s="1">
        <v>43655</v>
      </c>
    </row>
    <row r="4333" spans="1:16" x14ac:dyDescent="0.25">
      <c r="A4333">
        <v>80324</v>
      </c>
      <c r="B4333" t="s">
        <v>10434</v>
      </c>
      <c r="C4333" t="s">
        <v>10435</v>
      </c>
      <c r="D4333" t="s">
        <v>36</v>
      </c>
      <c r="E4333" t="s">
        <v>10436</v>
      </c>
      <c r="F4333">
        <v>71</v>
      </c>
      <c r="G4333" t="s">
        <v>33</v>
      </c>
      <c r="H4333" t="s">
        <v>20</v>
      </c>
      <c r="I4333" t="s">
        <v>21</v>
      </c>
      <c r="J4333" t="s">
        <v>40</v>
      </c>
      <c r="K4333" t="s">
        <v>22</v>
      </c>
      <c r="L4333" t="s">
        <v>41</v>
      </c>
      <c r="M4333" t="s">
        <v>24</v>
      </c>
      <c r="N4333" s="1">
        <v>37209</v>
      </c>
      <c r="O4333" t="s">
        <v>25</v>
      </c>
      <c r="P4333" s="1">
        <v>43655</v>
      </c>
    </row>
    <row r="4334" spans="1:16" x14ac:dyDescent="0.25">
      <c r="A4334">
        <v>26610</v>
      </c>
      <c r="B4334" t="s">
        <v>10437</v>
      </c>
      <c r="C4334" t="s">
        <v>10438</v>
      </c>
      <c r="D4334" t="s">
        <v>48</v>
      </c>
      <c r="E4334" t="s">
        <v>10439</v>
      </c>
      <c r="F4334">
        <v>66</v>
      </c>
      <c r="G4334" t="s">
        <v>19</v>
      </c>
      <c r="H4334" t="s">
        <v>20</v>
      </c>
      <c r="I4334" t="s">
        <v>21</v>
      </c>
      <c r="J4334" t="s">
        <v>22</v>
      </c>
      <c r="K4334" t="s">
        <v>22</v>
      </c>
      <c r="L4334" t="s">
        <v>23</v>
      </c>
      <c r="M4334" t="s">
        <v>24</v>
      </c>
      <c r="N4334" s="1">
        <v>26396</v>
      </c>
      <c r="O4334" t="s">
        <v>25</v>
      </c>
      <c r="P4334" s="1">
        <v>43655</v>
      </c>
    </row>
    <row r="4335" spans="1:16" x14ac:dyDescent="0.25">
      <c r="A4335">
        <v>10343</v>
      </c>
      <c r="B4335" t="s">
        <v>10440</v>
      </c>
      <c r="C4335" t="s">
        <v>10441</v>
      </c>
      <c r="D4335" t="s">
        <v>48</v>
      </c>
      <c r="E4335" t="s">
        <v>10442</v>
      </c>
      <c r="F4335">
        <v>82</v>
      </c>
      <c r="G4335" t="s">
        <v>33</v>
      </c>
      <c r="H4335" t="s">
        <v>20</v>
      </c>
      <c r="I4335" t="s">
        <v>21</v>
      </c>
      <c r="J4335" t="s">
        <v>22</v>
      </c>
      <c r="K4335" t="s">
        <v>22</v>
      </c>
      <c r="L4335" t="s">
        <v>23</v>
      </c>
      <c r="M4335" t="s">
        <v>24</v>
      </c>
      <c r="N4335" s="1">
        <v>28591</v>
      </c>
      <c r="O4335" t="s">
        <v>25</v>
      </c>
      <c r="P4335" s="1">
        <v>43655</v>
      </c>
    </row>
    <row r="4336" spans="1:16" x14ac:dyDescent="0.25">
      <c r="A4336">
        <v>92661</v>
      </c>
      <c r="B4336" t="s">
        <v>10443</v>
      </c>
      <c r="C4336" t="s">
        <v>10444</v>
      </c>
      <c r="D4336" t="s">
        <v>48</v>
      </c>
      <c r="E4336" t="s">
        <v>10445</v>
      </c>
      <c r="F4336">
        <v>67</v>
      </c>
      <c r="G4336" t="s">
        <v>33</v>
      </c>
      <c r="H4336" t="s">
        <v>20</v>
      </c>
      <c r="I4336" t="s">
        <v>21</v>
      </c>
      <c r="J4336" t="s">
        <v>22</v>
      </c>
      <c r="K4336" t="s">
        <v>22</v>
      </c>
      <c r="L4336" t="s">
        <v>23</v>
      </c>
      <c r="M4336" t="s">
        <v>24</v>
      </c>
      <c r="N4336" s="1">
        <v>38260</v>
      </c>
      <c r="O4336" t="s">
        <v>25</v>
      </c>
      <c r="P4336" s="1">
        <v>43655</v>
      </c>
    </row>
    <row r="4337" spans="1:16" x14ac:dyDescent="0.25">
      <c r="A4337">
        <v>83484</v>
      </c>
      <c r="B4337" t="s">
        <v>10446</v>
      </c>
      <c r="C4337" t="s">
        <v>10444</v>
      </c>
      <c r="D4337" t="s">
        <v>48</v>
      </c>
      <c r="E4337" t="s">
        <v>10445</v>
      </c>
      <c r="F4337">
        <v>61</v>
      </c>
      <c r="G4337" t="s">
        <v>19</v>
      </c>
      <c r="H4337" t="s">
        <v>20</v>
      </c>
      <c r="I4337" t="s">
        <v>21</v>
      </c>
      <c r="J4337" t="s">
        <v>22</v>
      </c>
      <c r="K4337" t="s">
        <v>22</v>
      </c>
      <c r="L4337" t="s">
        <v>23</v>
      </c>
      <c r="M4337" t="s">
        <v>24</v>
      </c>
      <c r="N4337" s="1">
        <v>37529</v>
      </c>
      <c r="O4337" t="s">
        <v>25</v>
      </c>
      <c r="P4337" s="1">
        <v>43655</v>
      </c>
    </row>
    <row r="4338" spans="1:16" x14ac:dyDescent="0.25">
      <c r="A4338">
        <v>87153</v>
      </c>
      <c r="B4338" t="s">
        <v>10447</v>
      </c>
      <c r="C4338" t="s">
        <v>10448</v>
      </c>
      <c r="D4338" t="s">
        <v>28</v>
      </c>
      <c r="E4338" t="s">
        <v>10449</v>
      </c>
      <c r="F4338">
        <v>82</v>
      </c>
      <c r="G4338" t="s">
        <v>19</v>
      </c>
      <c r="H4338" t="s">
        <v>20</v>
      </c>
      <c r="I4338" t="s">
        <v>21</v>
      </c>
      <c r="J4338" t="s">
        <v>22</v>
      </c>
      <c r="K4338" t="s">
        <v>22</v>
      </c>
      <c r="L4338" t="s">
        <v>23</v>
      </c>
      <c r="M4338" t="s">
        <v>24</v>
      </c>
      <c r="N4338" s="1">
        <v>37958</v>
      </c>
      <c r="O4338" t="s">
        <v>25</v>
      </c>
      <c r="P4338" s="1">
        <v>43655</v>
      </c>
    </row>
    <row r="4339" spans="1:16" x14ac:dyDescent="0.25">
      <c r="A4339">
        <v>87154</v>
      </c>
      <c r="B4339" t="s">
        <v>10450</v>
      </c>
      <c r="C4339" t="s">
        <v>10448</v>
      </c>
      <c r="D4339" t="s">
        <v>28</v>
      </c>
      <c r="E4339" t="s">
        <v>10449</v>
      </c>
      <c r="F4339">
        <v>83</v>
      </c>
      <c r="G4339" t="s">
        <v>33</v>
      </c>
      <c r="H4339" t="s">
        <v>20</v>
      </c>
      <c r="I4339" t="s">
        <v>21</v>
      </c>
      <c r="J4339" t="s">
        <v>22</v>
      </c>
      <c r="K4339" t="s">
        <v>22</v>
      </c>
      <c r="L4339" t="s">
        <v>23</v>
      </c>
      <c r="M4339" t="s">
        <v>24</v>
      </c>
      <c r="N4339" s="1">
        <v>37958</v>
      </c>
      <c r="O4339" t="s">
        <v>25</v>
      </c>
      <c r="P4339" s="1">
        <v>43655</v>
      </c>
    </row>
    <row r="4340" spans="1:16" x14ac:dyDescent="0.25">
      <c r="A4340">
        <v>72776</v>
      </c>
      <c r="B4340" t="s">
        <v>10451</v>
      </c>
      <c r="C4340" t="s">
        <v>10452</v>
      </c>
      <c r="D4340" t="s">
        <v>18</v>
      </c>
      <c r="E4340" t="s">
        <v>10453</v>
      </c>
      <c r="F4340">
        <v>63</v>
      </c>
      <c r="G4340" t="s">
        <v>33</v>
      </c>
      <c r="H4340" t="s">
        <v>20</v>
      </c>
      <c r="I4340" t="s">
        <v>21</v>
      </c>
      <c r="J4340" t="s">
        <v>40</v>
      </c>
      <c r="K4340" t="s">
        <v>22</v>
      </c>
      <c r="L4340" t="s">
        <v>23</v>
      </c>
      <c r="M4340" t="s">
        <v>24</v>
      </c>
      <c r="N4340" s="1">
        <v>36530</v>
      </c>
      <c r="O4340" t="s">
        <v>25</v>
      </c>
      <c r="P4340" s="1">
        <v>43655</v>
      </c>
    </row>
    <row r="4341" spans="1:16" x14ac:dyDescent="0.25">
      <c r="A4341">
        <v>79990</v>
      </c>
      <c r="B4341" t="s">
        <v>10454</v>
      </c>
      <c r="C4341" t="s">
        <v>9859</v>
      </c>
      <c r="D4341" t="s">
        <v>588</v>
      </c>
      <c r="E4341" t="s">
        <v>10455</v>
      </c>
      <c r="F4341">
        <v>54</v>
      </c>
      <c r="G4341" t="s">
        <v>33</v>
      </c>
      <c r="H4341" t="s">
        <v>20</v>
      </c>
      <c r="I4341" t="s">
        <v>21</v>
      </c>
      <c r="J4341" t="s">
        <v>22</v>
      </c>
      <c r="K4341" t="s">
        <v>22</v>
      </c>
      <c r="L4341" t="s">
        <v>41</v>
      </c>
      <c r="M4341" t="s">
        <v>24</v>
      </c>
      <c r="N4341" s="1">
        <v>37165</v>
      </c>
      <c r="O4341" t="s">
        <v>25</v>
      </c>
      <c r="P4341" s="1">
        <v>43655</v>
      </c>
    </row>
    <row r="4342" spans="1:16" x14ac:dyDescent="0.25">
      <c r="A4342">
        <v>102655</v>
      </c>
      <c r="B4342" t="s">
        <v>10456</v>
      </c>
      <c r="C4342" t="s">
        <v>10457</v>
      </c>
      <c r="D4342" t="s">
        <v>36</v>
      </c>
      <c r="E4342" t="s">
        <v>10458</v>
      </c>
      <c r="F4342">
        <v>72</v>
      </c>
      <c r="G4342" t="s">
        <v>19</v>
      </c>
      <c r="H4342" t="s">
        <v>20</v>
      </c>
      <c r="I4342" t="s">
        <v>21</v>
      </c>
      <c r="J4342" t="s">
        <v>40</v>
      </c>
      <c r="K4342" t="s">
        <v>22</v>
      </c>
      <c r="L4342" t="s">
        <v>41</v>
      </c>
      <c r="M4342" t="s">
        <v>24</v>
      </c>
      <c r="N4342" s="1">
        <v>39093</v>
      </c>
      <c r="O4342" t="s">
        <v>25</v>
      </c>
      <c r="P4342" s="1">
        <v>43655</v>
      </c>
    </row>
    <row r="4343" spans="1:16" x14ac:dyDescent="0.25">
      <c r="A4343">
        <v>10352</v>
      </c>
      <c r="B4343" t="s">
        <v>10459</v>
      </c>
      <c r="C4343" t="s">
        <v>10457</v>
      </c>
      <c r="D4343" t="s">
        <v>36</v>
      </c>
      <c r="E4343" t="s">
        <v>10458</v>
      </c>
      <c r="F4343">
        <v>73</v>
      </c>
      <c r="G4343" t="s">
        <v>33</v>
      </c>
      <c r="H4343" t="s">
        <v>20</v>
      </c>
      <c r="I4343" t="s">
        <v>21</v>
      </c>
      <c r="J4343" t="s">
        <v>40</v>
      </c>
      <c r="K4343" t="s">
        <v>22</v>
      </c>
      <c r="L4343" t="s">
        <v>41</v>
      </c>
      <c r="M4343" t="s">
        <v>24</v>
      </c>
      <c r="N4343" s="1">
        <v>30952</v>
      </c>
      <c r="O4343" t="s">
        <v>25</v>
      </c>
      <c r="P4343" s="1">
        <v>43655</v>
      </c>
    </row>
    <row r="4344" spans="1:16" x14ac:dyDescent="0.25">
      <c r="A4344">
        <v>81226</v>
      </c>
      <c r="B4344" t="s">
        <v>10460</v>
      </c>
      <c r="C4344" t="s">
        <v>10461</v>
      </c>
      <c r="D4344" t="s">
        <v>669</v>
      </c>
      <c r="E4344" t="s">
        <v>10462</v>
      </c>
      <c r="F4344">
        <v>36</v>
      </c>
      <c r="G4344" t="s">
        <v>19</v>
      </c>
      <c r="H4344" t="s">
        <v>20</v>
      </c>
      <c r="I4344" t="s">
        <v>21</v>
      </c>
      <c r="J4344" t="s">
        <v>22</v>
      </c>
      <c r="K4344" t="s">
        <v>22</v>
      </c>
      <c r="L4344" t="s">
        <v>23</v>
      </c>
      <c r="M4344" t="s">
        <v>24</v>
      </c>
      <c r="N4344" s="1">
        <v>37319</v>
      </c>
      <c r="O4344" t="s">
        <v>25</v>
      </c>
      <c r="P4344" s="1">
        <v>43655</v>
      </c>
    </row>
    <row r="4345" spans="1:16" x14ac:dyDescent="0.25">
      <c r="A4345">
        <v>4813</v>
      </c>
      <c r="B4345" t="s">
        <v>10463</v>
      </c>
      <c r="C4345" t="s">
        <v>10464</v>
      </c>
      <c r="D4345" t="s">
        <v>669</v>
      </c>
      <c r="E4345" t="s">
        <v>10465</v>
      </c>
      <c r="F4345">
        <v>60</v>
      </c>
      <c r="G4345" t="s">
        <v>33</v>
      </c>
      <c r="H4345" t="s">
        <v>20</v>
      </c>
      <c r="I4345" t="s">
        <v>21</v>
      </c>
      <c r="J4345" t="s">
        <v>40</v>
      </c>
      <c r="K4345" t="s">
        <v>22</v>
      </c>
      <c r="L4345" t="s">
        <v>41</v>
      </c>
      <c r="M4345" t="s">
        <v>24</v>
      </c>
      <c r="N4345" s="1">
        <v>30922</v>
      </c>
      <c r="O4345" t="s">
        <v>25</v>
      </c>
      <c r="P4345" s="1">
        <v>43655</v>
      </c>
    </row>
    <row r="4346" spans="1:16" x14ac:dyDescent="0.25">
      <c r="A4346">
        <v>10353</v>
      </c>
      <c r="B4346" t="s">
        <v>10466</v>
      </c>
      <c r="C4346" t="s">
        <v>10467</v>
      </c>
      <c r="D4346" t="s">
        <v>48</v>
      </c>
      <c r="E4346" t="s">
        <v>10468</v>
      </c>
      <c r="F4346">
        <v>72</v>
      </c>
      <c r="G4346" t="s">
        <v>19</v>
      </c>
      <c r="H4346" t="s">
        <v>20</v>
      </c>
      <c r="I4346" t="s">
        <v>21</v>
      </c>
      <c r="J4346" t="s">
        <v>40</v>
      </c>
      <c r="K4346" t="s">
        <v>22</v>
      </c>
      <c r="L4346" t="s">
        <v>41</v>
      </c>
      <c r="M4346" t="s">
        <v>24</v>
      </c>
      <c r="N4346" s="1">
        <v>27118</v>
      </c>
      <c r="O4346" t="s">
        <v>25</v>
      </c>
      <c r="P4346" s="1">
        <v>43655</v>
      </c>
    </row>
    <row r="4347" spans="1:16" x14ac:dyDescent="0.25">
      <c r="A4347">
        <v>18907</v>
      </c>
      <c r="B4347" t="s">
        <v>10469</v>
      </c>
      <c r="C4347" t="s">
        <v>10470</v>
      </c>
      <c r="D4347" t="s">
        <v>28</v>
      </c>
      <c r="E4347" t="s">
        <v>10471</v>
      </c>
      <c r="F4347">
        <v>66</v>
      </c>
      <c r="G4347" t="s">
        <v>19</v>
      </c>
      <c r="H4347" t="s">
        <v>20</v>
      </c>
      <c r="I4347" t="s">
        <v>21</v>
      </c>
      <c r="J4347" t="s">
        <v>22</v>
      </c>
      <c r="K4347" t="s">
        <v>22</v>
      </c>
      <c r="L4347" t="s">
        <v>23</v>
      </c>
      <c r="M4347" t="s">
        <v>24</v>
      </c>
      <c r="N4347" s="1">
        <v>29495</v>
      </c>
      <c r="O4347" t="s">
        <v>25</v>
      </c>
      <c r="P4347" s="1">
        <v>43655</v>
      </c>
    </row>
    <row r="4348" spans="1:16" x14ac:dyDescent="0.25">
      <c r="A4348">
        <v>18909</v>
      </c>
      <c r="B4348" t="s">
        <v>10472</v>
      </c>
      <c r="C4348" t="s">
        <v>10470</v>
      </c>
      <c r="D4348" t="s">
        <v>28</v>
      </c>
      <c r="E4348" t="s">
        <v>10473</v>
      </c>
      <c r="F4348">
        <v>63</v>
      </c>
      <c r="G4348" t="s">
        <v>33</v>
      </c>
      <c r="H4348" t="s">
        <v>20</v>
      </c>
      <c r="I4348" t="s">
        <v>21</v>
      </c>
      <c r="J4348" t="s">
        <v>22</v>
      </c>
      <c r="K4348" t="s">
        <v>22</v>
      </c>
      <c r="L4348" t="s">
        <v>23</v>
      </c>
      <c r="M4348" t="s">
        <v>24</v>
      </c>
      <c r="N4348" s="1">
        <v>29292</v>
      </c>
      <c r="O4348" t="s">
        <v>25</v>
      </c>
      <c r="P4348" s="1">
        <v>43655</v>
      </c>
    </row>
    <row r="4349" spans="1:16" x14ac:dyDescent="0.25">
      <c r="A4349">
        <v>4814</v>
      </c>
      <c r="B4349" t="s">
        <v>10474</v>
      </c>
      <c r="C4349" t="s">
        <v>10464</v>
      </c>
      <c r="D4349" t="s">
        <v>669</v>
      </c>
      <c r="E4349" t="s">
        <v>10475</v>
      </c>
      <c r="F4349">
        <v>64</v>
      </c>
      <c r="G4349" t="s">
        <v>19</v>
      </c>
      <c r="H4349" t="s">
        <v>20</v>
      </c>
      <c r="I4349" t="s">
        <v>21</v>
      </c>
      <c r="J4349" t="s">
        <v>40</v>
      </c>
      <c r="K4349" t="s">
        <v>22</v>
      </c>
      <c r="L4349" t="s">
        <v>41</v>
      </c>
      <c r="M4349" t="s">
        <v>24</v>
      </c>
      <c r="N4349" s="1">
        <v>28763</v>
      </c>
      <c r="O4349" t="s">
        <v>25</v>
      </c>
      <c r="P4349" s="1">
        <v>43655</v>
      </c>
    </row>
    <row r="4350" spans="1:16" x14ac:dyDescent="0.25">
      <c r="A4350">
        <v>96086</v>
      </c>
      <c r="B4350" t="s">
        <v>10476</v>
      </c>
      <c r="C4350" t="s">
        <v>10477</v>
      </c>
      <c r="D4350" t="s">
        <v>48</v>
      </c>
      <c r="E4350" t="s">
        <v>10478</v>
      </c>
      <c r="F4350">
        <v>69</v>
      </c>
      <c r="G4350" t="s">
        <v>33</v>
      </c>
      <c r="H4350" t="s">
        <v>20</v>
      </c>
      <c r="I4350" t="s">
        <v>21</v>
      </c>
      <c r="J4350" t="s">
        <v>22</v>
      </c>
      <c r="K4350" t="s">
        <v>22</v>
      </c>
      <c r="L4350" t="s">
        <v>23</v>
      </c>
      <c r="M4350" t="s">
        <v>24</v>
      </c>
      <c r="N4350" s="1">
        <v>38448</v>
      </c>
      <c r="O4350" t="s">
        <v>25</v>
      </c>
      <c r="P4350" s="1">
        <v>43655</v>
      </c>
    </row>
    <row r="4351" spans="1:16" x14ac:dyDescent="0.25">
      <c r="A4351">
        <v>100687</v>
      </c>
      <c r="B4351" t="s">
        <v>10479</v>
      </c>
      <c r="C4351" t="s">
        <v>10480</v>
      </c>
      <c r="D4351" t="s">
        <v>36</v>
      </c>
      <c r="E4351" t="s">
        <v>10481</v>
      </c>
      <c r="F4351">
        <v>56</v>
      </c>
      <c r="G4351" t="s">
        <v>19</v>
      </c>
      <c r="H4351" t="s">
        <v>20</v>
      </c>
      <c r="I4351" t="s">
        <v>21</v>
      </c>
      <c r="J4351" t="s">
        <v>22</v>
      </c>
      <c r="K4351" t="s">
        <v>22</v>
      </c>
      <c r="L4351" t="s">
        <v>23</v>
      </c>
      <c r="M4351" t="s">
        <v>24</v>
      </c>
      <c r="N4351" s="1">
        <v>38924</v>
      </c>
      <c r="O4351" t="s">
        <v>25</v>
      </c>
      <c r="P4351" s="1">
        <v>43655</v>
      </c>
    </row>
    <row r="4352" spans="1:16" x14ac:dyDescent="0.25">
      <c r="A4352">
        <v>155037</v>
      </c>
      <c r="B4352" t="s">
        <v>10482</v>
      </c>
      <c r="C4352" t="s">
        <v>10483</v>
      </c>
      <c r="D4352" t="s">
        <v>28</v>
      </c>
      <c r="E4352" t="s">
        <v>10484</v>
      </c>
      <c r="F4352">
        <v>68</v>
      </c>
      <c r="G4352" t="s">
        <v>33</v>
      </c>
      <c r="H4352" t="s">
        <v>20</v>
      </c>
      <c r="I4352" t="s">
        <v>21</v>
      </c>
      <c r="J4352" t="s">
        <v>40</v>
      </c>
      <c r="K4352" t="s">
        <v>22</v>
      </c>
      <c r="L4352" t="s">
        <v>41</v>
      </c>
      <c r="M4352" t="s">
        <v>24</v>
      </c>
      <c r="N4352" s="1">
        <v>42815</v>
      </c>
      <c r="O4352" t="s">
        <v>25</v>
      </c>
      <c r="P4352" s="1">
        <v>43655</v>
      </c>
    </row>
    <row r="4353" spans="1:16" x14ac:dyDescent="0.25">
      <c r="A4353">
        <v>155038</v>
      </c>
      <c r="B4353" t="s">
        <v>10485</v>
      </c>
      <c r="C4353" t="s">
        <v>10483</v>
      </c>
      <c r="D4353" t="s">
        <v>28</v>
      </c>
      <c r="E4353" t="s">
        <v>10486</v>
      </c>
      <c r="F4353">
        <v>65</v>
      </c>
      <c r="G4353" t="s">
        <v>19</v>
      </c>
      <c r="H4353" t="s">
        <v>20</v>
      </c>
      <c r="I4353" t="s">
        <v>21</v>
      </c>
      <c r="J4353" t="s">
        <v>22</v>
      </c>
      <c r="K4353" t="s">
        <v>22</v>
      </c>
      <c r="L4353" t="s">
        <v>41</v>
      </c>
      <c r="M4353" t="s">
        <v>24</v>
      </c>
      <c r="N4353" s="1">
        <v>42815</v>
      </c>
      <c r="O4353" t="s">
        <v>25</v>
      </c>
      <c r="P4353" s="1">
        <v>43655</v>
      </c>
    </row>
    <row r="4354" spans="1:16" x14ac:dyDescent="0.25">
      <c r="A4354">
        <v>144578</v>
      </c>
      <c r="B4354" t="s">
        <v>10487</v>
      </c>
      <c r="C4354" t="s">
        <v>6467</v>
      </c>
      <c r="D4354" t="s">
        <v>36</v>
      </c>
      <c r="F4354">
        <v>71</v>
      </c>
      <c r="G4354" t="s">
        <v>33</v>
      </c>
      <c r="H4354" t="s">
        <v>20</v>
      </c>
      <c r="I4354" t="s">
        <v>39</v>
      </c>
      <c r="J4354" t="s">
        <v>22</v>
      </c>
      <c r="K4354" t="s">
        <v>22</v>
      </c>
      <c r="L4354" t="s">
        <v>41</v>
      </c>
      <c r="M4354" t="s">
        <v>24</v>
      </c>
      <c r="N4354" s="1">
        <v>42292</v>
      </c>
      <c r="O4354" t="s">
        <v>25</v>
      </c>
      <c r="P4354" s="1">
        <v>43655</v>
      </c>
    </row>
    <row r="4355" spans="1:16" x14ac:dyDescent="0.25">
      <c r="A4355">
        <v>145976</v>
      </c>
      <c r="B4355" t="s">
        <v>10488</v>
      </c>
      <c r="C4355" t="s">
        <v>10489</v>
      </c>
      <c r="D4355" t="s">
        <v>36</v>
      </c>
      <c r="E4355" t="s">
        <v>10490</v>
      </c>
      <c r="F4355">
        <v>62</v>
      </c>
      <c r="G4355" t="s">
        <v>19</v>
      </c>
      <c r="H4355" t="s">
        <v>20</v>
      </c>
      <c r="I4355" t="s">
        <v>331</v>
      </c>
      <c r="J4355" t="s">
        <v>40</v>
      </c>
      <c r="K4355" t="s">
        <v>22</v>
      </c>
      <c r="L4355" t="s">
        <v>23</v>
      </c>
      <c r="M4355" t="s">
        <v>24</v>
      </c>
      <c r="N4355" s="1">
        <v>42405</v>
      </c>
      <c r="O4355" t="s">
        <v>25</v>
      </c>
      <c r="P4355" s="1">
        <v>43655</v>
      </c>
    </row>
    <row r="4356" spans="1:16" x14ac:dyDescent="0.25">
      <c r="A4356">
        <v>50888</v>
      </c>
      <c r="B4356" t="s">
        <v>10491</v>
      </c>
      <c r="C4356" t="s">
        <v>10492</v>
      </c>
      <c r="D4356" t="s">
        <v>36</v>
      </c>
      <c r="E4356" t="s">
        <v>10493</v>
      </c>
      <c r="F4356">
        <v>67</v>
      </c>
      <c r="G4356" t="s">
        <v>19</v>
      </c>
      <c r="H4356" t="s">
        <v>20</v>
      </c>
      <c r="I4356" t="s">
        <v>21</v>
      </c>
      <c r="J4356" t="s">
        <v>22</v>
      </c>
      <c r="K4356" t="s">
        <v>22</v>
      </c>
      <c r="L4356" t="s">
        <v>23</v>
      </c>
      <c r="M4356" t="s">
        <v>24</v>
      </c>
      <c r="N4356" s="1">
        <v>34594</v>
      </c>
      <c r="O4356" t="s">
        <v>25</v>
      </c>
      <c r="P4356" s="1">
        <v>43655</v>
      </c>
    </row>
    <row r="4357" spans="1:16" x14ac:dyDescent="0.25">
      <c r="A4357">
        <v>138883</v>
      </c>
      <c r="B4357" t="s">
        <v>10494</v>
      </c>
      <c r="C4357" t="s">
        <v>10495</v>
      </c>
      <c r="D4357" t="s">
        <v>36</v>
      </c>
      <c r="E4357" t="s">
        <v>10496</v>
      </c>
      <c r="F4357">
        <v>75</v>
      </c>
      <c r="G4357" t="s">
        <v>19</v>
      </c>
      <c r="H4357" t="s">
        <v>20</v>
      </c>
      <c r="I4357" t="s">
        <v>39</v>
      </c>
      <c r="J4357" t="s">
        <v>40</v>
      </c>
      <c r="K4357" t="s">
        <v>22</v>
      </c>
      <c r="L4357" t="s">
        <v>23</v>
      </c>
      <c r="M4357" t="s">
        <v>24</v>
      </c>
      <c r="N4357" s="1">
        <v>41745</v>
      </c>
      <c r="O4357" t="s">
        <v>25</v>
      </c>
      <c r="P4357" s="1">
        <v>43655</v>
      </c>
    </row>
    <row r="4358" spans="1:16" x14ac:dyDescent="0.25">
      <c r="A4358">
        <v>145431</v>
      </c>
      <c r="B4358" t="s">
        <v>10497</v>
      </c>
      <c r="C4358" t="s">
        <v>10498</v>
      </c>
      <c r="D4358" t="s">
        <v>48</v>
      </c>
      <c r="E4358" t="s">
        <v>10499</v>
      </c>
      <c r="F4358">
        <v>67</v>
      </c>
      <c r="G4358" t="s">
        <v>33</v>
      </c>
      <c r="H4358" t="s">
        <v>20</v>
      </c>
      <c r="I4358" t="s">
        <v>21</v>
      </c>
      <c r="J4358" t="s">
        <v>22</v>
      </c>
      <c r="K4358" t="s">
        <v>22</v>
      </c>
      <c r="L4358" t="s">
        <v>41</v>
      </c>
      <c r="M4358" t="s">
        <v>24</v>
      </c>
      <c r="N4358" s="1">
        <v>42389</v>
      </c>
      <c r="O4358" t="s">
        <v>25</v>
      </c>
      <c r="P4358" s="1">
        <v>43655</v>
      </c>
    </row>
    <row r="4359" spans="1:16" x14ac:dyDescent="0.25">
      <c r="A4359">
        <v>154164</v>
      </c>
      <c r="B4359" t="s">
        <v>10500</v>
      </c>
      <c r="C4359" t="s">
        <v>10498</v>
      </c>
      <c r="D4359" t="s">
        <v>48</v>
      </c>
      <c r="E4359" t="s">
        <v>10499</v>
      </c>
      <c r="F4359">
        <v>70</v>
      </c>
      <c r="G4359" t="s">
        <v>19</v>
      </c>
      <c r="H4359" t="s">
        <v>20</v>
      </c>
      <c r="I4359" t="s">
        <v>21</v>
      </c>
      <c r="J4359" t="s">
        <v>22</v>
      </c>
      <c r="K4359" t="s">
        <v>22</v>
      </c>
      <c r="L4359" t="s">
        <v>41</v>
      </c>
      <c r="M4359" t="s">
        <v>24</v>
      </c>
      <c r="N4359" s="1">
        <v>42752</v>
      </c>
      <c r="O4359" t="s">
        <v>25</v>
      </c>
      <c r="P4359" s="1">
        <v>43655</v>
      </c>
    </row>
    <row r="4360" spans="1:16" x14ac:dyDescent="0.25">
      <c r="A4360">
        <v>46091</v>
      </c>
      <c r="B4360" t="s">
        <v>10501</v>
      </c>
      <c r="C4360" t="s">
        <v>10502</v>
      </c>
      <c r="D4360" t="s">
        <v>28</v>
      </c>
      <c r="E4360" t="s">
        <v>10503</v>
      </c>
      <c r="F4360">
        <v>80</v>
      </c>
      <c r="G4360" t="s">
        <v>33</v>
      </c>
      <c r="H4360" t="s">
        <v>20</v>
      </c>
      <c r="I4360" t="s">
        <v>21</v>
      </c>
      <c r="J4360" t="s">
        <v>22</v>
      </c>
      <c r="K4360" t="s">
        <v>22</v>
      </c>
      <c r="L4360" t="s">
        <v>23</v>
      </c>
      <c r="M4360" t="s">
        <v>24</v>
      </c>
      <c r="N4360" s="1">
        <v>33869</v>
      </c>
      <c r="O4360" t="s">
        <v>25</v>
      </c>
      <c r="P4360" s="1">
        <v>43655</v>
      </c>
    </row>
    <row r="4361" spans="1:16" x14ac:dyDescent="0.25">
      <c r="A4361">
        <v>104268</v>
      </c>
      <c r="B4361" t="s">
        <v>10504</v>
      </c>
      <c r="C4361" t="s">
        <v>10505</v>
      </c>
      <c r="D4361" t="s">
        <v>36</v>
      </c>
      <c r="E4361" t="s">
        <v>10506</v>
      </c>
      <c r="F4361">
        <v>72</v>
      </c>
      <c r="G4361" t="s">
        <v>33</v>
      </c>
      <c r="H4361" t="s">
        <v>20</v>
      </c>
      <c r="I4361" t="s">
        <v>21</v>
      </c>
      <c r="J4361" t="s">
        <v>22</v>
      </c>
      <c r="K4361" t="s">
        <v>22</v>
      </c>
      <c r="L4361" t="s">
        <v>23</v>
      </c>
      <c r="M4361" t="s">
        <v>24</v>
      </c>
      <c r="N4361" s="1">
        <v>39276</v>
      </c>
      <c r="O4361" t="s">
        <v>25</v>
      </c>
      <c r="P4361" s="1">
        <v>43655</v>
      </c>
    </row>
    <row r="4362" spans="1:16" x14ac:dyDescent="0.25">
      <c r="A4362">
        <v>104138</v>
      </c>
      <c r="B4362" t="s">
        <v>10507</v>
      </c>
      <c r="C4362" t="s">
        <v>10505</v>
      </c>
      <c r="D4362" t="s">
        <v>36</v>
      </c>
      <c r="E4362" t="s">
        <v>10506</v>
      </c>
      <c r="F4362">
        <v>73</v>
      </c>
      <c r="G4362" t="s">
        <v>19</v>
      </c>
      <c r="H4362" t="s">
        <v>20</v>
      </c>
      <c r="I4362" t="s">
        <v>21</v>
      </c>
      <c r="J4362" t="s">
        <v>40</v>
      </c>
      <c r="K4362" t="s">
        <v>22</v>
      </c>
      <c r="L4362" t="s">
        <v>23</v>
      </c>
      <c r="M4362" t="s">
        <v>24</v>
      </c>
      <c r="N4362" s="1">
        <v>39260</v>
      </c>
      <c r="O4362" t="s">
        <v>25</v>
      </c>
      <c r="P4362" s="1">
        <v>43655</v>
      </c>
    </row>
    <row r="4363" spans="1:16" x14ac:dyDescent="0.25">
      <c r="A4363">
        <v>66178</v>
      </c>
      <c r="B4363" t="s">
        <v>10508</v>
      </c>
      <c r="C4363" t="s">
        <v>10509</v>
      </c>
      <c r="D4363" t="s">
        <v>48</v>
      </c>
      <c r="E4363" t="s">
        <v>10510</v>
      </c>
      <c r="F4363">
        <v>65</v>
      </c>
      <c r="G4363" t="s">
        <v>33</v>
      </c>
      <c r="H4363" t="s">
        <v>20</v>
      </c>
      <c r="I4363" t="s">
        <v>21</v>
      </c>
      <c r="J4363" t="s">
        <v>40</v>
      </c>
      <c r="K4363" t="s">
        <v>22</v>
      </c>
      <c r="L4363" t="s">
        <v>23</v>
      </c>
      <c r="M4363" t="s">
        <v>24</v>
      </c>
      <c r="N4363" s="1">
        <v>35877</v>
      </c>
      <c r="O4363" t="s">
        <v>25</v>
      </c>
      <c r="P4363" s="1">
        <v>43655</v>
      </c>
    </row>
    <row r="4364" spans="1:16" x14ac:dyDescent="0.25">
      <c r="A4364">
        <v>55996</v>
      </c>
      <c r="B4364" t="s">
        <v>10511</v>
      </c>
      <c r="C4364" t="s">
        <v>10509</v>
      </c>
      <c r="D4364" t="s">
        <v>48</v>
      </c>
      <c r="E4364" t="s">
        <v>10510</v>
      </c>
      <c r="F4364">
        <v>66</v>
      </c>
      <c r="G4364" t="s">
        <v>19</v>
      </c>
      <c r="H4364" t="s">
        <v>20</v>
      </c>
      <c r="I4364" t="s">
        <v>21</v>
      </c>
      <c r="J4364" t="s">
        <v>22</v>
      </c>
      <c r="K4364" t="s">
        <v>22</v>
      </c>
      <c r="L4364" t="s">
        <v>23</v>
      </c>
      <c r="M4364" t="s">
        <v>24</v>
      </c>
      <c r="N4364" s="1">
        <v>35075</v>
      </c>
      <c r="O4364" t="s">
        <v>25</v>
      </c>
      <c r="P4364" s="1">
        <v>43655</v>
      </c>
    </row>
    <row r="4365" spans="1:16" x14ac:dyDescent="0.25">
      <c r="A4365">
        <v>10375</v>
      </c>
      <c r="B4365" t="s">
        <v>10512</v>
      </c>
      <c r="C4365" t="s">
        <v>10513</v>
      </c>
      <c r="D4365" t="s">
        <v>48</v>
      </c>
      <c r="E4365" t="s">
        <v>10514</v>
      </c>
      <c r="F4365">
        <v>80</v>
      </c>
      <c r="G4365" t="s">
        <v>33</v>
      </c>
      <c r="H4365" t="s">
        <v>20</v>
      </c>
      <c r="I4365" t="s">
        <v>21</v>
      </c>
      <c r="J4365" t="s">
        <v>22</v>
      </c>
      <c r="K4365" t="s">
        <v>22</v>
      </c>
      <c r="L4365" t="s">
        <v>41</v>
      </c>
      <c r="M4365" t="s">
        <v>24</v>
      </c>
      <c r="N4365" s="1">
        <v>28569</v>
      </c>
      <c r="O4365" t="s">
        <v>25</v>
      </c>
      <c r="P4365" s="1">
        <v>43655</v>
      </c>
    </row>
    <row r="4366" spans="1:16" x14ac:dyDescent="0.25">
      <c r="A4366">
        <v>10377</v>
      </c>
      <c r="B4366" t="s">
        <v>10515</v>
      </c>
      <c r="C4366" t="s">
        <v>10513</v>
      </c>
      <c r="D4366" t="s">
        <v>48</v>
      </c>
      <c r="E4366" t="s">
        <v>10514</v>
      </c>
      <c r="F4366">
        <v>83</v>
      </c>
      <c r="G4366" t="s">
        <v>19</v>
      </c>
      <c r="H4366" t="s">
        <v>20</v>
      </c>
      <c r="I4366" t="s">
        <v>21</v>
      </c>
      <c r="J4366" t="s">
        <v>22</v>
      </c>
      <c r="K4366" t="s">
        <v>22</v>
      </c>
      <c r="L4366" t="s">
        <v>41</v>
      </c>
      <c r="M4366" t="s">
        <v>24</v>
      </c>
      <c r="N4366" s="1">
        <v>28377</v>
      </c>
      <c r="O4366" t="s">
        <v>25</v>
      </c>
      <c r="P4366" s="1">
        <v>43655</v>
      </c>
    </row>
    <row r="4367" spans="1:16" x14ac:dyDescent="0.25">
      <c r="A4367">
        <v>132044</v>
      </c>
      <c r="B4367" t="s">
        <v>10516</v>
      </c>
      <c r="C4367" t="s">
        <v>10517</v>
      </c>
      <c r="D4367" t="s">
        <v>28</v>
      </c>
      <c r="E4367" t="s">
        <v>10518</v>
      </c>
      <c r="F4367">
        <v>69</v>
      </c>
      <c r="G4367" t="s">
        <v>19</v>
      </c>
      <c r="H4367" t="s">
        <v>20</v>
      </c>
      <c r="I4367" t="s">
        <v>21</v>
      </c>
      <c r="J4367" t="s">
        <v>40</v>
      </c>
      <c r="K4367" t="s">
        <v>22</v>
      </c>
      <c r="L4367" t="s">
        <v>41</v>
      </c>
      <c r="M4367" t="s">
        <v>24</v>
      </c>
      <c r="N4367" s="1">
        <v>41194</v>
      </c>
      <c r="O4367" t="s">
        <v>25</v>
      </c>
      <c r="P4367" s="1">
        <v>43655</v>
      </c>
    </row>
    <row r="4368" spans="1:16" x14ac:dyDescent="0.25">
      <c r="A4368">
        <v>132045</v>
      </c>
      <c r="B4368" t="s">
        <v>10519</v>
      </c>
      <c r="C4368" t="s">
        <v>10517</v>
      </c>
      <c r="D4368" t="s">
        <v>28</v>
      </c>
      <c r="E4368" t="s">
        <v>10520</v>
      </c>
      <c r="F4368">
        <v>67</v>
      </c>
      <c r="G4368" t="s">
        <v>33</v>
      </c>
      <c r="H4368" t="s">
        <v>20</v>
      </c>
      <c r="I4368" t="s">
        <v>21</v>
      </c>
      <c r="J4368" t="s">
        <v>40</v>
      </c>
      <c r="K4368" t="s">
        <v>22</v>
      </c>
      <c r="L4368" t="s">
        <v>41</v>
      </c>
      <c r="M4368" t="s">
        <v>24</v>
      </c>
      <c r="N4368" s="1">
        <v>41194</v>
      </c>
      <c r="O4368" t="s">
        <v>25</v>
      </c>
      <c r="P4368" s="1">
        <v>43655</v>
      </c>
    </row>
    <row r="4369" spans="1:16" x14ac:dyDescent="0.25">
      <c r="A4369">
        <v>79535</v>
      </c>
      <c r="B4369" t="s">
        <v>10521</v>
      </c>
      <c r="C4369" t="s">
        <v>10522</v>
      </c>
      <c r="D4369" t="s">
        <v>36</v>
      </c>
      <c r="E4369" t="s">
        <v>10523</v>
      </c>
      <c r="F4369">
        <v>68</v>
      </c>
      <c r="G4369" t="s">
        <v>33</v>
      </c>
      <c r="H4369" t="s">
        <v>20</v>
      </c>
      <c r="I4369" t="s">
        <v>21</v>
      </c>
      <c r="J4369" t="s">
        <v>22</v>
      </c>
      <c r="K4369" t="s">
        <v>22</v>
      </c>
      <c r="L4369" t="s">
        <v>23</v>
      </c>
      <c r="M4369" t="s">
        <v>24</v>
      </c>
      <c r="N4369" s="1">
        <v>37118</v>
      </c>
      <c r="O4369" t="s">
        <v>25</v>
      </c>
      <c r="P4369" s="1">
        <v>43655</v>
      </c>
    </row>
    <row r="4370" spans="1:16" x14ac:dyDescent="0.25">
      <c r="A4370">
        <v>82565</v>
      </c>
      <c r="B4370" t="s">
        <v>10524</v>
      </c>
      <c r="C4370" t="s">
        <v>10522</v>
      </c>
      <c r="D4370" t="s">
        <v>36</v>
      </c>
      <c r="E4370" t="s">
        <v>10523</v>
      </c>
      <c r="F4370">
        <v>67</v>
      </c>
      <c r="G4370" t="s">
        <v>19</v>
      </c>
      <c r="H4370" t="s">
        <v>20</v>
      </c>
      <c r="I4370" t="s">
        <v>331</v>
      </c>
      <c r="J4370" t="s">
        <v>22</v>
      </c>
      <c r="K4370" t="s">
        <v>22</v>
      </c>
      <c r="L4370" t="s">
        <v>23</v>
      </c>
      <c r="M4370" t="s">
        <v>24</v>
      </c>
      <c r="N4370" s="1">
        <v>37483</v>
      </c>
      <c r="O4370" t="s">
        <v>25</v>
      </c>
      <c r="P4370" s="1">
        <v>43655</v>
      </c>
    </row>
    <row r="4371" spans="1:16" x14ac:dyDescent="0.25">
      <c r="A4371">
        <v>127278</v>
      </c>
      <c r="B4371" t="s">
        <v>10525</v>
      </c>
      <c r="C4371" t="s">
        <v>10526</v>
      </c>
      <c r="D4371" t="s">
        <v>36</v>
      </c>
      <c r="E4371" t="s">
        <v>10527</v>
      </c>
      <c r="F4371">
        <v>66</v>
      </c>
      <c r="G4371" t="s">
        <v>33</v>
      </c>
      <c r="H4371" t="s">
        <v>20</v>
      </c>
      <c r="I4371" t="s">
        <v>21</v>
      </c>
      <c r="J4371" t="s">
        <v>22</v>
      </c>
      <c r="K4371" t="s">
        <v>22</v>
      </c>
      <c r="L4371" t="s">
        <v>23</v>
      </c>
      <c r="M4371" t="s">
        <v>24</v>
      </c>
      <c r="N4371" s="1">
        <v>40977</v>
      </c>
      <c r="O4371" t="s">
        <v>25</v>
      </c>
      <c r="P4371" s="1">
        <v>43655</v>
      </c>
    </row>
    <row r="4372" spans="1:16" x14ac:dyDescent="0.25">
      <c r="A4372">
        <v>127279</v>
      </c>
      <c r="B4372" t="s">
        <v>10528</v>
      </c>
      <c r="C4372" t="s">
        <v>10526</v>
      </c>
      <c r="D4372" t="s">
        <v>36</v>
      </c>
      <c r="F4372">
        <v>73</v>
      </c>
      <c r="G4372" t="s">
        <v>19</v>
      </c>
      <c r="H4372" t="s">
        <v>20</v>
      </c>
      <c r="I4372" t="s">
        <v>21</v>
      </c>
      <c r="J4372" t="s">
        <v>22</v>
      </c>
      <c r="K4372" t="s">
        <v>22</v>
      </c>
      <c r="L4372" t="s">
        <v>23</v>
      </c>
      <c r="M4372" t="s">
        <v>24</v>
      </c>
      <c r="N4372" s="1">
        <v>40977</v>
      </c>
      <c r="O4372" t="s">
        <v>25</v>
      </c>
      <c r="P4372" s="1">
        <v>43655</v>
      </c>
    </row>
    <row r="4373" spans="1:16" x14ac:dyDescent="0.25">
      <c r="A4373">
        <v>144969</v>
      </c>
      <c r="B4373" t="s">
        <v>10529</v>
      </c>
      <c r="C4373" t="s">
        <v>10530</v>
      </c>
      <c r="D4373" t="s">
        <v>36</v>
      </c>
      <c r="E4373" t="s">
        <v>10531</v>
      </c>
      <c r="F4373">
        <v>77</v>
      </c>
      <c r="G4373" t="s">
        <v>33</v>
      </c>
      <c r="H4373" t="s">
        <v>20</v>
      </c>
      <c r="I4373" t="s">
        <v>21</v>
      </c>
      <c r="J4373" t="s">
        <v>22</v>
      </c>
      <c r="K4373" t="s">
        <v>22</v>
      </c>
      <c r="L4373" t="s">
        <v>23</v>
      </c>
      <c r="M4373" t="s">
        <v>24</v>
      </c>
      <c r="N4373" s="1">
        <v>42349</v>
      </c>
      <c r="O4373" t="s">
        <v>25</v>
      </c>
      <c r="P4373" s="1">
        <v>43655</v>
      </c>
    </row>
    <row r="4374" spans="1:16" x14ac:dyDescent="0.25">
      <c r="A4374">
        <v>62154</v>
      </c>
      <c r="B4374" t="s">
        <v>10532</v>
      </c>
      <c r="C4374" t="s">
        <v>10533</v>
      </c>
      <c r="D4374" t="s">
        <v>36</v>
      </c>
      <c r="E4374" t="s">
        <v>10534</v>
      </c>
      <c r="F4374">
        <v>62</v>
      </c>
      <c r="G4374" t="s">
        <v>19</v>
      </c>
      <c r="H4374" t="s">
        <v>20</v>
      </c>
      <c r="I4374" t="s">
        <v>21</v>
      </c>
      <c r="J4374" t="s">
        <v>22</v>
      </c>
      <c r="K4374" t="s">
        <v>22</v>
      </c>
      <c r="L4374" t="s">
        <v>23</v>
      </c>
      <c r="M4374" t="s">
        <v>24</v>
      </c>
      <c r="N4374" s="1">
        <v>35443</v>
      </c>
      <c r="O4374" t="s">
        <v>25</v>
      </c>
      <c r="P4374" s="1">
        <v>43655</v>
      </c>
    </row>
    <row r="4375" spans="1:16" x14ac:dyDescent="0.25">
      <c r="A4375">
        <v>99147</v>
      </c>
      <c r="B4375" t="s">
        <v>10535</v>
      </c>
      <c r="C4375" t="s">
        <v>10536</v>
      </c>
      <c r="D4375" t="s">
        <v>28</v>
      </c>
      <c r="E4375" t="s">
        <v>10537</v>
      </c>
      <c r="F4375">
        <v>71</v>
      </c>
      <c r="G4375" t="s">
        <v>19</v>
      </c>
      <c r="H4375" t="s">
        <v>20</v>
      </c>
      <c r="I4375" t="s">
        <v>21</v>
      </c>
      <c r="J4375" t="s">
        <v>22</v>
      </c>
      <c r="K4375" t="s">
        <v>22</v>
      </c>
      <c r="L4375" t="s">
        <v>41</v>
      </c>
      <c r="M4375" t="s">
        <v>24</v>
      </c>
      <c r="N4375" s="1">
        <v>38770</v>
      </c>
      <c r="O4375" t="s">
        <v>25</v>
      </c>
      <c r="P4375" s="1">
        <v>43655</v>
      </c>
    </row>
    <row r="4376" spans="1:16" x14ac:dyDescent="0.25">
      <c r="A4376">
        <v>139704</v>
      </c>
      <c r="B4376" t="s">
        <v>10538</v>
      </c>
      <c r="C4376" t="s">
        <v>10539</v>
      </c>
      <c r="D4376" t="s">
        <v>28</v>
      </c>
      <c r="E4376" t="s">
        <v>10540</v>
      </c>
      <c r="F4376">
        <v>87</v>
      </c>
      <c r="G4376" t="s">
        <v>19</v>
      </c>
      <c r="H4376" t="s">
        <v>20</v>
      </c>
      <c r="I4376" t="s">
        <v>21</v>
      </c>
      <c r="J4376" t="s">
        <v>22</v>
      </c>
      <c r="K4376" t="s">
        <v>22</v>
      </c>
      <c r="L4376" t="s">
        <v>23</v>
      </c>
      <c r="M4376" t="s">
        <v>24</v>
      </c>
      <c r="N4376" s="1">
        <v>41885</v>
      </c>
      <c r="O4376" t="s">
        <v>25</v>
      </c>
      <c r="P4376" s="1">
        <v>43655</v>
      </c>
    </row>
    <row r="4377" spans="1:16" x14ac:dyDescent="0.25">
      <c r="A4377">
        <v>50566</v>
      </c>
      <c r="B4377" t="s">
        <v>10541</v>
      </c>
      <c r="C4377" t="s">
        <v>10539</v>
      </c>
      <c r="D4377" t="s">
        <v>28</v>
      </c>
      <c r="E4377" t="s">
        <v>10540</v>
      </c>
      <c r="F4377">
        <v>84</v>
      </c>
      <c r="G4377" t="s">
        <v>33</v>
      </c>
      <c r="H4377" t="s">
        <v>20</v>
      </c>
      <c r="I4377" t="s">
        <v>21</v>
      </c>
      <c r="J4377" t="s">
        <v>22</v>
      </c>
      <c r="K4377" t="s">
        <v>22</v>
      </c>
      <c r="L4377" t="s">
        <v>23</v>
      </c>
      <c r="M4377" t="s">
        <v>24</v>
      </c>
      <c r="N4377" s="1">
        <v>34549</v>
      </c>
      <c r="O4377" t="s">
        <v>25</v>
      </c>
      <c r="P4377" s="1">
        <v>43655</v>
      </c>
    </row>
    <row r="4378" spans="1:16" x14ac:dyDescent="0.25">
      <c r="A4378">
        <v>19750</v>
      </c>
      <c r="B4378" t="s">
        <v>10542</v>
      </c>
      <c r="C4378" t="s">
        <v>10543</v>
      </c>
      <c r="D4378" t="s">
        <v>28</v>
      </c>
      <c r="E4378" t="s">
        <v>10544</v>
      </c>
      <c r="F4378">
        <v>71</v>
      </c>
      <c r="G4378" t="s">
        <v>19</v>
      </c>
      <c r="H4378" t="s">
        <v>20</v>
      </c>
      <c r="I4378" t="s">
        <v>21</v>
      </c>
      <c r="J4378" t="s">
        <v>22</v>
      </c>
      <c r="K4378" t="s">
        <v>22</v>
      </c>
      <c r="L4378" t="s">
        <v>41</v>
      </c>
      <c r="M4378" t="s">
        <v>24</v>
      </c>
      <c r="N4378" s="1">
        <v>30955</v>
      </c>
      <c r="O4378" t="s">
        <v>25</v>
      </c>
      <c r="P4378" s="1">
        <v>43655</v>
      </c>
    </row>
    <row r="4379" spans="1:16" x14ac:dyDescent="0.25">
      <c r="A4379">
        <v>19753</v>
      </c>
      <c r="B4379" t="s">
        <v>10545</v>
      </c>
      <c r="C4379" t="s">
        <v>10543</v>
      </c>
      <c r="D4379" t="s">
        <v>28</v>
      </c>
      <c r="E4379" t="s">
        <v>10544</v>
      </c>
      <c r="F4379">
        <v>70</v>
      </c>
      <c r="G4379" t="s">
        <v>33</v>
      </c>
      <c r="H4379" t="s">
        <v>20</v>
      </c>
      <c r="I4379" t="s">
        <v>21</v>
      </c>
      <c r="J4379" t="s">
        <v>22</v>
      </c>
      <c r="K4379" t="s">
        <v>22</v>
      </c>
      <c r="L4379" t="s">
        <v>41</v>
      </c>
      <c r="M4379" t="s">
        <v>24</v>
      </c>
      <c r="N4379" s="1">
        <v>30955</v>
      </c>
      <c r="O4379" t="s">
        <v>25</v>
      </c>
      <c r="P4379" s="1">
        <v>43655</v>
      </c>
    </row>
    <row r="4380" spans="1:16" x14ac:dyDescent="0.25">
      <c r="A4380">
        <v>130661</v>
      </c>
      <c r="B4380" t="s">
        <v>10546</v>
      </c>
      <c r="C4380" t="s">
        <v>10547</v>
      </c>
      <c r="D4380" t="s">
        <v>48</v>
      </c>
      <c r="F4380">
        <v>83</v>
      </c>
      <c r="G4380" t="s">
        <v>33</v>
      </c>
      <c r="H4380" t="s">
        <v>20</v>
      </c>
      <c r="I4380" t="s">
        <v>39</v>
      </c>
      <c r="J4380" t="s">
        <v>22</v>
      </c>
      <c r="K4380" t="s">
        <v>22</v>
      </c>
      <c r="L4380" t="s">
        <v>23</v>
      </c>
      <c r="M4380" t="s">
        <v>24</v>
      </c>
      <c r="N4380" s="1">
        <v>41176</v>
      </c>
      <c r="O4380" t="s">
        <v>25</v>
      </c>
      <c r="P4380" s="1">
        <v>43655</v>
      </c>
    </row>
    <row r="4381" spans="1:16" x14ac:dyDescent="0.25">
      <c r="A4381">
        <v>156126</v>
      </c>
      <c r="B4381" t="s">
        <v>10548</v>
      </c>
      <c r="C4381" t="s">
        <v>10549</v>
      </c>
      <c r="D4381" t="s">
        <v>28</v>
      </c>
      <c r="E4381" t="s">
        <v>10550</v>
      </c>
      <c r="F4381">
        <v>77</v>
      </c>
      <c r="G4381" t="s">
        <v>19</v>
      </c>
      <c r="H4381" t="s">
        <v>20</v>
      </c>
      <c r="I4381" t="s">
        <v>39</v>
      </c>
      <c r="J4381" t="s">
        <v>22</v>
      </c>
      <c r="K4381" t="s">
        <v>22</v>
      </c>
      <c r="L4381" t="s">
        <v>23</v>
      </c>
      <c r="M4381" t="s">
        <v>24</v>
      </c>
      <c r="N4381" s="1">
        <v>42936</v>
      </c>
      <c r="O4381" t="s">
        <v>25</v>
      </c>
      <c r="P4381" s="1">
        <v>43655</v>
      </c>
    </row>
    <row r="4382" spans="1:16" x14ac:dyDescent="0.25">
      <c r="A4382">
        <v>155197</v>
      </c>
      <c r="B4382" t="s">
        <v>10551</v>
      </c>
      <c r="C4382" t="s">
        <v>10549</v>
      </c>
      <c r="D4382" t="s">
        <v>28</v>
      </c>
      <c r="E4382" t="s">
        <v>10550</v>
      </c>
      <c r="F4382">
        <v>76</v>
      </c>
      <c r="G4382" t="s">
        <v>33</v>
      </c>
      <c r="H4382" t="s">
        <v>20</v>
      </c>
      <c r="I4382" t="s">
        <v>21</v>
      </c>
      <c r="J4382" t="s">
        <v>22</v>
      </c>
      <c r="K4382" t="s">
        <v>22</v>
      </c>
      <c r="L4382" t="s">
        <v>23</v>
      </c>
      <c r="M4382" t="s">
        <v>24</v>
      </c>
      <c r="N4382" s="1">
        <v>42858</v>
      </c>
      <c r="O4382" t="s">
        <v>25</v>
      </c>
      <c r="P4382" s="1">
        <v>43655</v>
      </c>
    </row>
    <row r="4383" spans="1:16" x14ac:dyDescent="0.25">
      <c r="A4383">
        <v>96428</v>
      </c>
      <c r="B4383" t="s">
        <v>10552</v>
      </c>
      <c r="C4383" t="s">
        <v>10553</v>
      </c>
      <c r="D4383" t="s">
        <v>28</v>
      </c>
      <c r="E4383" t="s">
        <v>10554</v>
      </c>
      <c r="F4383">
        <v>77</v>
      </c>
      <c r="G4383" t="s">
        <v>33</v>
      </c>
      <c r="H4383" t="s">
        <v>20</v>
      </c>
      <c r="I4383" t="s">
        <v>21</v>
      </c>
      <c r="J4383" t="s">
        <v>22</v>
      </c>
      <c r="K4383" t="s">
        <v>22</v>
      </c>
      <c r="L4383" t="s">
        <v>23</v>
      </c>
      <c r="M4383" t="s">
        <v>24</v>
      </c>
      <c r="N4383" s="1">
        <v>38491</v>
      </c>
      <c r="O4383" t="s">
        <v>25</v>
      </c>
      <c r="P4383" s="1">
        <v>43655</v>
      </c>
    </row>
    <row r="4384" spans="1:16" x14ac:dyDescent="0.25">
      <c r="A4384">
        <v>136860</v>
      </c>
      <c r="B4384" t="s">
        <v>10555</v>
      </c>
      <c r="C4384" t="s">
        <v>10556</v>
      </c>
      <c r="D4384" t="s">
        <v>36</v>
      </c>
      <c r="E4384" t="s">
        <v>10557</v>
      </c>
      <c r="F4384">
        <v>70</v>
      </c>
      <c r="G4384" t="s">
        <v>33</v>
      </c>
      <c r="H4384" t="s">
        <v>20</v>
      </c>
      <c r="I4384" t="s">
        <v>21</v>
      </c>
      <c r="J4384" t="s">
        <v>40</v>
      </c>
      <c r="K4384" t="s">
        <v>22</v>
      </c>
      <c r="L4384" t="s">
        <v>211</v>
      </c>
      <c r="M4384" t="s">
        <v>24</v>
      </c>
      <c r="N4384" s="1">
        <v>41548</v>
      </c>
      <c r="O4384" t="s">
        <v>25</v>
      </c>
      <c r="P4384" s="1">
        <v>43655</v>
      </c>
    </row>
    <row r="4385" spans="1:16" x14ac:dyDescent="0.25">
      <c r="A4385">
        <v>136858</v>
      </c>
      <c r="B4385" t="s">
        <v>10558</v>
      </c>
      <c r="C4385" t="s">
        <v>10556</v>
      </c>
      <c r="D4385" t="s">
        <v>36</v>
      </c>
      <c r="E4385" t="s">
        <v>10557</v>
      </c>
      <c r="F4385">
        <v>75</v>
      </c>
      <c r="G4385" t="s">
        <v>19</v>
      </c>
      <c r="H4385" t="s">
        <v>20</v>
      </c>
      <c r="I4385" t="s">
        <v>21</v>
      </c>
      <c r="J4385" t="s">
        <v>40</v>
      </c>
      <c r="K4385" t="s">
        <v>22</v>
      </c>
      <c r="L4385" t="s">
        <v>211</v>
      </c>
      <c r="M4385" t="s">
        <v>24</v>
      </c>
      <c r="N4385" s="1">
        <v>41548</v>
      </c>
      <c r="O4385" t="s">
        <v>25</v>
      </c>
      <c r="P4385" s="1">
        <v>43655</v>
      </c>
    </row>
    <row r="4386" spans="1:16" x14ac:dyDescent="0.25">
      <c r="A4386">
        <v>144444</v>
      </c>
      <c r="B4386" t="s">
        <v>10559</v>
      </c>
      <c r="C4386" t="s">
        <v>10560</v>
      </c>
      <c r="D4386" t="s">
        <v>36</v>
      </c>
      <c r="E4386" t="s">
        <v>10561</v>
      </c>
      <c r="F4386">
        <v>59</v>
      </c>
      <c r="G4386" t="s">
        <v>19</v>
      </c>
      <c r="H4386" t="s">
        <v>20</v>
      </c>
      <c r="I4386" t="s">
        <v>21</v>
      </c>
      <c r="J4386" t="s">
        <v>22</v>
      </c>
      <c r="K4386" t="s">
        <v>22</v>
      </c>
      <c r="L4386" t="s">
        <v>23</v>
      </c>
      <c r="M4386" t="s">
        <v>24</v>
      </c>
      <c r="N4386" s="1">
        <v>42299</v>
      </c>
      <c r="O4386" t="s">
        <v>25</v>
      </c>
      <c r="P4386" s="1">
        <v>43655</v>
      </c>
    </row>
    <row r="4387" spans="1:16" x14ac:dyDescent="0.25">
      <c r="A4387">
        <v>118443</v>
      </c>
      <c r="B4387" t="s">
        <v>10562</v>
      </c>
      <c r="C4387" t="s">
        <v>10560</v>
      </c>
      <c r="D4387" t="s">
        <v>36</v>
      </c>
      <c r="E4387" t="s">
        <v>10563</v>
      </c>
      <c r="F4387">
        <v>55</v>
      </c>
      <c r="G4387" t="s">
        <v>33</v>
      </c>
      <c r="H4387" t="s">
        <v>20</v>
      </c>
      <c r="I4387" t="s">
        <v>21</v>
      </c>
      <c r="J4387" t="s">
        <v>22</v>
      </c>
      <c r="K4387" t="s">
        <v>22</v>
      </c>
      <c r="L4387" t="s">
        <v>23</v>
      </c>
      <c r="M4387" t="s">
        <v>24</v>
      </c>
      <c r="N4387" s="1">
        <v>40136</v>
      </c>
      <c r="O4387" t="s">
        <v>25</v>
      </c>
      <c r="P4387" s="1">
        <v>43655</v>
      </c>
    </row>
    <row r="4388" spans="1:16" x14ac:dyDescent="0.25">
      <c r="A4388">
        <v>80328</v>
      </c>
      <c r="B4388" t="s">
        <v>10564</v>
      </c>
      <c r="C4388" t="s">
        <v>10565</v>
      </c>
      <c r="D4388" t="s">
        <v>28</v>
      </c>
      <c r="E4388" t="s">
        <v>10566</v>
      </c>
      <c r="F4388">
        <v>82</v>
      </c>
      <c r="G4388" t="s">
        <v>19</v>
      </c>
      <c r="H4388" t="s">
        <v>20</v>
      </c>
      <c r="I4388" t="s">
        <v>21</v>
      </c>
      <c r="J4388" t="s">
        <v>22</v>
      </c>
      <c r="K4388" t="s">
        <v>22</v>
      </c>
      <c r="L4388" t="s">
        <v>23</v>
      </c>
      <c r="M4388" t="s">
        <v>24</v>
      </c>
      <c r="N4388" s="1">
        <v>37208</v>
      </c>
      <c r="O4388" t="s">
        <v>25</v>
      </c>
      <c r="P4388" s="1">
        <v>43655</v>
      </c>
    </row>
    <row r="4389" spans="1:16" x14ac:dyDescent="0.25">
      <c r="A4389">
        <v>80329</v>
      </c>
      <c r="B4389" t="s">
        <v>10567</v>
      </c>
      <c r="C4389" t="s">
        <v>10565</v>
      </c>
      <c r="D4389" t="s">
        <v>28</v>
      </c>
      <c r="E4389" t="s">
        <v>10566</v>
      </c>
      <c r="F4389">
        <v>79</v>
      </c>
      <c r="G4389" t="s">
        <v>33</v>
      </c>
      <c r="H4389" t="s">
        <v>20</v>
      </c>
      <c r="I4389" t="s">
        <v>21</v>
      </c>
      <c r="J4389" t="s">
        <v>22</v>
      </c>
      <c r="K4389" t="s">
        <v>22</v>
      </c>
      <c r="L4389" t="s">
        <v>23</v>
      </c>
      <c r="M4389" t="s">
        <v>24</v>
      </c>
      <c r="N4389" s="1">
        <v>37208</v>
      </c>
      <c r="O4389" t="s">
        <v>25</v>
      </c>
      <c r="P4389" s="1">
        <v>43655</v>
      </c>
    </row>
    <row r="4390" spans="1:16" x14ac:dyDescent="0.25">
      <c r="A4390">
        <v>10393</v>
      </c>
      <c r="B4390" t="s">
        <v>10568</v>
      </c>
      <c r="C4390" t="s">
        <v>10569</v>
      </c>
      <c r="D4390" t="s">
        <v>36</v>
      </c>
      <c r="E4390" t="s">
        <v>10570</v>
      </c>
      <c r="F4390">
        <v>85</v>
      </c>
      <c r="G4390" t="s">
        <v>33</v>
      </c>
      <c r="H4390" t="s">
        <v>20</v>
      </c>
      <c r="I4390" t="s">
        <v>39</v>
      </c>
      <c r="J4390" t="s">
        <v>40</v>
      </c>
      <c r="K4390" t="s">
        <v>22</v>
      </c>
      <c r="L4390" t="s">
        <v>41</v>
      </c>
      <c r="M4390" t="s">
        <v>24</v>
      </c>
      <c r="N4390" s="1">
        <v>30658</v>
      </c>
      <c r="O4390" t="s">
        <v>25</v>
      </c>
      <c r="P4390" s="1">
        <v>43655</v>
      </c>
    </row>
    <row r="4391" spans="1:16" x14ac:dyDescent="0.25">
      <c r="A4391">
        <v>48043</v>
      </c>
      <c r="B4391" t="s">
        <v>10571</v>
      </c>
      <c r="C4391" t="s">
        <v>10572</v>
      </c>
      <c r="D4391" t="s">
        <v>48</v>
      </c>
      <c r="E4391" t="s">
        <v>10573</v>
      </c>
      <c r="F4391">
        <v>71</v>
      </c>
      <c r="G4391" t="s">
        <v>33</v>
      </c>
      <c r="H4391" t="s">
        <v>20</v>
      </c>
      <c r="I4391" t="s">
        <v>21</v>
      </c>
      <c r="J4391" t="s">
        <v>22</v>
      </c>
      <c r="K4391" t="s">
        <v>22</v>
      </c>
      <c r="L4391" t="s">
        <v>23</v>
      </c>
      <c r="M4391" t="s">
        <v>24</v>
      </c>
      <c r="N4391" s="1">
        <v>34072</v>
      </c>
      <c r="O4391" t="s">
        <v>25</v>
      </c>
      <c r="P4391" s="1">
        <v>43655</v>
      </c>
    </row>
    <row r="4392" spans="1:16" x14ac:dyDescent="0.25">
      <c r="A4392">
        <v>48042</v>
      </c>
      <c r="B4392" t="s">
        <v>10574</v>
      </c>
      <c r="C4392" t="s">
        <v>10572</v>
      </c>
      <c r="D4392" t="s">
        <v>48</v>
      </c>
      <c r="E4392" t="s">
        <v>10573</v>
      </c>
      <c r="F4392">
        <v>73</v>
      </c>
      <c r="G4392" t="s">
        <v>19</v>
      </c>
      <c r="H4392" t="s">
        <v>20</v>
      </c>
      <c r="I4392" t="s">
        <v>21</v>
      </c>
      <c r="J4392" t="s">
        <v>22</v>
      </c>
      <c r="K4392" t="s">
        <v>22</v>
      </c>
      <c r="L4392" t="s">
        <v>23</v>
      </c>
      <c r="M4392" t="s">
        <v>24</v>
      </c>
      <c r="N4392" s="1">
        <v>34072</v>
      </c>
      <c r="O4392" t="s">
        <v>25</v>
      </c>
      <c r="P4392" s="1">
        <v>43655</v>
      </c>
    </row>
    <row r="4393" spans="1:16" x14ac:dyDescent="0.25">
      <c r="A4393">
        <v>107753</v>
      </c>
      <c r="B4393" t="s">
        <v>10575</v>
      </c>
      <c r="C4393" t="s">
        <v>10576</v>
      </c>
      <c r="D4393" t="s">
        <v>36</v>
      </c>
      <c r="E4393" t="s">
        <v>10577</v>
      </c>
      <c r="F4393">
        <v>74</v>
      </c>
      <c r="G4393" t="s">
        <v>19</v>
      </c>
      <c r="H4393" t="s">
        <v>20</v>
      </c>
      <c r="I4393" t="s">
        <v>21</v>
      </c>
      <c r="J4393" t="s">
        <v>40</v>
      </c>
      <c r="K4393" t="s">
        <v>22</v>
      </c>
      <c r="L4393" t="s">
        <v>23</v>
      </c>
      <c r="M4393" t="s">
        <v>24</v>
      </c>
      <c r="N4393" s="1">
        <v>39535</v>
      </c>
      <c r="O4393" t="s">
        <v>25</v>
      </c>
      <c r="P4393" s="1">
        <v>43655</v>
      </c>
    </row>
    <row r="4394" spans="1:16" x14ac:dyDescent="0.25">
      <c r="A4394">
        <v>108079</v>
      </c>
      <c r="B4394" t="s">
        <v>10578</v>
      </c>
      <c r="C4394" t="s">
        <v>10576</v>
      </c>
      <c r="D4394" t="s">
        <v>36</v>
      </c>
      <c r="E4394" t="s">
        <v>10577</v>
      </c>
      <c r="F4394">
        <v>74</v>
      </c>
      <c r="G4394" t="s">
        <v>33</v>
      </c>
      <c r="H4394" t="s">
        <v>20</v>
      </c>
      <c r="I4394" t="s">
        <v>21</v>
      </c>
      <c r="J4394" t="s">
        <v>40</v>
      </c>
      <c r="K4394" t="s">
        <v>22</v>
      </c>
      <c r="L4394" t="s">
        <v>23</v>
      </c>
      <c r="M4394" t="s">
        <v>24</v>
      </c>
      <c r="N4394" s="1">
        <v>39545</v>
      </c>
      <c r="O4394" t="s">
        <v>25</v>
      </c>
      <c r="P4394" s="1">
        <v>43655</v>
      </c>
    </row>
    <row r="4395" spans="1:16" x14ac:dyDescent="0.25">
      <c r="A4395">
        <v>98538</v>
      </c>
      <c r="B4395" t="s">
        <v>10579</v>
      </c>
      <c r="C4395" t="s">
        <v>10580</v>
      </c>
      <c r="D4395" t="s">
        <v>28</v>
      </c>
      <c r="E4395" t="s">
        <v>10581</v>
      </c>
      <c r="F4395">
        <v>68</v>
      </c>
      <c r="G4395" t="s">
        <v>33</v>
      </c>
      <c r="H4395" t="s">
        <v>20</v>
      </c>
      <c r="I4395" t="s">
        <v>21</v>
      </c>
      <c r="J4395" t="s">
        <v>22</v>
      </c>
      <c r="K4395" t="s">
        <v>22</v>
      </c>
      <c r="L4395" t="s">
        <v>23</v>
      </c>
      <c r="M4395" t="s">
        <v>24</v>
      </c>
      <c r="N4395" s="1">
        <v>38701</v>
      </c>
      <c r="O4395" t="s">
        <v>25</v>
      </c>
      <c r="P4395" s="1">
        <v>43655</v>
      </c>
    </row>
    <row r="4396" spans="1:16" x14ac:dyDescent="0.25">
      <c r="A4396">
        <v>100401</v>
      </c>
      <c r="B4396" t="s">
        <v>10582</v>
      </c>
      <c r="C4396" t="s">
        <v>10580</v>
      </c>
      <c r="D4396" t="s">
        <v>28</v>
      </c>
      <c r="E4396" t="s">
        <v>10581</v>
      </c>
      <c r="F4396">
        <v>70</v>
      </c>
      <c r="G4396" t="s">
        <v>19</v>
      </c>
      <c r="H4396" t="s">
        <v>20</v>
      </c>
      <c r="I4396" t="s">
        <v>21</v>
      </c>
      <c r="J4396" t="s">
        <v>40</v>
      </c>
      <c r="K4396" t="s">
        <v>22</v>
      </c>
      <c r="L4396" t="s">
        <v>23</v>
      </c>
      <c r="M4396" t="s">
        <v>24</v>
      </c>
      <c r="N4396" s="1">
        <v>38894</v>
      </c>
      <c r="O4396" t="s">
        <v>25</v>
      </c>
      <c r="P4396" s="1">
        <v>43655</v>
      </c>
    </row>
    <row r="4397" spans="1:16" x14ac:dyDescent="0.25">
      <c r="A4397">
        <v>79411</v>
      </c>
      <c r="B4397" t="s">
        <v>10583</v>
      </c>
      <c r="C4397" t="s">
        <v>10584</v>
      </c>
      <c r="D4397" t="s">
        <v>28</v>
      </c>
      <c r="E4397" t="s">
        <v>10585</v>
      </c>
      <c r="F4397">
        <v>76</v>
      </c>
      <c r="G4397" t="s">
        <v>19</v>
      </c>
      <c r="H4397" t="s">
        <v>20</v>
      </c>
      <c r="I4397" t="s">
        <v>21</v>
      </c>
      <c r="J4397" t="s">
        <v>40</v>
      </c>
      <c r="K4397" t="s">
        <v>22</v>
      </c>
      <c r="L4397" t="s">
        <v>41</v>
      </c>
      <c r="M4397" t="s">
        <v>24</v>
      </c>
      <c r="N4397" s="1">
        <v>37109</v>
      </c>
      <c r="O4397" t="s">
        <v>25</v>
      </c>
      <c r="P4397" s="1">
        <v>43655</v>
      </c>
    </row>
    <row r="4398" spans="1:16" x14ac:dyDescent="0.25">
      <c r="A4398">
        <v>79191</v>
      </c>
      <c r="B4398" t="s">
        <v>10586</v>
      </c>
      <c r="C4398" t="s">
        <v>10584</v>
      </c>
      <c r="D4398" t="s">
        <v>28</v>
      </c>
      <c r="E4398" t="s">
        <v>10585</v>
      </c>
      <c r="F4398">
        <v>71</v>
      </c>
      <c r="G4398" t="s">
        <v>33</v>
      </c>
      <c r="H4398" t="s">
        <v>20</v>
      </c>
      <c r="I4398" t="s">
        <v>21</v>
      </c>
      <c r="J4398" t="s">
        <v>22</v>
      </c>
      <c r="K4398" t="s">
        <v>22</v>
      </c>
      <c r="L4398" t="s">
        <v>41</v>
      </c>
      <c r="M4398" t="s">
        <v>24</v>
      </c>
      <c r="N4398" s="1">
        <v>37109</v>
      </c>
      <c r="O4398" t="s">
        <v>25</v>
      </c>
      <c r="P4398" s="1">
        <v>43655</v>
      </c>
    </row>
    <row r="4399" spans="1:16" x14ac:dyDescent="0.25">
      <c r="A4399">
        <v>99317</v>
      </c>
      <c r="B4399" t="s">
        <v>10587</v>
      </c>
      <c r="C4399" t="s">
        <v>10588</v>
      </c>
      <c r="D4399" t="s">
        <v>28</v>
      </c>
      <c r="E4399" t="s">
        <v>10589</v>
      </c>
      <c r="F4399">
        <v>77</v>
      </c>
      <c r="G4399" t="s">
        <v>33</v>
      </c>
      <c r="H4399" t="s">
        <v>20</v>
      </c>
      <c r="I4399" t="s">
        <v>21</v>
      </c>
      <c r="J4399" t="s">
        <v>22</v>
      </c>
      <c r="K4399" t="s">
        <v>22</v>
      </c>
      <c r="L4399" t="s">
        <v>41</v>
      </c>
      <c r="M4399" t="s">
        <v>24</v>
      </c>
      <c r="N4399" s="1">
        <v>38786</v>
      </c>
      <c r="O4399" t="s">
        <v>25</v>
      </c>
      <c r="P4399" s="1">
        <v>43655</v>
      </c>
    </row>
    <row r="4400" spans="1:16" x14ac:dyDescent="0.25">
      <c r="A4400">
        <v>75344</v>
      </c>
      <c r="B4400" t="s">
        <v>10590</v>
      </c>
      <c r="C4400" t="s">
        <v>10591</v>
      </c>
      <c r="D4400" t="s">
        <v>28</v>
      </c>
      <c r="E4400" t="s">
        <v>10592</v>
      </c>
      <c r="F4400">
        <v>61</v>
      </c>
      <c r="G4400" t="s">
        <v>33</v>
      </c>
      <c r="H4400" t="s">
        <v>20</v>
      </c>
      <c r="I4400" t="s">
        <v>21</v>
      </c>
      <c r="J4400" t="s">
        <v>22</v>
      </c>
      <c r="K4400" t="s">
        <v>22</v>
      </c>
      <c r="L4400" t="s">
        <v>23</v>
      </c>
      <c r="M4400" t="s">
        <v>24</v>
      </c>
      <c r="N4400" s="1">
        <v>36775</v>
      </c>
      <c r="O4400" t="s">
        <v>25</v>
      </c>
      <c r="P4400" s="1">
        <v>43655</v>
      </c>
    </row>
    <row r="4401" spans="1:16" x14ac:dyDescent="0.25">
      <c r="A4401">
        <v>111617</v>
      </c>
      <c r="B4401" t="s">
        <v>10593</v>
      </c>
      <c r="C4401" t="s">
        <v>10591</v>
      </c>
      <c r="D4401" t="s">
        <v>28</v>
      </c>
      <c r="E4401" t="s">
        <v>10592</v>
      </c>
      <c r="F4401">
        <v>61</v>
      </c>
      <c r="G4401" t="s">
        <v>19</v>
      </c>
      <c r="H4401" t="s">
        <v>20</v>
      </c>
      <c r="I4401" t="s">
        <v>39</v>
      </c>
      <c r="J4401" t="s">
        <v>22</v>
      </c>
      <c r="K4401" t="s">
        <v>22</v>
      </c>
      <c r="L4401" t="s">
        <v>41</v>
      </c>
      <c r="M4401" t="s">
        <v>24</v>
      </c>
      <c r="N4401" s="1">
        <v>39707</v>
      </c>
      <c r="O4401" t="s">
        <v>25</v>
      </c>
      <c r="P4401" s="1">
        <v>43655</v>
      </c>
    </row>
    <row r="4402" spans="1:16" x14ac:dyDescent="0.25">
      <c r="A4402">
        <v>119368</v>
      </c>
      <c r="B4402" t="s">
        <v>10594</v>
      </c>
      <c r="C4402" t="s">
        <v>10595</v>
      </c>
      <c r="D4402" t="s">
        <v>36</v>
      </c>
      <c r="E4402" t="s">
        <v>10596</v>
      </c>
      <c r="F4402">
        <v>71</v>
      </c>
      <c r="G4402" t="s">
        <v>19</v>
      </c>
      <c r="H4402" t="s">
        <v>20</v>
      </c>
      <c r="I4402" t="s">
        <v>21</v>
      </c>
      <c r="J4402" t="s">
        <v>40</v>
      </c>
      <c r="K4402" t="s">
        <v>22</v>
      </c>
      <c r="L4402" t="s">
        <v>211</v>
      </c>
      <c r="M4402" t="s">
        <v>24</v>
      </c>
      <c r="N4402" s="1">
        <v>40266</v>
      </c>
      <c r="O4402" t="s">
        <v>25</v>
      </c>
      <c r="P4402" s="1">
        <v>43655</v>
      </c>
    </row>
    <row r="4403" spans="1:16" x14ac:dyDescent="0.25">
      <c r="A4403">
        <v>95828</v>
      </c>
      <c r="B4403" t="s">
        <v>10597</v>
      </c>
      <c r="C4403" t="s">
        <v>10598</v>
      </c>
      <c r="D4403" t="s">
        <v>28</v>
      </c>
      <c r="E4403" t="s">
        <v>10599</v>
      </c>
      <c r="F4403">
        <v>71</v>
      </c>
      <c r="G4403" t="s">
        <v>19</v>
      </c>
      <c r="H4403" t="s">
        <v>20</v>
      </c>
      <c r="I4403" t="s">
        <v>21</v>
      </c>
      <c r="J4403" t="s">
        <v>40</v>
      </c>
      <c r="K4403" t="s">
        <v>22</v>
      </c>
      <c r="L4403" t="s">
        <v>23</v>
      </c>
      <c r="M4403" t="s">
        <v>24</v>
      </c>
      <c r="N4403" s="1">
        <v>38421</v>
      </c>
      <c r="O4403" t="s">
        <v>25</v>
      </c>
      <c r="P4403" s="1">
        <v>43655</v>
      </c>
    </row>
    <row r="4404" spans="1:16" x14ac:dyDescent="0.25">
      <c r="A4404">
        <v>79537</v>
      </c>
      <c r="B4404" t="s">
        <v>10600</v>
      </c>
      <c r="C4404" t="s">
        <v>10601</v>
      </c>
      <c r="D4404" t="s">
        <v>36</v>
      </c>
      <c r="E4404" t="s">
        <v>10602</v>
      </c>
      <c r="F4404">
        <v>72</v>
      </c>
      <c r="G4404" t="s">
        <v>19</v>
      </c>
      <c r="H4404" t="s">
        <v>20</v>
      </c>
      <c r="I4404" t="s">
        <v>21</v>
      </c>
      <c r="J4404" t="s">
        <v>22</v>
      </c>
      <c r="K4404" t="s">
        <v>22</v>
      </c>
      <c r="L4404" t="s">
        <v>23</v>
      </c>
      <c r="M4404" t="s">
        <v>24</v>
      </c>
      <c r="N4404" s="1">
        <v>37123</v>
      </c>
      <c r="O4404" t="s">
        <v>25</v>
      </c>
      <c r="P4404" s="1">
        <v>43655</v>
      </c>
    </row>
    <row r="4405" spans="1:16" x14ac:dyDescent="0.25">
      <c r="A4405">
        <v>83872</v>
      </c>
      <c r="B4405" t="s">
        <v>10603</v>
      </c>
      <c r="C4405" t="s">
        <v>10601</v>
      </c>
      <c r="D4405" t="s">
        <v>36</v>
      </c>
      <c r="E4405" t="s">
        <v>10602</v>
      </c>
      <c r="F4405">
        <v>70</v>
      </c>
      <c r="G4405" t="s">
        <v>33</v>
      </c>
      <c r="H4405" t="s">
        <v>20</v>
      </c>
      <c r="I4405" t="s">
        <v>21</v>
      </c>
      <c r="J4405" t="s">
        <v>22</v>
      </c>
      <c r="K4405" t="s">
        <v>22</v>
      </c>
      <c r="L4405" t="s">
        <v>23</v>
      </c>
      <c r="M4405" t="s">
        <v>24</v>
      </c>
      <c r="N4405" s="1">
        <v>37582</v>
      </c>
      <c r="O4405" t="s">
        <v>25</v>
      </c>
      <c r="P4405" s="1">
        <v>43655</v>
      </c>
    </row>
    <row r="4406" spans="1:16" x14ac:dyDescent="0.25">
      <c r="A4406">
        <v>98872</v>
      </c>
      <c r="B4406" t="s">
        <v>10604</v>
      </c>
      <c r="C4406" t="s">
        <v>10605</v>
      </c>
      <c r="D4406" t="s">
        <v>18</v>
      </c>
      <c r="E4406" t="s">
        <v>10606</v>
      </c>
      <c r="F4406">
        <v>67</v>
      </c>
      <c r="G4406" t="s">
        <v>33</v>
      </c>
      <c r="H4406" t="s">
        <v>20</v>
      </c>
      <c r="I4406" t="s">
        <v>21</v>
      </c>
      <c r="J4406" t="s">
        <v>22</v>
      </c>
      <c r="K4406" t="s">
        <v>22</v>
      </c>
      <c r="L4406" t="s">
        <v>23</v>
      </c>
      <c r="M4406" t="s">
        <v>24</v>
      </c>
      <c r="N4406" s="1">
        <v>38741</v>
      </c>
      <c r="O4406" t="s">
        <v>25</v>
      </c>
      <c r="P4406" s="1">
        <v>43655</v>
      </c>
    </row>
    <row r="4407" spans="1:16" x14ac:dyDescent="0.25">
      <c r="A4407">
        <v>19776</v>
      </c>
      <c r="B4407" t="s">
        <v>10607</v>
      </c>
      <c r="C4407" t="s">
        <v>10608</v>
      </c>
      <c r="D4407" t="s">
        <v>28</v>
      </c>
      <c r="E4407" t="s">
        <v>4175</v>
      </c>
      <c r="F4407">
        <v>73</v>
      </c>
      <c r="G4407" t="s">
        <v>33</v>
      </c>
      <c r="H4407" t="s">
        <v>20</v>
      </c>
      <c r="I4407" t="s">
        <v>21</v>
      </c>
      <c r="J4407" t="s">
        <v>22</v>
      </c>
      <c r="K4407" t="s">
        <v>22</v>
      </c>
      <c r="L4407" t="s">
        <v>41</v>
      </c>
      <c r="M4407" t="s">
        <v>24</v>
      </c>
      <c r="N4407" s="1">
        <v>27118</v>
      </c>
      <c r="O4407" t="s">
        <v>25</v>
      </c>
      <c r="P4407" s="1">
        <v>43655</v>
      </c>
    </row>
    <row r="4408" spans="1:16" x14ac:dyDescent="0.25">
      <c r="A4408">
        <v>18931</v>
      </c>
      <c r="B4408" t="s">
        <v>10609</v>
      </c>
      <c r="C4408" t="s">
        <v>10610</v>
      </c>
      <c r="D4408" t="s">
        <v>28</v>
      </c>
      <c r="E4408" t="s">
        <v>10611</v>
      </c>
      <c r="F4408">
        <v>57</v>
      </c>
      <c r="G4408" t="s">
        <v>19</v>
      </c>
      <c r="H4408" t="s">
        <v>20</v>
      </c>
      <c r="I4408" t="s">
        <v>21</v>
      </c>
      <c r="J4408" t="s">
        <v>22</v>
      </c>
      <c r="K4408" t="s">
        <v>22</v>
      </c>
      <c r="L4408" t="s">
        <v>23</v>
      </c>
      <c r="M4408" t="s">
        <v>24</v>
      </c>
      <c r="N4408" s="1">
        <v>30846</v>
      </c>
      <c r="O4408" t="s">
        <v>25</v>
      </c>
      <c r="P4408" s="1">
        <v>43655</v>
      </c>
    </row>
    <row r="4409" spans="1:16" x14ac:dyDescent="0.25">
      <c r="A4409">
        <v>130364</v>
      </c>
      <c r="B4409" t="s">
        <v>10612</v>
      </c>
      <c r="C4409" t="s">
        <v>10613</v>
      </c>
      <c r="D4409" t="s">
        <v>48</v>
      </c>
      <c r="F4409">
        <v>56</v>
      </c>
      <c r="G4409" t="s">
        <v>102</v>
      </c>
      <c r="H4409" t="s">
        <v>20</v>
      </c>
      <c r="I4409" t="s">
        <v>39</v>
      </c>
      <c r="J4409" t="s">
        <v>22</v>
      </c>
      <c r="K4409" t="s">
        <v>22</v>
      </c>
      <c r="L4409" t="s">
        <v>23</v>
      </c>
      <c r="M4409" t="s">
        <v>24</v>
      </c>
      <c r="N4409" s="1">
        <v>41066</v>
      </c>
      <c r="O4409" t="s">
        <v>25</v>
      </c>
      <c r="P4409" s="1">
        <v>43655</v>
      </c>
    </row>
    <row r="4410" spans="1:16" x14ac:dyDescent="0.25">
      <c r="A4410">
        <v>4271</v>
      </c>
      <c r="B4410" t="s">
        <v>10614</v>
      </c>
      <c r="C4410" t="s">
        <v>10605</v>
      </c>
      <c r="D4410" t="s">
        <v>18</v>
      </c>
      <c r="E4410" t="s">
        <v>10606</v>
      </c>
      <c r="F4410">
        <v>67</v>
      </c>
      <c r="G4410" t="s">
        <v>19</v>
      </c>
      <c r="H4410" t="s">
        <v>20</v>
      </c>
      <c r="I4410" t="s">
        <v>21</v>
      </c>
      <c r="J4410" t="s">
        <v>22</v>
      </c>
      <c r="K4410" t="s">
        <v>22</v>
      </c>
      <c r="L4410" t="s">
        <v>23</v>
      </c>
      <c r="M4410" t="s">
        <v>24</v>
      </c>
      <c r="N4410" s="1">
        <v>30697</v>
      </c>
      <c r="O4410" t="s">
        <v>25</v>
      </c>
      <c r="P4410" s="1">
        <v>43655</v>
      </c>
    </row>
    <row r="4411" spans="1:16" x14ac:dyDescent="0.25">
      <c r="A4411">
        <v>105094</v>
      </c>
      <c r="B4411" t="s">
        <v>10615</v>
      </c>
      <c r="C4411" t="s">
        <v>10616</v>
      </c>
      <c r="D4411" t="s">
        <v>28</v>
      </c>
      <c r="E4411" t="s">
        <v>10617</v>
      </c>
      <c r="F4411">
        <v>65</v>
      </c>
      <c r="G4411" t="s">
        <v>33</v>
      </c>
      <c r="H4411" t="s">
        <v>20</v>
      </c>
      <c r="I4411" t="s">
        <v>21</v>
      </c>
      <c r="J4411" t="s">
        <v>22</v>
      </c>
      <c r="K4411" t="s">
        <v>22</v>
      </c>
      <c r="L4411" t="s">
        <v>23</v>
      </c>
      <c r="M4411" t="s">
        <v>24</v>
      </c>
      <c r="N4411" s="1">
        <v>39358</v>
      </c>
      <c r="O4411" t="s">
        <v>25</v>
      </c>
      <c r="P4411" s="1">
        <v>43655</v>
      </c>
    </row>
    <row r="4412" spans="1:16" x14ac:dyDescent="0.25">
      <c r="A4412">
        <v>19792</v>
      </c>
      <c r="B4412" t="s">
        <v>10618</v>
      </c>
      <c r="C4412" t="s">
        <v>10608</v>
      </c>
      <c r="D4412" t="s">
        <v>28</v>
      </c>
      <c r="E4412" t="s">
        <v>10619</v>
      </c>
      <c r="F4412">
        <v>73</v>
      </c>
      <c r="G4412" t="s">
        <v>19</v>
      </c>
      <c r="H4412" t="s">
        <v>20</v>
      </c>
      <c r="I4412" t="s">
        <v>21</v>
      </c>
      <c r="J4412" t="s">
        <v>22</v>
      </c>
      <c r="K4412" t="s">
        <v>22</v>
      </c>
      <c r="L4412" t="s">
        <v>41</v>
      </c>
      <c r="M4412" t="s">
        <v>24</v>
      </c>
      <c r="N4412" s="1">
        <v>27118</v>
      </c>
      <c r="O4412" t="s">
        <v>25</v>
      </c>
      <c r="P4412" s="1">
        <v>43655</v>
      </c>
    </row>
    <row r="4413" spans="1:16" x14ac:dyDescent="0.25">
      <c r="A4413">
        <v>17235</v>
      </c>
      <c r="B4413" t="s">
        <v>10620</v>
      </c>
      <c r="C4413" t="s">
        <v>10621</v>
      </c>
      <c r="D4413" t="s">
        <v>28</v>
      </c>
      <c r="E4413" t="s">
        <v>10622</v>
      </c>
      <c r="F4413">
        <v>72</v>
      </c>
      <c r="G4413" t="s">
        <v>33</v>
      </c>
      <c r="H4413" t="s">
        <v>20</v>
      </c>
      <c r="I4413" t="s">
        <v>21</v>
      </c>
      <c r="J4413" t="s">
        <v>22</v>
      </c>
      <c r="K4413" t="s">
        <v>22</v>
      </c>
      <c r="L4413" t="s">
        <v>23</v>
      </c>
      <c r="M4413" t="s">
        <v>24</v>
      </c>
      <c r="N4413" s="1">
        <v>24934</v>
      </c>
      <c r="O4413" t="s">
        <v>25</v>
      </c>
      <c r="P4413" s="1">
        <v>43655</v>
      </c>
    </row>
    <row r="4414" spans="1:16" x14ac:dyDescent="0.25">
      <c r="A4414">
        <v>105110</v>
      </c>
      <c r="B4414" t="s">
        <v>10623</v>
      </c>
      <c r="C4414" t="s">
        <v>10616</v>
      </c>
      <c r="D4414" t="s">
        <v>28</v>
      </c>
      <c r="E4414" t="s">
        <v>10624</v>
      </c>
      <c r="F4414">
        <v>66</v>
      </c>
      <c r="G4414" t="s">
        <v>19</v>
      </c>
      <c r="H4414" t="s">
        <v>20</v>
      </c>
      <c r="I4414" t="s">
        <v>21</v>
      </c>
      <c r="J4414" t="s">
        <v>22</v>
      </c>
      <c r="K4414" t="s">
        <v>22</v>
      </c>
      <c r="L4414" t="s">
        <v>23</v>
      </c>
      <c r="M4414" t="s">
        <v>24</v>
      </c>
      <c r="N4414" s="1">
        <v>39358</v>
      </c>
      <c r="O4414" t="s">
        <v>25</v>
      </c>
      <c r="P4414" s="1">
        <v>43655</v>
      </c>
    </row>
    <row r="4415" spans="1:16" x14ac:dyDescent="0.25">
      <c r="A4415">
        <v>138724</v>
      </c>
      <c r="B4415" t="s">
        <v>10625</v>
      </c>
      <c r="C4415" t="s">
        <v>10626</v>
      </c>
      <c r="D4415" t="s">
        <v>508</v>
      </c>
      <c r="E4415" t="s">
        <v>10627</v>
      </c>
      <c r="F4415">
        <v>63</v>
      </c>
      <c r="G4415" t="s">
        <v>33</v>
      </c>
      <c r="H4415" t="s">
        <v>20</v>
      </c>
      <c r="I4415" t="s">
        <v>21</v>
      </c>
      <c r="J4415" t="s">
        <v>40</v>
      </c>
      <c r="K4415" t="s">
        <v>22</v>
      </c>
      <c r="L4415" t="s">
        <v>23</v>
      </c>
      <c r="M4415" t="s">
        <v>24</v>
      </c>
      <c r="N4415" s="1">
        <v>41752</v>
      </c>
      <c r="O4415" t="s">
        <v>25</v>
      </c>
      <c r="P4415" s="1">
        <v>43655</v>
      </c>
    </row>
    <row r="4416" spans="1:16" x14ac:dyDescent="0.25">
      <c r="A4416">
        <v>37071</v>
      </c>
      <c r="B4416" t="s">
        <v>10628</v>
      </c>
      <c r="C4416" t="s">
        <v>10629</v>
      </c>
      <c r="D4416" t="s">
        <v>28</v>
      </c>
      <c r="E4416" t="s">
        <v>10630</v>
      </c>
      <c r="F4416">
        <v>79</v>
      </c>
      <c r="G4416" t="s">
        <v>19</v>
      </c>
      <c r="H4416" t="s">
        <v>20</v>
      </c>
      <c r="I4416" t="s">
        <v>21</v>
      </c>
      <c r="J4416" t="s">
        <v>22</v>
      </c>
      <c r="K4416" t="s">
        <v>22</v>
      </c>
      <c r="L4416" t="s">
        <v>23</v>
      </c>
      <c r="M4416" t="s">
        <v>24</v>
      </c>
      <c r="N4416" s="1">
        <v>32962</v>
      </c>
      <c r="O4416" t="s">
        <v>25</v>
      </c>
      <c r="P4416" s="1">
        <v>43655</v>
      </c>
    </row>
    <row r="4417" spans="1:16" x14ac:dyDescent="0.25">
      <c r="A4417">
        <v>23636</v>
      </c>
      <c r="B4417" t="s">
        <v>10631</v>
      </c>
      <c r="C4417" t="s">
        <v>10632</v>
      </c>
      <c r="D4417" t="s">
        <v>36</v>
      </c>
      <c r="E4417" t="s">
        <v>10633</v>
      </c>
      <c r="F4417">
        <v>70</v>
      </c>
      <c r="G4417" t="s">
        <v>19</v>
      </c>
      <c r="H4417" t="s">
        <v>20</v>
      </c>
      <c r="I4417" t="s">
        <v>21</v>
      </c>
      <c r="J4417" t="s">
        <v>22</v>
      </c>
      <c r="K4417" t="s">
        <v>22</v>
      </c>
      <c r="L4417" t="s">
        <v>23</v>
      </c>
      <c r="M4417" t="s">
        <v>24</v>
      </c>
      <c r="N4417" s="1">
        <v>29488</v>
      </c>
      <c r="O4417" t="s">
        <v>25</v>
      </c>
      <c r="P4417" s="1">
        <v>43655</v>
      </c>
    </row>
    <row r="4418" spans="1:16" x14ac:dyDescent="0.25">
      <c r="A4418">
        <v>55853</v>
      </c>
      <c r="B4418" t="s">
        <v>10634</v>
      </c>
      <c r="C4418" t="s">
        <v>10635</v>
      </c>
      <c r="D4418" t="s">
        <v>28</v>
      </c>
      <c r="E4418" t="s">
        <v>10636</v>
      </c>
      <c r="F4418">
        <v>68</v>
      </c>
      <c r="G4418" t="s">
        <v>33</v>
      </c>
      <c r="H4418" t="s">
        <v>20</v>
      </c>
      <c r="I4418" t="s">
        <v>21</v>
      </c>
      <c r="J4418" t="s">
        <v>22</v>
      </c>
      <c r="K4418" t="s">
        <v>22</v>
      </c>
      <c r="L4418" t="s">
        <v>23</v>
      </c>
      <c r="M4418" t="s">
        <v>24</v>
      </c>
      <c r="N4418" s="1">
        <v>35054</v>
      </c>
      <c r="O4418" t="s">
        <v>25</v>
      </c>
      <c r="P4418" s="1">
        <v>43655</v>
      </c>
    </row>
    <row r="4419" spans="1:16" x14ac:dyDescent="0.25">
      <c r="A4419">
        <v>18720</v>
      </c>
      <c r="B4419" t="s">
        <v>10637</v>
      </c>
      <c r="C4419" t="s">
        <v>10638</v>
      </c>
      <c r="D4419" t="s">
        <v>28</v>
      </c>
      <c r="E4419" t="s">
        <v>10611</v>
      </c>
      <c r="F4419">
        <v>54</v>
      </c>
      <c r="G4419" t="s">
        <v>33</v>
      </c>
      <c r="H4419" t="s">
        <v>20</v>
      </c>
      <c r="I4419" t="s">
        <v>21</v>
      </c>
      <c r="J4419" t="s">
        <v>22</v>
      </c>
      <c r="K4419" t="s">
        <v>22</v>
      </c>
      <c r="L4419" t="s">
        <v>23</v>
      </c>
      <c r="M4419" t="s">
        <v>24</v>
      </c>
      <c r="N4419" s="1">
        <v>30875</v>
      </c>
      <c r="O4419" t="s">
        <v>25</v>
      </c>
      <c r="P4419" s="1">
        <v>43655</v>
      </c>
    </row>
    <row r="4420" spans="1:16" x14ac:dyDescent="0.25">
      <c r="A4420">
        <v>135168</v>
      </c>
      <c r="B4420" t="s">
        <v>10639</v>
      </c>
      <c r="C4420" t="s">
        <v>10640</v>
      </c>
      <c r="D4420" t="s">
        <v>28</v>
      </c>
      <c r="E4420" t="s">
        <v>10641</v>
      </c>
      <c r="F4420">
        <v>64</v>
      </c>
      <c r="G4420" t="s">
        <v>33</v>
      </c>
      <c r="H4420" t="s">
        <v>20</v>
      </c>
      <c r="I4420" t="s">
        <v>21</v>
      </c>
      <c r="J4420" t="s">
        <v>40</v>
      </c>
      <c r="K4420" t="s">
        <v>22</v>
      </c>
      <c r="L4420" t="s">
        <v>23</v>
      </c>
      <c r="M4420" t="s">
        <v>24</v>
      </c>
      <c r="N4420" s="1">
        <v>41340</v>
      </c>
      <c r="O4420" t="s">
        <v>25</v>
      </c>
      <c r="P4420" s="1">
        <v>43655</v>
      </c>
    </row>
    <row r="4421" spans="1:16" x14ac:dyDescent="0.25">
      <c r="A4421">
        <v>23753</v>
      </c>
      <c r="B4421" t="s">
        <v>10642</v>
      </c>
      <c r="C4421" t="s">
        <v>10632</v>
      </c>
      <c r="D4421" t="s">
        <v>36</v>
      </c>
      <c r="E4421" t="s">
        <v>10643</v>
      </c>
      <c r="F4421">
        <v>67</v>
      </c>
      <c r="G4421" t="s">
        <v>33</v>
      </c>
      <c r="H4421" t="s">
        <v>20</v>
      </c>
      <c r="I4421" t="s">
        <v>21</v>
      </c>
      <c r="J4421" t="s">
        <v>22</v>
      </c>
      <c r="K4421" t="s">
        <v>22</v>
      </c>
      <c r="L4421" t="s">
        <v>23</v>
      </c>
      <c r="M4421" t="s">
        <v>24</v>
      </c>
      <c r="N4421" s="1">
        <v>27118</v>
      </c>
      <c r="O4421" t="s">
        <v>25</v>
      </c>
      <c r="P4421" s="1">
        <v>43655</v>
      </c>
    </row>
    <row r="4422" spans="1:16" x14ac:dyDescent="0.25">
      <c r="A4422">
        <v>84056</v>
      </c>
      <c r="B4422" t="s">
        <v>10644</v>
      </c>
      <c r="C4422" t="s">
        <v>10645</v>
      </c>
      <c r="D4422" t="s">
        <v>28</v>
      </c>
      <c r="E4422" t="s">
        <v>10646</v>
      </c>
      <c r="F4422">
        <v>58</v>
      </c>
      <c r="G4422" t="s">
        <v>19</v>
      </c>
      <c r="H4422" t="s">
        <v>20</v>
      </c>
      <c r="I4422" t="s">
        <v>21</v>
      </c>
      <c r="J4422" t="s">
        <v>22</v>
      </c>
      <c r="K4422" t="s">
        <v>22</v>
      </c>
      <c r="L4422" t="s">
        <v>23</v>
      </c>
      <c r="M4422" t="s">
        <v>24</v>
      </c>
      <c r="N4422" s="1">
        <v>37594</v>
      </c>
      <c r="O4422" t="s">
        <v>25</v>
      </c>
      <c r="P4422" s="1">
        <v>43655</v>
      </c>
    </row>
    <row r="4423" spans="1:16" x14ac:dyDescent="0.25">
      <c r="A4423">
        <v>56496</v>
      </c>
      <c r="B4423" t="s">
        <v>10647</v>
      </c>
      <c r="C4423" t="s">
        <v>10648</v>
      </c>
      <c r="D4423" t="s">
        <v>28</v>
      </c>
      <c r="E4423" t="s">
        <v>10649</v>
      </c>
      <c r="F4423">
        <v>89</v>
      </c>
      <c r="G4423" t="s">
        <v>19</v>
      </c>
      <c r="H4423" t="s">
        <v>20</v>
      </c>
      <c r="I4423" t="s">
        <v>21</v>
      </c>
      <c r="J4423" t="s">
        <v>22</v>
      </c>
      <c r="K4423" t="s">
        <v>22</v>
      </c>
      <c r="L4423" t="s">
        <v>23</v>
      </c>
      <c r="M4423" t="s">
        <v>24</v>
      </c>
      <c r="N4423" s="1">
        <v>35116</v>
      </c>
      <c r="O4423" t="s">
        <v>25</v>
      </c>
      <c r="P4423" s="1">
        <v>43655</v>
      </c>
    </row>
    <row r="4424" spans="1:16" x14ac:dyDescent="0.25">
      <c r="A4424">
        <v>141973</v>
      </c>
      <c r="B4424" t="s">
        <v>10650</v>
      </c>
      <c r="C4424" t="s">
        <v>10651</v>
      </c>
      <c r="D4424" t="s">
        <v>28</v>
      </c>
      <c r="E4424" t="s">
        <v>10652</v>
      </c>
      <c r="F4424">
        <v>76</v>
      </c>
      <c r="G4424" t="s">
        <v>19</v>
      </c>
      <c r="H4424" t="s">
        <v>20</v>
      </c>
      <c r="I4424" t="s">
        <v>21</v>
      </c>
      <c r="J4424" t="s">
        <v>22</v>
      </c>
      <c r="K4424" t="s">
        <v>22</v>
      </c>
      <c r="L4424" t="s">
        <v>23</v>
      </c>
      <c r="M4424" t="s">
        <v>24</v>
      </c>
      <c r="N4424" s="1">
        <v>42104</v>
      </c>
      <c r="O4424" t="s">
        <v>25</v>
      </c>
      <c r="P4424" s="1">
        <v>43655</v>
      </c>
    </row>
    <row r="4425" spans="1:16" x14ac:dyDescent="0.25">
      <c r="A4425">
        <v>141948</v>
      </c>
      <c r="B4425" t="s">
        <v>10653</v>
      </c>
      <c r="C4425" t="s">
        <v>10651</v>
      </c>
      <c r="D4425" t="s">
        <v>28</v>
      </c>
      <c r="E4425" t="s">
        <v>10652</v>
      </c>
      <c r="F4425">
        <v>75</v>
      </c>
      <c r="G4425" t="s">
        <v>33</v>
      </c>
      <c r="H4425" t="s">
        <v>20</v>
      </c>
      <c r="I4425" t="s">
        <v>21</v>
      </c>
      <c r="J4425" t="s">
        <v>22</v>
      </c>
      <c r="K4425" t="s">
        <v>22</v>
      </c>
      <c r="L4425" t="s">
        <v>23</v>
      </c>
      <c r="M4425" t="s">
        <v>24</v>
      </c>
      <c r="N4425" s="1">
        <v>42102</v>
      </c>
      <c r="O4425" t="s">
        <v>25</v>
      </c>
      <c r="P4425" s="1">
        <v>43655</v>
      </c>
    </row>
    <row r="4426" spans="1:16" x14ac:dyDescent="0.25">
      <c r="A4426">
        <v>24403</v>
      </c>
      <c r="B4426" t="s">
        <v>10654</v>
      </c>
      <c r="C4426" t="s">
        <v>10655</v>
      </c>
      <c r="D4426" t="s">
        <v>95</v>
      </c>
      <c r="F4426">
        <v>79</v>
      </c>
      <c r="G4426" t="s">
        <v>33</v>
      </c>
      <c r="H4426" t="s">
        <v>20</v>
      </c>
      <c r="I4426" t="s">
        <v>39</v>
      </c>
      <c r="J4426" t="s">
        <v>40</v>
      </c>
      <c r="K4426" t="s">
        <v>22</v>
      </c>
      <c r="L4426" t="s">
        <v>23</v>
      </c>
      <c r="M4426" t="s">
        <v>24</v>
      </c>
      <c r="N4426" s="1">
        <v>27813</v>
      </c>
      <c r="O4426" t="s">
        <v>25</v>
      </c>
      <c r="P4426" s="1">
        <v>43655</v>
      </c>
    </row>
    <row r="4427" spans="1:16" x14ac:dyDescent="0.25">
      <c r="A4427">
        <v>24404</v>
      </c>
      <c r="B4427" t="s">
        <v>10656</v>
      </c>
      <c r="C4427" t="s">
        <v>10655</v>
      </c>
      <c r="D4427" t="s">
        <v>95</v>
      </c>
      <c r="F4427">
        <v>84</v>
      </c>
      <c r="G4427" t="s">
        <v>19</v>
      </c>
      <c r="H4427" t="s">
        <v>102</v>
      </c>
      <c r="I4427" t="s">
        <v>39</v>
      </c>
      <c r="J4427" t="s">
        <v>40</v>
      </c>
      <c r="K4427" t="s">
        <v>22</v>
      </c>
      <c r="L4427" t="s">
        <v>23</v>
      </c>
      <c r="M4427" t="s">
        <v>24</v>
      </c>
      <c r="N4427" s="1">
        <v>27813</v>
      </c>
      <c r="O4427" t="s">
        <v>25</v>
      </c>
      <c r="P4427" s="1">
        <v>43655</v>
      </c>
    </row>
    <row r="4428" spans="1:16" x14ac:dyDescent="0.25">
      <c r="A4428">
        <v>95917</v>
      </c>
      <c r="B4428" t="s">
        <v>10657</v>
      </c>
      <c r="C4428" t="s">
        <v>10658</v>
      </c>
      <c r="D4428" t="s">
        <v>28</v>
      </c>
      <c r="E4428" t="s">
        <v>10659</v>
      </c>
      <c r="F4428">
        <v>59</v>
      </c>
      <c r="G4428" t="s">
        <v>19</v>
      </c>
      <c r="H4428" t="s">
        <v>20</v>
      </c>
      <c r="I4428" t="s">
        <v>21</v>
      </c>
      <c r="J4428" t="s">
        <v>40</v>
      </c>
      <c r="K4428" t="s">
        <v>22</v>
      </c>
      <c r="L4428" t="s">
        <v>23</v>
      </c>
      <c r="M4428" t="s">
        <v>24</v>
      </c>
      <c r="N4428" s="1">
        <v>38428</v>
      </c>
      <c r="O4428" t="s">
        <v>25</v>
      </c>
      <c r="P4428" s="1">
        <v>43655</v>
      </c>
    </row>
    <row r="4429" spans="1:16" x14ac:dyDescent="0.25">
      <c r="A4429">
        <v>97367</v>
      </c>
      <c r="B4429" t="s">
        <v>10660</v>
      </c>
      <c r="C4429" t="s">
        <v>10658</v>
      </c>
      <c r="D4429" t="s">
        <v>28</v>
      </c>
      <c r="E4429" t="s">
        <v>10661</v>
      </c>
      <c r="F4429">
        <v>61</v>
      </c>
      <c r="G4429" t="s">
        <v>33</v>
      </c>
      <c r="H4429" t="s">
        <v>20</v>
      </c>
      <c r="I4429" t="s">
        <v>21</v>
      </c>
      <c r="J4429" t="s">
        <v>40</v>
      </c>
      <c r="K4429" t="s">
        <v>22</v>
      </c>
      <c r="L4429" t="s">
        <v>23</v>
      </c>
      <c r="M4429" t="s">
        <v>24</v>
      </c>
      <c r="N4429" s="1">
        <v>38579</v>
      </c>
      <c r="O4429" t="s">
        <v>25</v>
      </c>
      <c r="P4429" s="1">
        <v>43655</v>
      </c>
    </row>
    <row r="4430" spans="1:16" x14ac:dyDescent="0.25">
      <c r="A4430">
        <v>112337</v>
      </c>
      <c r="B4430" t="s">
        <v>10662</v>
      </c>
      <c r="C4430" t="s">
        <v>10663</v>
      </c>
      <c r="D4430" t="s">
        <v>36</v>
      </c>
      <c r="F4430">
        <v>79</v>
      </c>
      <c r="G4430" t="s">
        <v>19</v>
      </c>
      <c r="H4430" t="s">
        <v>20</v>
      </c>
      <c r="I4430" t="s">
        <v>39</v>
      </c>
      <c r="J4430" t="s">
        <v>22</v>
      </c>
      <c r="K4430" t="s">
        <v>22</v>
      </c>
      <c r="L4430" t="s">
        <v>23</v>
      </c>
      <c r="M4430" t="s">
        <v>24</v>
      </c>
      <c r="N4430" s="1">
        <v>39720</v>
      </c>
      <c r="O4430" t="s">
        <v>25</v>
      </c>
      <c r="P4430" s="1">
        <v>43655</v>
      </c>
    </row>
    <row r="4431" spans="1:16" x14ac:dyDescent="0.25">
      <c r="A4431">
        <v>40430</v>
      </c>
      <c r="B4431" t="s">
        <v>10664</v>
      </c>
      <c r="C4431" t="s">
        <v>10665</v>
      </c>
      <c r="D4431" t="s">
        <v>28</v>
      </c>
      <c r="E4431" t="s">
        <v>10666</v>
      </c>
      <c r="F4431">
        <v>76</v>
      </c>
      <c r="G4431" t="s">
        <v>19</v>
      </c>
      <c r="H4431" t="s">
        <v>20</v>
      </c>
      <c r="I4431" t="s">
        <v>21</v>
      </c>
      <c r="J4431" t="s">
        <v>40</v>
      </c>
      <c r="K4431" t="s">
        <v>22</v>
      </c>
      <c r="L4431" t="s">
        <v>23</v>
      </c>
      <c r="M4431" t="s">
        <v>24</v>
      </c>
      <c r="N4431" s="1">
        <v>33337</v>
      </c>
      <c r="O4431" t="s">
        <v>25</v>
      </c>
      <c r="P4431" s="1">
        <v>43655</v>
      </c>
    </row>
    <row r="4432" spans="1:16" x14ac:dyDescent="0.25">
      <c r="A4432">
        <v>44053</v>
      </c>
      <c r="B4432" t="s">
        <v>10667</v>
      </c>
      <c r="C4432" t="s">
        <v>10665</v>
      </c>
      <c r="D4432" t="s">
        <v>28</v>
      </c>
      <c r="E4432" t="s">
        <v>10666</v>
      </c>
      <c r="F4432">
        <v>73</v>
      </c>
      <c r="G4432" t="s">
        <v>33</v>
      </c>
      <c r="H4432" t="s">
        <v>20</v>
      </c>
      <c r="I4432" t="s">
        <v>21</v>
      </c>
      <c r="J4432" t="s">
        <v>40</v>
      </c>
      <c r="K4432" t="s">
        <v>22</v>
      </c>
      <c r="L4432" t="s">
        <v>23</v>
      </c>
      <c r="M4432" t="s">
        <v>24</v>
      </c>
      <c r="N4432" s="1">
        <v>33791</v>
      </c>
      <c r="O4432" t="s">
        <v>25</v>
      </c>
      <c r="P4432" s="1">
        <v>43655</v>
      </c>
    </row>
    <row r="4433" spans="1:16" x14ac:dyDescent="0.25">
      <c r="A4433">
        <v>55736</v>
      </c>
      <c r="B4433" t="s">
        <v>10668</v>
      </c>
      <c r="C4433" t="s">
        <v>10669</v>
      </c>
      <c r="D4433" t="s">
        <v>28</v>
      </c>
      <c r="E4433" t="s">
        <v>10670</v>
      </c>
      <c r="F4433">
        <v>79</v>
      </c>
      <c r="G4433" t="s">
        <v>19</v>
      </c>
      <c r="H4433" t="s">
        <v>20</v>
      </c>
      <c r="I4433" t="s">
        <v>21</v>
      </c>
      <c r="J4433" t="s">
        <v>40</v>
      </c>
      <c r="K4433" t="s">
        <v>22</v>
      </c>
      <c r="L4433" t="s">
        <v>23</v>
      </c>
      <c r="M4433" t="s">
        <v>24</v>
      </c>
      <c r="N4433" s="1">
        <v>35040</v>
      </c>
      <c r="O4433" t="s">
        <v>25</v>
      </c>
      <c r="P4433" s="1">
        <v>43655</v>
      </c>
    </row>
    <row r="4434" spans="1:16" x14ac:dyDescent="0.25">
      <c r="A4434">
        <v>21364</v>
      </c>
      <c r="B4434" t="s">
        <v>10671</v>
      </c>
      <c r="C4434" t="s">
        <v>10672</v>
      </c>
      <c r="D4434" t="s">
        <v>28</v>
      </c>
      <c r="E4434" t="s">
        <v>10673</v>
      </c>
      <c r="F4434">
        <v>80</v>
      </c>
      <c r="G4434" t="s">
        <v>19</v>
      </c>
      <c r="H4434" t="s">
        <v>20</v>
      </c>
      <c r="I4434" t="s">
        <v>21</v>
      </c>
      <c r="J4434" t="s">
        <v>22</v>
      </c>
      <c r="K4434" t="s">
        <v>22</v>
      </c>
      <c r="L4434" t="s">
        <v>23</v>
      </c>
      <c r="M4434" t="s">
        <v>24</v>
      </c>
      <c r="N4434" s="1">
        <v>26390</v>
      </c>
      <c r="O4434" t="s">
        <v>25</v>
      </c>
      <c r="P4434" s="1">
        <v>43655</v>
      </c>
    </row>
    <row r="4435" spans="1:16" x14ac:dyDescent="0.25">
      <c r="A4435">
        <v>159690</v>
      </c>
      <c r="B4435" t="s">
        <v>10674</v>
      </c>
      <c r="C4435" t="s">
        <v>10675</v>
      </c>
      <c r="D4435" t="s">
        <v>18</v>
      </c>
      <c r="E4435" t="s">
        <v>10676</v>
      </c>
      <c r="F4435">
        <v>55</v>
      </c>
      <c r="G4435" t="s">
        <v>19</v>
      </c>
      <c r="H4435" t="s">
        <v>20</v>
      </c>
      <c r="I4435" t="s">
        <v>21</v>
      </c>
      <c r="J4435" t="s">
        <v>40</v>
      </c>
      <c r="K4435" t="s">
        <v>22</v>
      </c>
      <c r="L4435" t="s">
        <v>41</v>
      </c>
      <c r="M4435" t="s">
        <v>24</v>
      </c>
      <c r="N4435" s="1">
        <v>43201</v>
      </c>
      <c r="O4435" t="s">
        <v>25</v>
      </c>
      <c r="P4435" s="1">
        <v>43655</v>
      </c>
    </row>
    <row r="4436" spans="1:16" x14ac:dyDescent="0.25">
      <c r="A4436">
        <v>142207</v>
      </c>
      <c r="B4436" t="s">
        <v>10677</v>
      </c>
      <c r="C4436" t="s">
        <v>10678</v>
      </c>
      <c r="D4436" t="s">
        <v>28</v>
      </c>
      <c r="E4436" t="s">
        <v>10679</v>
      </c>
      <c r="F4436">
        <v>66</v>
      </c>
      <c r="G4436" t="s">
        <v>19</v>
      </c>
      <c r="H4436" t="s">
        <v>20</v>
      </c>
      <c r="I4436" t="s">
        <v>21</v>
      </c>
      <c r="J4436" t="s">
        <v>22</v>
      </c>
      <c r="K4436" t="s">
        <v>22</v>
      </c>
      <c r="L4436" t="s">
        <v>23</v>
      </c>
      <c r="M4436" t="s">
        <v>24</v>
      </c>
      <c r="N4436" s="1">
        <v>42135</v>
      </c>
      <c r="O4436" t="s">
        <v>25</v>
      </c>
      <c r="P4436" s="1">
        <v>43655</v>
      </c>
    </row>
    <row r="4437" spans="1:16" x14ac:dyDescent="0.25">
      <c r="A4437">
        <v>127785</v>
      </c>
      <c r="B4437" t="s">
        <v>10680</v>
      </c>
      <c r="C4437" t="s">
        <v>10681</v>
      </c>
      <c r="D4437" t="s">
        <v>28</v>
      </c>
      <c r="F4437">
        <v>37</v>
      </c>
      <c r="G4437" t="s">
        <v>33</v>
      </c>
      <c r="H4437" t="s">
        <v>20</v>
      </c>
      <c r="I4437" t="s">
        <v>21</v>
      </c>
      <c r="J4437" t="s">
        <v>40</v>
      </c>
      <c r="K4437" t="s">
        <v>22</v>
      </c>
      <c r="L4437" t="s">
        <v>23</v>
      </c>
      <c r="M4437" t="s">
        <v>24</v>
      </c>
      <c r="N4437" s="1">
        <v>41016</v>
      </c>
      <c r="O4437" t="s">
        <v>25</v>
      </c>
      <c r="P4437" s="1">
        <v>43655</v>
      </c>
    </row>
    <row r="4438" spans="1:16" x14ac:dyDescent="0.25">
      <c r="A4438">
        <v>127787</v>
      </c>
      <c r="B4438" t="s">
        <v>10682</v>
      </c>
      <c r="C4438" t="s">
        <v>10683</v>
      </c>
      <c r="D4438" t="s">
        <v>28</v>
      </c>
      <c r="E4438" t="s">
        <v>10684</v>
      </c>
      <c r="F4438">
        <v>70</v>
      </c>
      <c r="G4438" t="s">
        <v>19</v>
      </c>
      <c r="H4438" t="s">
        <v>20</v>
      </c>
      <c r="I4438" t="s">
        <v>21</v>
      </c>
      <c r="J4438" t="s">
        <v>40</v>
      </c>
      <c r="K4438" t="s">
        <v>22</v>
      </c>
      <c r="L4438" t="s">
        <v>23</v>
      </c>
      <c r="M4438" t="s">
        <v>24</v>
      </c>
      <c r="N4438" s="1">
        <v>41016</v>
      </c>
      <c r="O4438" t="s">
        <v>25</v>
      </c>
      <c r="P4438" s="1">
        <v>43655</v>
      </c>
    </row>
    <row r="4439" spans="1:16" x14ac:dyDescent="0.25">
      <c r="A4439">
        <v>128229</v>
      </c>
      <c r="B4439" t="s">
        <v>10685</v>
      </c>
      <c r="C4439" t="s">
        <v>10683</v>
      </c>
      <c r="D4439" t="s">
        <v>28</v>
      </c>
      <c r="E4439" t="s">
        <v>10684</v>
      </c>
      <c r="F4439">
        <v>66</v>
      </c>
      <c r="G4439" t="s">
        <v>33</v>
      </c>
      <c r="H4439" t="s">
        <v>20</v>
      </c>
      <c r="I4439" t="s">
        <v>21</v>
      </c>
      <c r="J4439" t="s">
        <v>40</v>
      </c>
      <c r="K4439" t="s">
        <v>22</v>
      </c>
      <c r="L4439" t="s">
        <v>23</v>
      </c>
      <c r="M4439" t="s">
        <v>24</v>
      </c>
      <c r="N4439" s="1">
        <v>41108</v>
      </c>
      <c r="O4439" t="s">
        <v>25</v>
      </c>
      <c r="P4439" s="1">
        <v>43655</v>
      </c>
    </row>
    <row r="4440" spans="1:16" x14ac:dyDescent="0.25">
      <c r="A4440">
        <v>6847</v>
      </c>
      <c r="B4440" t="s">
        <v>10686</v>
      </c>
      <c r="C4440" t="s">
        <v>10687</v>
      </c>
      <c r="D4440" t="s">
        <v>28</v>
      </c>
      <c r="E4440" t="s">
        <v>10688</v>
      </c>
      <c r="F4440">
        <v>54</v>
      </c>
      <c r="G4440" t="s">
        <v>19</v>
      </c>
      <c r="H4440" t="s">
        <v>20</v>
      </c>
      <c r="I4440" t="s">
        <v>21</v>
      </c>
      <c r="J4440" t="s">
        <v>22</v>
      </c>
      <c r="K4440" t="s">
        <v>22</v>
      </c>
      <c r="L4440" t="s">
        <v>23</v>
      </c>
      <c r="M4440" t="s">
        <v>24</v>
      </c>
      <c r="N4440" s="1">
        <v>30776</v>
      </c>
      <c r="O4440" t="s">
        <v>25</v>
      </c>
      <c r="P4440" s="1">
        <v>43655</v>
      </c>
    </row>
    <row r="4441" spans="1:16" x14ac:dyDescent="0.25">
      <c r="A4441">
        <v>127671</v>
      </c>
      <c r="B4441" t="s">
        <v>10689</v>
      </c>
      <c r="C4441" t="s">
        <v>10690</v>
      </c>
      <c r="D4441" t="s">
        <v>28</v>
      </c>
      <c r="E4441" t="s">
        <v>10691</v>
      </c>
      <c r="F4441">
        <v>77</v>
      </c>
      <c r="G4441" t="s">
        <v>33</v>
      </c>
      <c r="H4441" t="s">
        <v>20</v>
      </c>
      <c r="I4441" t="s">
        <v>21</v>
      </c>
      <c r="J4441" t="s">
        <v>22</v>
      </c>
      <c r="K4441" t="s">
        <v>22</v>
      </c>
      <c r="L4441" t="s">
        <v>41</v>
      </c>
      <c r="M4441" t="s">
        <v>24</v>
      </c>
      <c r="N4441" s="1">
        <v>41009</v>
      </c>
      <c r="O4441" t="s">
        <v>25</v>
      </c>
      <c r="P4441" s="1">
        <v>43655</v>
      </c>
    </row>
    <row r="4442" spans="1:16" x14ac:dyDescent="0.25">
      <c r="A4442">
        <v>48876</v>
      </c>
      <c r="B4442" t="s">
        <v>10692</v>
      </c>
      <c r="C4442" t="s">
        <v>10693</v>
      </c>
      <c r="D4442" t="s">
        <v>48</v>
      </c>
      <c r="E4442" t="s">
        <v>10694</v>
      </c>
      <c r="F4442">
        <v>62</v>
      </c>
      <c r="G4442" t="s">
        <v>19</v>
      </c>
      <c r="H4442" t="s">
        <v>20</v>
      </c>
      <c r="I4442" t="s">
        <v>21</v>
      </c>
      <c r="J4442" t="s">
        <v>22</v>
      </c>
      <c r="K4442" t="s">
        <v>22</v>
      </c>
      <c r="L4442" t="s">
        <v>23</v>
      </c>
      <c r="M4442" t="s">
        <v>24</v>
      </c>
      <c r="N4442" s="1">
        <v>34249</v>
      </c>
      <c r="O4442" t="s">
        <v>25</v>
      </c>
      <c r="P4442" s="1">
        <v>43655</v>
      </c>
    </row>
    <row r="4443" spans="1:16" x14ac:dyDescent="0.25">
      <c r="A4443">
        <v>66560</v>
      </c>
      <c r="B4443" t="s">
        <v>10695</v>
      </c>
      <c r="C4443" t="s">
        <v>10696</v>
      </c>
      <c r="D4443" t="s">
        <v>48</v>
      </c>
      <c r="E4443" t="s">
        <v>10697</v>
      </c>
      <c r="F4443">
        <v>60</v>
      </c>
      <c r="G4443" t="s">
        <v>19</v>
      </c>
      <c r="H4443" t="s">
        <v>20</v>
      </c>
      <c r="I4443" t="s">
        <v>21</v>
      </c>
      <c r="J4443" t="s">
        <v>40</v>
      </c>
      <c r="K4443" t="s">
        <v>22</v>
      </c>
      <c r="L4443" t="s">
        <v>41</v>
      </c>
      <c r="M4443" t="s">
        <v>24</v>
      </c>
      <c r="N4443" s="1">
        <v>35905</v>
      </c>
      <c r="O4443" t="s">
        <v>25</v>
      </c>
      <c r="P4443" s="1">
        <v>43655</v>
      </c>
    </row>
    <row r="4444" spans="1:16" x14ac:dyDescent="0.25">
      <c r="A4444">
        <v>73110</v>
      </c>
      <c r="B4444" t="s">
        <v>10698</v>
      </c>
      <c r="C4444" t="s">
        <v>10696</v>
      </c>
      <c r="D4444" t="s">
        <v>48</v>
      </c>
      <c r="E4444" t="s">
        <v>10697</v>
      </c>
      <c r="F4444">
        <v>51</v>
      </c>
      <c r="G4444" t="s">
        <v>33</v>
      </c>
      <c r="H4444" t="s">
        <v>277</v>
      </c>
      <c r="I4444" t="s">
        <v>21</v>
      </c>
      <c r="J4444" t="s">
        <v>40</v>
      </c>
      <c r="K4444" t="s">
        <v>22</v>
      </c>
      <c r="L4444" t="s">
        <v>41</v>
      </c>
      <c r="M4444" t="s">
        <v>24</v>
      </c>
      <c r="N4444" s="1">
        <v>36577</v>
      </c>
      <c r="O4444" t="s">
        <v>25</v>
      </c>
      <c r="P4444" s="1">
        <v>43655</v>
      </c>
    </row>
    <row r="4445" spans="1:16" x14ac:dyDescent="0.25">
      <c r="A4445">
        <v>85600</v>
      </c>
      <c r="B4445" t="s">
        <v>10699</v>
      </c>
      <c r="C4445" t="s">
        <v>10700</v>
      </c>
      <c r="D4445" t="s">
        <v>36</v>
      </c>
      <c r="F4445">
        <v>36</v>
      </c>
      <c r="G4445" t="s">
        <v>19</v>
      </c>
      <c r="H4445" t="s">
        <v>20</v>
      </c>
      <c r="I4445" t="s">
        <v>21</v>
      </c>
      <c r="J4445" t="s">
        <v>22</v>
      </c>
      <c r="K4445" t="s">
        <v>22</v>
      </c>
      <c r="L4445" t="s">
        <v>23</v>
      </c>
      <c r="M4445" t="s">
        <v>24</v>
      </c>
      <c r="N4445" s="1">
        <v>37798</v>
      </c>
      <c r="O4445" t="s">
        <v>25</v>
      </c>
      <c r="P4445" s="1">
        <v>43655</v>
      </c>
    </row>
    <row r="4446" spans="1:16" x14ac:dyDescent="0.25">
      <c r="A4446">
        <v>94567</v>
      </c>
      <c r="B4446" t="s">
        <v>10701</v>
      </c>
      <c r="C4446" t="s">
        <v>10702</v>
      </c>
      <c r="D4446" t="s">
        <v>36</v>
      </c>
      <c r="E4446" t="s">
        <v>10703</v>
      </c>
      <c r="F4446">
        <v>36</v>
      </c>
      <c r="G4446" t="s">
        <v>19</v>
      </c>
      <c r="H4446" t="s">
        <v>20</v>
      </c>
      <c r="I4446" t="s">
        <v>21</v>
      </c>
      <c r="J4446" t="s">
        <v>22</v>
      </c>
      <c r="K4446" t="s">
        <v>22</v>
      </c>
      <c r="L4446" t="s">
        <v>23</v>
      </c>
      <c r="M4446" t="s">
        <v>24</v>
      </c>
      <c r="N4446" s="1">
        <v>38293</v>
      </c>
      <c r="O4446" t="s">
        <v>25</v>
      </c>
      <c r="P4446" s="1">
        <v>43655</v>
      </c>
    </row>
    <row r="4447" spans="1:16" x14ac:dyDescent="0.25">
      <c r="A4447">
        <v>117858</v>
      </c>
      <c r="B4447" t="s">
        <v>10704</v>
      </c>
      <c r="C4447" t="s">
        <v>10705</v>
      </c>
      <c r="D4447" t="s">
        <v>36</v>
      </c>
      <c r="E4447" t="s">
        <v>10706</v>
      </c>
      <c r="F4447">
        <v>77</v>
      </c>
      <c r="G4447" t="s">
        <v>19</v>
      </c>
      <c r="H4447" t="s">
        <v>20</v>
      </c>
      <c r="I4447" t="s">
        <v>21</v>
      </c>
      <c r="J4447" t="s">
        <v>22</v>
      </c>
      <c r="K4447" t="s">
        <v>22</v>
      </c>
      <c r="L4447" t="s">
        <v>41</v>
      </c>
      <c r="M4447" t="s">
        <v>24</v>
      </c>
      <c r="N4447" s="1">
        <v>40060</v>
      </c>
      <c r="O4447" t="s">
        <v>25</v>
      </c>
      <c r="P4447" s="1">
        <v>43655</v>
      </c>
    </row>
    <row r="4448" spans="1:16" x14ac:dyDescent="0.25">
      <c r="A4448">
        <v>117895</v>
      </c>
      <c r="B4448" t="s">
        <v>10707</v>
      </c>
      <c r="C4448" t="s">
        <v>10705</v>
      </c>
      <c r="D4448" t="s">
        <v>36</v>
      </c>
      <c r="E4448" t="s">
        <v>10708</v>
      </c>
      <c r="F4448">
        <v>75</v>
      </c>
      <c r="G4448" t="s">
        <v>33</v>
      </c>
      <c r="H4448" t="s">
        <v>20</v>
      </c>
      <c r="I4448" t="s">
        <v>21</v>
      </c>
      <c r="J4448" t="s">
        <v>22</v>
      </c>
      <c r="K4448" t="s">
        <v>22</v>
      </c>
      <c r="L4448" t="s">
        <v>41</v>
      </c>
      <c r="M4448" t="s">
        <v>24</v>
      </c>
      <c r="N4448" s="1">
        <v>40065</v>
      </c>
      <c r="O4448" t="s">
        <v>25</v>
      </c>
      <c r="P4448" s="1">
        <v>43655</v>
      </c>
    </row>
    <row r="4449" spans="1:16" x14ac:dyDescent="0.25">
      <c r="A4449">
        <v>118093</v>
      </c>
      <c r="B4449" t="s">
        <v>10709</v>
      </c>
      <c r="C4449" t="s">
        <v>10710</v>
      </c>
      <c r="D4449" t="s">
        <v>28</v>
      </c>
      <c r="E4449" t="s">
        <v>10711</v>
      </c>
      <c r="F4449">
        <v>30</v>
      </c>
      <c r="G4449" t="s">
        <v>19</v>
      </c>
      <c r="H4449" t="s">
        <v>20</v>
      </c>
      <c r="I4449" t="s">
        <v>21</v>
      </c>
      <c r="J4449" t="s">
        <v>22</v>
      </c>
      <c r="K4449" t="s">
        <v>22</v>
      </c>
      <c r="L4449" t="s">
        <v>23</v>
      </c>
      <c r="M4449" t="s">
        <v>24</v>
      </c>
      <c r="N4449" s="1">
        <v>40087</v>
      </c>
      <c r="O4449" t="s">
        <v>25</v>
      </c>
      <c r="P4449" s="1">
        <v>43655</v>
      </c>
    </row>
    <row r="4450" spans="1:16" x14ac:dyDescent="0.25">
      <c r="A4450">
        <v>39723</v>
      </c>
      <c r="B4450" t="s">
        <v>10712</v>
      </c>
      <c r="C4450" t="s">
        <v>10713</v>
      </c>
      <c r="D4450" t="s">
        <v>28</v>
      </c>
      <c r="E4450" t="s">
        <v>10714</v>
      </c>
      <c r="F4450">
        <v>49</v>
      </c>
      <c r="G4450" t="s">
        <v>19</v>
      </c>
      <c r="H4450" t="s">
        <v>20</v>
      </c>
      <c r="I4450" t="s">
        <v>21</v>
      </c>
      <c r="J4450" t="s">
        <v>22</v>
      </c>
      <c r="K4450" t="s">
        <v>22</v>
      </c>
      <c r="L4450" t="s">
        <v>23</v>
      </c>
      <c r="M4450" t="s">
        <v>24</v>
      </c>
      <c r="N4450" s="1">
        <v>33154</v>
      </c>
      <c r="O4450" t="s">
        <v>25</v>
      </c>
      <c r="P4450" s="1">
        <v>43655</v>
      </c>
    </row>
    <row r="4451" spans="1:16" x14ac:dyDescent="0.25">
      <c r="A4451">
        <v>99626</v>
      </c>
      <c r="B4451" t="s">
        <v>10715</v>
      </c>
      <c r="C4451" t="s">
        <v>10716</v>
      </c>
      <c r="D4451" t="s">
        <v>36</v>
      </c>
      <c r="E4451" t="s">
        <v>10717</v>
      </c>
      <c r="F4451">
        <v>55</v>
      </c>
      <c r="G4451" t="s">
        <v>19</v>
      </c>
      <c r="H4451" t="s">
        <v>20</v>
      </c>
      <c r="I4451" t="s">
        <v>331</v>
      </c>
      <c r="J4451" t="s">
        <v>40</v>
      </c>
      <c r="K4451" t="s">
        <v>22</v>
      </c>
      <c r="L4451" t="s">
        <v>23</v>
      </c>
      <c r="M4451" t="s">
        <v>24</v>
      </c>
      <c r="N4451" s="1">
        <v>38800</v>
      </c>
      <c r="O4451" t="s">
        <v>25</v>
      </c>
      <c r="P4451" s="1">
        <v>43655</v>
      </c>
    </row>
    <row r="4452" spans="1:16" x14ac:dyDescent="0.25">
      <c r="A4452">
        <v>158270</v>
      </c>
      <c r="B4452" t="s">
        <v>10718</v>
      </c>
      <c r="C4452" t="s">
        <v>10719</v>
      </c>
      <c r="D4452" t="s">
        <v>36</v>
      </c>
      <c r="E4452" t="s">
        <v>10720</v>
      </c>
      <c r="F4452">
        <v>74</v>
      </c>
      <c r="G4452" t="s">
        <v>19</v>
      </c>
      <c r="H4452" t="s">
        <v>20</v>
      </c>
      <c r="I4452" t="s">
        <v>21</v>
      </c>
      <c r="J4452" t="s">
        <v>22</v>
      </c>
      <c r="K4452" t="s">
        <v>22</v>
      </c>
      <c r="L4452" t="s">
        <v>23</v>
      </c>
      <c r="M4452" t="s">
        <v>24</v>
      </c>
      <c r="N4452" s="1">
        <v>43126</v>
      </c>
      <c r="O4452" t="s">
        <v>25</v>
      </c>
      <c r="P4452" s="1">
        <v>43655</v>
      </c>
    </row>
    <row r="4453" spans="1:16" x14ac:dyDescent="0.25">
      <c r="A4453">
        <v>159547</v>
      </c>
      <c r="B4453" t="s">
        <v>10721</v>
      </c>
      <c r="C4453" t="s">
        <v>10719</v>
      </c>
      <c r="D4453" t="s">
        <v>36</v>
      </c>
      <c r="E4453" t="s">
        <v>10722</v>
      </c>
      <c r="F4453">
        <v>70</v>
      </c>
      <c r="G4453" t="s">
        <v>33</v>
      </c>
      <c r="H4453" t="s">
        <v>20</v>
      </c>
      <c r="I4453" t="s">
        <v>21</v>
      </c>
      <c r="J4453" t="s">
        <v>22</v>
      </c>
      <c r="K4453" t="s">
        <v>22</v>
      </c>
      <c r="L4453" t="s">
        <v>23</v>
      </c>
      <c r="M4453" t="s">
        <v>24</v>
      </c>
      <c r="N4453" s="1">
        <v>43192</v>
      </c>
      <c r="O4453" t="s">
        <v>25</v>
      </c>
      <c r="P4453" s="1">
        <v>43655</v>
      </c>
    </row>
    <row r="4454" spans="1:16" x14ac:dyDescent="0.25">
      <c r="A4454">
        <v>85042</v>
      </c>
      <c r="B4454" t="s">
        <v>10723</v>
      </c>
      <c r="C4454" t="s">
        <v>10724</v>
      </c>
      <c r="D4454" t="s">
        <v>28</v>
      </c>
      <c r="E4454" t="s">
        <v>10725</v>
      </c>
      <c r="F4454">
        <v>51</v>
      </c>
      <c r="G4454" t="s">
        <v>33</v>
      </c>
      <c r="H4454" t="s">
        <v>20</v>
      </c>
      <c r="I4454" t="s">
        <v>21</v>
      </c>
      <c r="J4454" t="s">
        <v>22</v>
      </c>
      <c r="K4454" t="s">
        <v>22</v>
      </c>
      <c r="L4454" t="s">
        <v>23</v>
      </c>
      <c r="M4454" t="s">
        <v>24</v>
      </c>
      <c r="N4454" s="1">
        <v>37733</v>
      </c>
      <c r="O4454" t="s">
        <v>25</v>
      </c>
      <c r="P4454" s="1">
        <v>43655</v>
      </c>
    </row>
    <row r="4455" spans="1:16" x14ac:dyDescent="0.25">
      <c r="A4455">
        <v>68469</v>
      </c>
      <c r="B4455" t="s">
        <v>10726</v>
      </c>
      <c r="C4455" t="s">
        <v>10727</v>
      </c>
      <c r="D4455" t="s">
        <v>18</v>
      </c>
      <c r="E4455" t="s">
        <v>10728</v>
      </c>
      <c r="F4455">
        <v>55</v>
      </c>
      <c r="G4455" t="s">
        <v>19</v>
      </c>
      <c r="H4455" t="s">
        <v>20</v>
      </c>
      <c r="I4455" t="s">
        <v>21</v>
      </c>
      <c r="J4455" t="s">
        <v>22</v>
      </c>
      <c r="K4455" t="s">
        <v>22</v>
      </c>
      <c r="L4455" t="s">
        <v>23</v>
      </c>
      <c r="M4455" t="s">
        <v>24</v>
      </c>
      <c r="N4455" s="1">
        <v>36074</v>
      </c>
      <c r="O4455" t="s">
        <v>25</v>
      </c>
      <c r="P4455" s="1">
        <v>43655</v>
      </c>
    </row>
    <row r="4456" spans="1:16" x14ac:dyDescent="0.25">
      <c r="A4456">
        <v>74534</v>
      </c>
      <c r="B4456" t="s">
        <v>10729</v>
      </c>
      <c r="C4456" t="s">
        <v>10730</v>
      </c>
      <c r="D4456" t="s">
        <v>36</v>
      </c>
      <c r="E4456" t="s">
        <v>10731</v>
      </c>
      <c r="F4456">
        <v>77</v>
      </c>
      <c r="G4456" t="s">
        <v>19</v>
      </c>
      <c r="H4456" t="s">
        <v>20</v>
      </c>
      <c r="I4456" t="s">
        <v>21</v>
      </c>
      <c r="J4456" t="s">
        <v>22</v>
      </c>
      <c r="K4456" t="s">
        <v>22</v>
      </c>
      <c r="L4456" t="s">
        <v>41</v>
      </c>
      <c r="M4456" t="s">
        <v>24</v>
      </c>
      <c r="N4456" s="1">
        <v>36724</v>
      </c>
      <c r="O4456" t="s">
        <v>25</v>
      </c>
      <c r="P4456" s="1">
        <v>43655</v>
      </c>
    </row>
    <row r="4457" spans="1:16" x14ac:dyDescent="0.25">
      <c r="A4457">
        <v>74535</v>
      </c>
      <c r="B4457" t="s">
        <v>10732</v>
      </c>
      <c r="C4457" t="s">
        <v>10730</v>
      </c>
      <c r="D4457" t="s">
        <v>36</v>
      </c>
      <c r="F4457">
        <v>81</v>
      </c>
      <c r="G4457" t="s">
        <v>33</v>
      </c>
      <c r="H4457" t="s">
        <v>20</v>
      </c>
      <c r="I4457" t="s">
        <v>21</v>
      </c>
      <c r="J4457" t="s">
        <v>22</v>
      </c>
      <c r="K4457" t="s">
        <v>22</v>
      </c>
      <c r="L4457" t="s">
        <v>41</v>
      </c>
      <c r="M4457" t="s">
        <v>24</v>
      </c>
      <c r="N4457" s="1">
        <v>36724</v>
      </c>
      <c r="O4457" t="s">
        <v>25</v>
      </c>
      <c r="P4457" s="1">
        <v>43655</v>
      </c>
    </row>
    <row r="4458" spans="1:16" x14ac:dyDescent="0.25">
      <c r="A4458">
        <v>112860</v>
      </c>
      <c r="B4458" t="s">
        <v>10733</v>
      </c>
      <c r="C4458" t="s">
        <v>10734</v>
      </c>
      <c r="D4458" t="s">
        <v>669</v>
      </c>
      <c r="E4458" t="s">
        <v>10735</v>
      </c>
      <c r="F4458">
        <v>37</v>
      </c>
      <c r="G4458" t="s">
        <v>33</v>
      </c>
      <c r="H4458" t="s">
        <v>20</v>
      </c>
      <c r="I4458" t="s">
        <v>21</v>
      </c>
      <c r="J4458" t="s">
        <v>40</v>
      </c>
      <c r="K4458" t="s">
        <v>22</v>
      </c>
      <c r="L4458" t="s">
        <v>23</v>
      </c>
      <c r="M4458" t="s">
        <v>24</v>
      </c>
      <c r="N4458" s="1">
        <v>39723</v>
      </c>
      <c r="O4458" t="s">
        <v>25</v>
      </c>
      <c r="P4458" s="1">
        <v>43655</v>
      </c>
    </row>
    <row r="4459" spans="1:16" x14ac:dyDescent="0.25">
      <c r="A4459">
        <v>162806</v>
      </c>
      <c r="B4459" t="s">
        <v>10736</v>
      </c>
      <c r="C4459" t="s">
        <v>10737</v>
      </c>
      <c r="D4459" t="s">
        <v>28</v>
      </c>
      <c r="E4459" t="s">
        <v>10738</v>
      </c>
      <c r="F4459">
        <v>70</v>
      </c>
      <c r="G4459" t="s">
        <v>19</v>
      </c>
      <c r="H4459" t="s">
        <v>20</v>
      </c>
      <c r="I4459" t="s">
        <v>21</v>
      </c>
      <c r="J4459" t="s">
        <v>22</v>
      </c>
      <c r="K4459" t="s">
        <v>22</v>
      </c>
      <c r="L4459" t="s">
        <v>41</v>
      </c>
      <c r="M4459" t="s">
        <v>24</v>
      </c>
      <c r="N4459" s="1">
        <v>43386</v>
      </c>
      <c r="O4459" t="s">
        <v>25</v>
      </c>
      <c r="P4459" s="1">
        <v>43655</v>
      </c>
    </row>
    <row r="4460" spans="1:16" x14ac:dyDescent="0.25">
      <c r="A4460">
        <v>50780</v>
      </c>
      <c r="B4460" t="s">
        <v>10739</v>
      </c>
      <c r="C4460" t="s">
        <v>10740</v>
      </c>
      <c r="D4460" t="s">
        <v>36</v>
      </c>
      <c r="E4460" t="s">
        <v>10741</v>
      </c>
      <c r="F4460">
        <v>64</v>
      </c>
      <c r="G4460" t="s">
        <v>33</v>
      </c>
      <c r="H4460" t="s">
        <v>20</v>
      </c>
      <c r="I4460" t="s">
        <v>21</v>
      </c>
      <c r="J4460" t="s">
        <v>22</v>
      </c>
      <c r="K4460" t="s">
        <v>22</v>
      </c>
      <c r="L4460" t="s">
        <v>23</v>
      </c>
      <c r="M4460" t="s">
        <v>24</v>
      </c>
      <c r="N4460" s="1">
        <v>34589</v>
      </c>
      <c r="O4460" t="s">
        <v>25</v>
      </c>
      <c r="P4460" s="1">
        <v>43655</v>
      </c>
    </row>
    <row r="4461" spans="1:16" x14ac:dyDescent="0.25">
      <c r="A4461">
        <v>72188</v>
      </c>
      <c r="B4461" t="s">
        <v>10742</v>
      </c>
      <c r="C4461" t="s">
        <v>10743</v>
      </c>
      <c r="D4461" t="s">
        <v>36</v>
      </c>
      <c r="E4461" t="s">
        <v>85</v>
      </c>
      <c r="F4461">
        <v>62</v>
      </c>
      <c r="G4461" t="s">
        <v>19</v>
      </c>
      <c r="H4461" t="s">
        <v>20</v>
      </c>
      <c r="I4461" t="s">
        <v>21</v>
      </c>
      <c r="J4461" t="s">
        <v>22</v>
      </c>
      <c r="K4461" t="s">
        <v>22</v>
      </c>
      <c r="L4461" t="s">
        <v>23</v>
      </c>
      <c r="M4461" t="s">
        <v>24</v>
      </c>
      <c r="N4461" s="1">
        <v>36466</v>
      </c>
      <c r="O4461" t="s">
        <v>25</v>
      </c>
      <c r="P4461" s="1">
        <v>43655</v>
      </c>
    </row>
    <row r="4462" spans="1:16" x14ac:dyDescent="0.25">
      <c r="A4462">
        <v>130889</v>
      </c>
      <c r="B4462" t="s">
        <v>10744</v>
      </c>
      <c r="C4462" t="s">
        <v>10745</v>
      </c>
      <c r="D4462" t="s">
        <v>28</v>
      </c>
      <c r="F4462">
        <v>69</v>
      </c>
      <c r="G4462" t="s">
        <v>19</v>
      </c>
      <c r="H4462" t="s">
        <v>20</v>
      </c>
      <c r="I4462" t="s">
        <v>39</v>
      </c>
      <c r="J4462" t="s">
        <v>40</v>
      </c>
      <c r="K4462" t="s">
        <v>22</v>
      </c>
      <c r="L4462" t="s">
        <v>23</v>
      </c>
      <c r="M4462" t="s">
        <v>24</v>
      </c>
      <c r="N4462" s="1">
        <v>41183</v>
      </c>
      <c r="O4462" t="s">
        <v>25</v>
      </c>
      <c r="P4462" s="1">
        <v>43655</v>
      </c>
    </row>
    <row r="4463" spans="1:16" x14ac:dyDescent="0.25">
      <c r="A4463">
        <v>117079</v>
      </c>
      <c r="B4463" t="s">
        <v>10746</v>
      </c>
      <c r="C4463" t="s">
        <v>10745</v>
      </c>
      <c r="D4463" t="s">
        <v>28</v>
      </c>
      <c r="E4463" t="s">
        <v>10747</v>
      </c>
      <c r="F4463">
        <v>62</v>
      </c>
      <c r="G4463" t="s">
        <v>33</v>
      </c>
      <c r="H4463" t="s">
        <v>20</v>
      </c>
      <c r="I4463" t="s">
        <v>21</v>
      </c>
      <c r="J4463" t="s">
        <v>40</v>
      </c>
      <c r="K4463" t="s">
        <v>22</v>
      </c>
      <c r="L4463" t="s">
        <v>23</v>
      </c>
      <c r="M4463" t="s">
        <v>24</v>
      </c>
      <c r="N4463" s="1">
        <v>39954</v>
      </c>
      <c r="O4463" t="s">
        <v>25</v>
      </c>
      <c r="P4463" s="1">
        <v>43655</v>
      </c>
    </row>
    <row r="4464" spans="1:16" x14ac:dyDescent="0.25">
      <c r="A4464">
        <v>136838</v>
      </c>
      <c r="B4464" t="s">
        <v>10748</v>
      </c>
      <c r="C4464" t="s">
        <v>10749</v>
      </c>
      <c r="D4464" t="s">
        <v>28</v>
      </c>
      <c r="E4464" t="s">
        <v>10750</v>
      </c>
      <c r="F4464">
        <v>88</v>
      </c>
      <c r="G4464" t="s">
        <v>19</v>
      </c>
      <c r="H4464" t="s">
        <v>20</v>
      </c>
      <c r="I4464" t="s">
        <v>21</v>
      </c>
      <c r="J4464" t="s">
        <v>22</v>
      </c>
      <c r="K4464" t="s">
        <v>22</v>
      </c>
      <c r="L4464" t="s">
        <v>23</v>
      </c>
      <c r="M4464" t="s">
        <v>24</v>
      </c>
      <c r="N4464" s="1">
        <v>41540</v>
      </c>
      <c r="O4464" t="s">
        <v>25</v>
      </c>
      <c r="P4464" s="1">
        <v>43655</v>
      </c>
    </row>
    <row r="4465" spans="1:16" x14ac:dyDescent="0.25">
      <c r="A4465">
        <v>17250</v>
      </c>
      <c r="B4465" t="s">
        <v>10751</v>
      </c>
      <c r="C4465" t="s">
        <v>10752</v>
      </c>
      <c r="D4465" t="s">
        <v>95</v>
      </c>
      <c r="E4465" t="s">
        <v>10753</v>
      </c>
      <c r="F4465">
        <v>75</v>
      </c>
      <c r="G4465" t="s">
        <v>19</v>
      </c>
      <c r="H4465" t="s">
        <v>20</v>
      </c>
      <c r="I4465" t="s">
        <v>21</v>
      </c>
      <c r="J4465" t="s">
        <v>40</v>
      </c>
      <c r="K4465" t="s">
        <v>22</v>
      </c>
      <c r="L4465" t="s">
        <v>23</v>
      </c>
      <c r="M4465" t="s">
        <v>24</v>
      </c>
      <c r="N4465" s="1">
        <v>27960</v>
      </c>
      <c r="O4465" t="s">
        <v>25</v>
      </c>
      <c r="P4465" s="1">
        <v>43655</v>
      </c>
    </row>
    <row r="4466" spans="1:16" x14ac:dyDescent="0.25">
      <c r="A4466">
        <v>95993</v>
      </c>
      <c r="B4466" t="s">
        <v>10754</v>
      </c>
      <c r="C4466" t="s">
        <v>10755</v>
      </c>
      <c r="D4466" t="s">
        <v>36</v>
      </c>
      <c r="E4466" t="s">
        <v>10756</v>
      </c>
      <c r="F4466">
        <v>44</v>
      </c>
      <c r="G4466" t="s">
        <v>19</v>
      </c>
      <c r="H4466" t="s">
        <v>20</v>
      </c>
      <c r="I4466" t="s">
        <v>21</v>
      </c>
      <c r="J4466" t="s">
        <v>22</v>
      </c>
      <c r="K4466" t="s">
        <v>22</v>
      </c>
      <c r="L4466" t="s">
        <v>23</v>
      </c>
      <c r="M4466" t="s">
        <v>24</v>
      </c>
      <c r="N4466" s="1">
        <v>38435</v>
      </c>
      <c r="O4466" t="s">
        <v>25</v>
      </c>
      <c r="P4466" s="1">
        <v>43655</v>
      </c>
    </row>
    <row r="4467" spans="1:16" x14ac:dyDescent="0.25">
      <c r="A4467">
        <v>145729</v>
      </c>
      <c r="B4467" t="s">
        <v>10757</v>
      </c>
      <c r="C4467" t="s">
        <v>10752</v>
      </c>
      <c r="D4467" t="s">
        <v>95</v>
      </c>
      <c r="E4467" t="s">
        <v>10758</v>
      </c>
      <c r="F4467">
        <v>21</v>
      </c>
      <c r="G4467" t="s">
        <v>19</v>
      </c>
      <c r="H4467" t="s">
        <v>20</v>
      </c>
      <c r="I4467" t="s">
        <v>21</v>
      </c>
      <c r="J4467" t="s">
        <v>22</v>
      </c>
      <c r="K4467" t="s">
        <v>22</v>
      </c>
      <c r="L4467" t="s">
        <v>23</v>
      </c>
      <c r="M4467" t="s">
        <v>24</v>
      </c>
      <c r="N4467" s="1">
        <v>42410</v>
      </c>
      <c r="O4467" t="s">
        <v>25</v>
      </c>
      <c r="P4467" s="1">
        <v>43655</v>
      </c>
    </row>
    <row r="4468" spans="1:16" x14ac:dyDescent="0.25">
      <c r="A4468">
        <v>162018</v>
      </c>
      <c r="B4468" t="s">
        <v>10759</v>
      </c>
      <c r="C4468" t="s">
        <v>10760</v>
      </c>
      <c r="D4468" t="s">
        <v>36</v>
      </c>
      <c r="E4468" t="s">
        <v>10761</v>
      </c>
      <c r="F4468">
        <v>82</v>
      </c>
      <c r="G4468" t="s">
        <v>19</v>
      </c>
      <c r="H4468" t="s">
        <v>20</v>
      </c>
      <c r="I4468" t="s">
        <v>21</v>
      </c>
      <c r="J4468" t="s">
        <v>22</v>
      </c>
      <c r="K4468" t="s">
        <v>22</v>
      </c>
      <c r="L4468" t="s">
        <v>23</v>
      </c>
      <c r="M4468" t="s">
        <v>24</v>
      </c>
      <c r="N4468" s="1">
        <v>43368</v>
      </c>
      <c r="O4468" t="s">
        <v>25</v>
      </c>
      <c r="P4468" s="1">
        <v>43655</v>
      </c>
    </row>
    <row r="4469" spans="1:16" x14ac:dyDescent="0.25">
      <c r="A4469">
        <v>162015</v>
      </c>
      <c r="B4469" t="s">
        <v>10762</v>
      </c>
      <c r="C4469" t="s">
        <v>10760</v>
      </c>
      <c r="D4469" t="s">
        <v>36</v>
      </c>
      <c r="E4469" t="s">
        <v>10763</v>
      </c>
      <c r="F4469">
        <v>68</v>
      </c>
      <c r="G4469" t="s">
        <v>33</v>
      </c>
      <c r="H4469" t="s">
        <v>20</v>
      </c>
      <c r="I4469" t="s">
        <v>21</v>
      </c>
      <c r="J4469" t="s">
        <v>22</v>
      </c>
      <c r="K4469" t="s">
        <v>22</v>
      </c>
      <c r="L4469" t="s">
        <v>23</v>
      </c>
      <c r="M4469" t="s">
        <v>24</v>
      </c>
      <c r="N4469" s="1">
        <v>43368</v>
      </c>
      <c r="O4469" t="s">
        <v>25</v>
      </c>
      <c r="P4469" s="1">
        <v>43655</v>
      </c>
    </row>
    <row r="4470" spans="1:16" x14ac:dyDescent="0.25">
      <c r="A4470">
        <v>144349</v>
      </c>
      <c r="B4470" t="s">
        <v>10764</v>
      </c>
      <c r="C4470" t="s">
        <v>10765</v>
      </c>
      <c r="D4470" t="s">
        <v>36</v>
      </c>
      <c r="E4470" t="s">
        <v>10766</v>
      </c>
      <c r="F4470">
        <v>82</v>
      </c>
      <c r="G4470" t="s">
        <v>19</v>
      </c>
      <c r="H4470" t="s">
        <v>20</v>
      </c>
      <c r="I4470" t="s">
        <v>21</v>
      </c>
      <c r="J4470" t="s">
        <v>40</v>
      </c>
      <c r="K4470" t="s">
        <v>22</v>
      </c>
      <c r="L4470" t="s">
        <v>41</v>
      </c>
      <c r="M4470" t="s">
        <v>24</v>
      </c>
      <c r="N4470" s="1">
        <v>42312</v>
      </c>
      <c r="O4470" t="s">
        <v>25</v>
      </c>
      <c r="P4470" s="1">
        <v>43655</v>
      </c>
    </row>
    <row r="4471" spans="1:16" x14ac:dyDescent="0.25">
      <c r="A4471">
        <v>94300</v>
      </c>
      <c r="B4471" t="s">
        <v>10767</v>
      </c>
      <c r="C4471" t="s">
        <v>10768</v>
      </c>
      <c r="D4471" t="s">
        <v>48</v>
      </c>
      <c r="E4471" t="s">
        <v>10769</v>
      </c>
      <c r="F4471">
        <v>50</v>
      </c>
      <c r="G4471" t="s">
        <v>19</v>
      </c>
      <c r="H4471" t="s">
        <v>20</v>
      </c>
      <c r="I4471" t="s">
        <v>39</v>
      </c>
      <c r="J4471" t="s">
        <v>22</v>
      </c>
      <c r="K4471" t="s">
        <v>22</v>
      </c>
      <c r="L4471" t="s">
        <v>23</v>
      </c>
      <c r="M4471" t="s">
        <v>24</v>
      </c>
      <c r="N4471" s="1">
        <v>38258</v>
      </c>
      <c r="O4471" t="s">
        <v>25</v>
      </c>
      <c r="P4471" s="1">
        <v>43655</v>
      </c>
    </row>
    <row r="4472" spans="1:16" x14ac:dyDescent="0.25">
      <c r="A4472">
        <v>94303</v>
      </c>
      <c r="B4472" t="s">
        <v>10770</v>
      </c>
      <c r="C4472" t="s">
        <v>10768</v>
      </c>
      <c r="D4472" t="s">
        <v>48</v>
      </c>
      <c r="E4472" t="s">
        <v>10769</v>
      </c>
      <c r="F4472">
        <v>50</v>
      </c>
      <c r="G4472" t="s">
        <v>33</v>
      </c>
      <c r="H4472" t="s">
        <v>20</v>
      </c>
      <c r="I4472" t="s">
        <v>39</v>
      </c>
      <c r="J4472" t="s">
        <v>22</v>
      </c>
      <c r="K4472" t="s">
        <v>22</v>
      </c>
      <c r="L4472" t="s">
        <v>23</v>
      </c>
      <c r="M4472" t="s">
        <v>24</v>
      </c>
      <c r="N4472" s="1">
        <v>38258</v>
      </c>
      <c r="O4472" t="s">
        <v>25</v>
      </c>
      <c r="P4472" s="1">
        <v>43655</v>
      </c>
    </row>
    <row r="4473" spans="1:16" x14ac:dyDescent="0.25">
      <c r="A4473">
        <v>145869</v>
      </c>
      <c r="B4473" t="s">
        <v>10771</v>
      </c>
      <c r="C4473" t="s">
        <v>10772</v>
      </c>
      <c r="D4473" t="s">
        <v>28</v>
      </c>
      <c r="F4473">
        <v>67</v>
      </c>
      <c r="G4473" t="s">
        <v>33</v>
      </c>
      <c r="H4473" t="s">
        <v>20</v>
      </c>
      <c r="I4473" t="s">
        <v>21</v>
      </c>
      <c r="J4473" t="s">
        <v>22</v>
      </c>
      <c r="K4473" t="s">
        <v>22</v>
      </c>
      <c r="L4473" t="s">
        <v>23</v>
      </c>
      <c r="M4473" t="s">
        <v>24</v>
      </c>
      <c r="N4473" s="1">
        <v>42415</v>
      </c>
      <c r="O4473" t="s">
        <v>25</v>
      </c>
      <c r="P4473" s="1">
        <v>43655</v>
      </c>
    </row>
    <row r="4474" spans="1:16" x14ac:dyDescent="0.25">
      <c r="A4474">
        <v>163994</v>
      </c>
      <c r="B4474" t="s">
        <v>10773</v>
      </c>
      <c r="C4474" t="s">
        <v>10774</v>
      </c>
      <c r="D4474" t="s">
        <v>28</v>
      </c>
      <c r="E4474" t="s">
        <v>10775</v>
      </c>
      <c r="F4474">
        <v>80</v>
      </c>
      <c r="G4474" t="s">
        <v>33</v>
      </c>
      <c r="H4474" t="s">
        <v>20</v>
      </c>
      <c r="I4474" t="s">
        <v>21</v>
      </c>
      <c r="J4474" t="s">
        <v>22</v>
      </c>
      <c r="K4474" t="s">
        <v>22</v>
      </c>
      <c r="L4474" t="s">
        <v>41</v>
      </c>
      <c r="M4474" t="s">
        <v>24</v>
      </c>
      <c r="N4474" s="1">
        <v>43402</v>
      </c>
      <c r="O4474" t="s">
        <v>25</v>
      </c>
      <c r="P4474" s="1">
        <v>43655</v>
      </c>
    </row>
    <row r="4475" spans="1:16" x14ac:dyDescent="0.25">
      <c r="A4475">
        <v>66277</v>
      </c>
      <c r="B4475" t="s">
        <v>10776</v>
      </c>
      <c r="C4475" t="s">
        <v>10777</v>
      </c>
      <c r="D4475" t="s">
        <v>28</v>
      </c>
      <c r="E4475" t="s">
        <v>10778</v>
      </c>
      <c r="F4475">
        <v>82</v>
      </c>
      <c r="G4475" t="s">
        <v>19</v>
      </c>
      <c r="H4475" t="s">
        <v>20</v>
      </c>
      <c r="I4475" t="s">
        <v>21</v>
      </c>
      <c r="J4475" t="s">
        <v>22</v>
      </c>
      <c r="K4475" t="s">
        <v>22</v>
      </c>
      <c r="L4475" t="s">
        <v>23</v>
      </c>
      <c r="M4475" t="s">
        <v>24</v>
      </c>
      <c r="N4475" s="1">
        <v>35881</v>
      </c>
      <c r="O4475" t="s">
        <v>25</v>
      </c>
      <c r="P4475" s="1">
        <v>43655</v>
      </c>
    </row>
    <row r="4476" spans="1:16" x14ac:dyDescent="0.25">
      <c r="A4476">
        <v>6876</v>
      </c>
      <c r="B4476" t="s">
        <v>10779</v>
      </c>
      <c r="C4476" t="s">
        <v>10780</v>
      </c>
      <c r="D4476" t="s">
        <v>36</v>
      </c>
      <c r="E4476" t="s">
        <v>10781</v>
      </c>
      <c r="F4476">
        <v>75</v>
      </c>
      <c r="G4476" t="s">
        <v>19</v>
      </c>
      <c r="H4476" t="s">
        <v>20</v>
      </c>
      <c r="I4476" t="s">
        <v>21</v>
      </c>
      <c r="J4476" t="s">
        <v>22</v>
      </c>
      <c r="K4476" t="s">
        <v>22</v>
      </c>
      <c r="L4476" t="s">
        <v>23</v>
      </c>
      <c r="M4476" t="s">
        <v>24</v>
      </c>
      <c r="N4476" s="1">
        <v>29084</v>
      </c>
      <c r="O4476" t="s">
        <v>25</v>
      </c>
      <c r="P4476" s="1">
        <v>43655</v>
      </c>
    </row>
    <row r="4477" spans="1:16" x14ac:dyDescent="0.25">
      <c r="A4477">
        <v>55551</v>
      </c>
      <c r="B4477" t="s">
        <v>10782</v>
      </c>
      <c r="C4477" t="s">
        <v>10783</v>
      </c>
      <c r="D4477" t="s">
        <v>48</v>
      </c>
      <c r="E4477" t="s">
        <v>10784</v>
      </c>
      <c r="F4477">
        <v>61</v>
      </c>
      <c r="G4477" t="s">
        <v>33</v>
      </c>
      <c r="H4477" t="s">
        <v>20</v>
      </c>
      <c r="I4477" t="s">
        <v>21</v>
      </c>
      <c r="J4477" t="s">
        <v>22</v>
      </c>
      <c r="K4477" t="s">
        <v>22</v>
      </c>
      <c r="L4477" t="s">
        <v>23</v>
      </c>
      <c r="M4477" t="s">
        <v>24</v>
      </c>
      <c r="N4477" s="1">
        <v>35023</v>
      </c>
      <c r="O4477" t="s">
        <v>25</v>
      </c>
      <c r="P4477" s="1">
        <v>43655</v>
      </c>
    </row>
    <row r="4478" spans="1:16" x14ac:dyDescent="0.25">
      <c r="A4478">
        <v>6877</v>
      </c>
      <c r="B4478" t="s">
        <v>10785</v>
      </c>
      <c r="C4478" t="s">
        <v>10780</v>
      </c>
      <c r="D4478" t="s">
        <v>36</v>
      </c>
      <c r="E4478" t="s">
        <v>10781</v>
      </c>
      <c r="F4478">
        <v>72</v>
      </c>
      <c r="G4478" t="s">
        <v>33</v>
      </c>
      <c r="H4478" t="s">
        <v>20</v>
      </c>
      <c r="I4478" t="s">
        <v>21</v>
      </c>
      <c r="J4478" t="s">
        <v>22</v>
      </c>
      <c r="K4478" t="s">
        <v>22</v>
      </c>
      <c r="L4478" t="s">
        <v>23</v>
      </c>
      <c r="M4478" t="s">
        <v>24</v>
      </c>
      <c r="N4478" s="1">
        <v>29084</v>
      </c>
      <c r="O4478" t="s">
        <v>25</v>
      </c>
      <c r="P4478" s="1">
        <v>43655</v>
      </c>
    </row>
    <row r="4479" spans="1:16" x14ac:dyDescent="0.25">
      <c r="A4479">
        <v>75686</v>
      </c>
      <c r="B4479" t="s">
        <v>10786</v>
      </c>
      <c r="C4479" t="s">
        <v>10783</v>
      </c>
      <c r="D4479" t="s">
        <v>48</v>
      </c>
      <c r="E4479" t="s">
        <v>10784</v>
      </c>
      <c r="F4479">
        <v>68</v>
      </c>
      <c r="G4479" t="s">
        <v>19</v>
      </c>
      <c r="H4479" t="s">
        <v>20</v>
      </c>
      <c r="I4479" t="s">
        <v>21</v>
      </c>
      <c r="J4479" t="s">
        <v>22</v>
      </c>
      <c r="K4479" t="s">
        <v>22</v>
      </c>
      <c r="L4479" t="s">
        <v>23</v>
      </c>
      <c r="M4479" t="s">
        <v>24</v>
      </c>
      <c r="N4479" s="1">
        <v>36794</v>
      </c>
      <c r="O4479" t="s">
        <v>25</v>
      </c>
      <c r="P4479" s="1">
        <v>43655</v>
      </c>
    </row>
    <row r="4480" spans="1:16" x14ac:dyDescent="0.25">
      <c r="A4480">
        <v>138242</v>
      </c>
      <c r="B4480" t="s">
        <v>10787</v>
      </c>
      <c r="C4480" t="s">
        <v>10788</v>
      </c>
      <c r="D4480" t="s">
        <v>44</v>
      </c>
      <c r="E4480" t="s">
        <v>10789</v>
      </c>
      <c r="F4480">
        <v>73</v>
      </c>
      <c r="G4480" t="s">
        <v>33</v>
      </c>
      <c r="H4480" t="s">
        <v>20</v>
      </c>
      <c r="I4480" t="s">
        <v>39</v>
      </c>
      <c r="J4480" t="s">
        <v>22</v>
      </c>
      <c r="K4480" t="s">
        <v>22</v>
      </c>
      <c r="L4480" t="s">
        <v>23</v>
      </c>
      <c r="M4480" t="s">
        <v>24</v>
      </c>
      <c r="N4480" s="1">
        <v>41684</v>
      </c>
      <c r="O4480" t="s">
        <v>25</v>
      </c>
      <c r="P4480" s="1">
        <v>43655</v>
      </c>
    </row>
    <row r="4481" spans="1:16" x14ac:dyDescent="0.25">
      <c r="A4481">
        <v>140880</v>
      </c>
      <c r="B4481" t="s">
        <v>10790</v>
      </c>
      <c r="C4481" t="s">
        <v>10788</v>
      </c>
      <c r="D4481" t="s">
        <v>44</v>
      </c>
      <c r="F4481">
        <v>32</v>
      </c>
      <c r="G4481" t="s">
        <v>33</v>
      </c>
      <c r="H4481" t="s">
        <v>20</v>
      </c>
      <c r="I4481" t="s">
        <v>21</v>
      </c>
      <c r="J4481" t="s">
        <v>22</v>
      </c>
      <c r="K4481" t="s">
        <v>22</v>
      </c>
      <c r="L4481" t="s">
        <v>23</v>
      </c>
      <c r="M4481" t="s">
        <v>24</v>
      </c>
      <c r="N4481" s="1">
        <v>41960</v>
      </c>
      <c r="O4481" t="s">
        <v>25</v>
      </c>
      <c r="P4481" s="1">
        <v>43655</v>
      </c>
    </row>
    <row r="4482" spans="1:16" x14ac:dyDescent="0.25">
      <c r="A4482">
        <v>138243</v>
      </c>
      <c r="B4482" t="s">
        <v>10791</v>
      </c>
      <c r="C4482" t="s">
        <v>10788</v>
      </c>
      <c r="D4482" t="s">
        <v>44</v>
      </c>
      <c r="E4482" t="s">
        <v>10789</v>
      </c>
      <c r="F4482">
        <v>76</v>
      </c>
      <c r="G4482" t="s">
        <v>19</v>
      </c>
      <c r="H4482" t="s">
        <v>20</v>
      </c>
      <c r="I4482" t="s">
        <v>39</v>
      </c>
      <c r="J4482" t="s">
        <v>22</v>
      </c>
      <c r="K4482" t="s">
        <v>22</v>
      </c>
      <c r="L4482" t="s">
        <v>23</v>
      </c>
      <c r="M4482" t="s">
        <v>24</v>
      </c>
      <c r="N4482" s="1">
        <v>41684</v>
      </c>
      <c r="O4482" t="s">
        <v>25</v>
      </c>
      <c r="P4482" s="1">
        <v>43655</v>
      </c>
    </row>
    <row r="4483" spans="1:16" x14ac:dyDescent="0.25">
      <c r="A4483">
        <v>149187</v>
      </c>
      <c r="B4483" t="s">
        <v>10792</v>
      </c>
      <c r="C4483" t="s">
        <v>10793</v>
      </c>
      <c r="D4483" t="s">
        <v>48</v>
      </c>
      <c r="E4483" t="s">
        <v>10794</v>
      </c>
      <c r="F4483">
        <v>37</v>
      </c>
      <c r="G4483" t="s">
        <v>19</v>
      </c>
      <c r="H4483" t="s">
        <v>20</v>
      </c>
      <c r="I4483" t="s">
        <v>21</v>
      </c>
      <c r="J4483" t="s">
        <v>22</v>
      </c>
      <c r="K4483" t="s">
        <v>22</v>
      </c>
      <c r="L4483" t="s">
        <v>23</v>
      </c>
      <c r="M4483" t="s">
        <v>24</v>
      </c>
      <c r="N4483" s="1">
        <v>42598</v>
      </c>
      <c r="O4483" t="s">
        <v>25</v>
      </c>
      <c r="P4483" s="1">
        <v>43655</v>
      </c>
    </row>
    <row r="4484" spans="1:16" x14ac:dyDescent="0.25">
      <c r="A4484">
        <v>148363</v>
      </c>
      <c r="B4484" t="s">
        <v>10795</v>
      </c>
      <c r="C4484" t="s">
        <v>10796</v>
      </c>
      <c r="D4484" t="s">
        <v>28</v>
      </c>
      <c r="E4484" t="s">
        <v>10797</v>
      </c>
      <c r="F4484">
        <v>55</v>
      </c>
      <c r="G4484" t="s">
        <v>19</v>
      </c>
      <c r="H4484" t="s">
        <v>20</v>
      </c>
      <c r="I4484" t="s">
        <v>21</v>
      </c>
      <c r="J4484" t="s">
        <v>22</v>
      </c>
      <c r="K4484" t="s">
        <v>22</v>
      </c>
      <c r="L4484" t="s">
        <v>23</v>
      </c>
      <c r="M4484" t="s">
        <v>24</v>
      </c>
      <c r="N4484" s="1">
        <v>42551</v>
      </c>
      <c r="O4484" t="s">
        <v>25</v>
      </c>
      <c r="P4484" s="1">
        <v>43655</v>
      </c>
    </row>
    <row r="4485" spans="1:16" x14ac:dyDescent="0.25">
      <c r="A4485">
        <v>148576</v>
      </c>
      <c r="B4485" t="s">
        <v>10798</v>
      </c>
      <c r="C4485" t="s">
        <v>10796</v>
      </c>
      <c r="D4485" t="s">
        <v>28</v>
      </c>
      <c r="E4485" t="s">
        <v>10799</v>
      </c>
      <c r="F4485">
        <v>29</v>
      </c>
      <c r="G4485" t="s">
        <v>19</v>
      </c>
      <c r="H4485" t="s">
        <v>20</v>
      </c>
      <c r="I4485" t="s">
        <v>21</v>
      </c>
      <c r="J4485" t="s">
        <v>22</v>
      </c>
      <c r="K4485" t="s">
        <v>22</v>
      </c>
      <c r="L4485" t="s">
        <v>23</v>
      </c>
      <c r="M4485" t="s">
        <v>24</v>
      </c>
      <c r="N4485" s="1">
        <v>42551</v>
      </c>
      <c r="O4485" t="s">
        <v>25</v>
      </c>
      <c r="P4485" s="1">
        <v>43655</v>
      </c>
    </row>
    <row r="4486" spans="1:16" x14ac:dyDescent="0.25">
      <c r="A4486">
        <v>102467</v>
      </c>
      <c r="B4486" t="s">
        <v>10800</v>
      </c>
      <c r="C4486" t="s">
        <v>10801</v>
      </c>
      <c r="D4486" t="s">
        <v>28</v>
      </c>
      <c r="E4486" t="s">
        <v>10802</v>
      </c>
      <c r="F4486">
        <v>61</v>
      </c>
      <c r="G4486" t="s">
        <v>19</v>
      </c>
      <c r="H4486" t="s">
        <v>20</v>
      </c>
      <c r="I4486" t="s">
        <v>21</v>
      </c>
      <c r="J4486" t="s">
        <v>22</v>
      </c>
      <c r="K4486" t="s">
        <v>22</v>
      </c>
      <c r="L4486" t="s">
        <v>23</v>
      </c>
      <c r="M4486" t="s">
        <v>24</v>
      </c>
      <c r="N4486" s="1">
        <v>39064</v>
      </c>
      <c r="O4486" t="s">
        <v>25</v>
      </c>
      <c r="P4486" s="1">
        <v>43655</v>
      </c>
    </row>
    <row r="4487" spans="1:16" x14ac:dyDescent="0.25">
      <c r="A4487">
        <v>59094</v>
      </c>
      <c r="B4487" t="s">
        <v>10803</v>
      </c>
      <c r="C4487" t="s">
        <v>10804</v>
      </c>
      <c r="D4487" t="s">
        <v>36</v>
      </c>
      <c r="E4487" t="s">
        <v>10805</v>
      </c>
      <c r="F4487">
        <v>82</v>
      </c>
      <c r="G4487" t="s">
        <v>33</v>
      </c>
      <c r="H4487" t="s">
        <v>20</v>
      </c>
      <c r="I4487" t="s">
        <v>21</v>
      </c>
      <c r="J4487" t="s">
        <v>22</v>
      </c>
      <c r="K4487" t="s">
        <v>22</v>
      </c>
      <c r="L4487" t="s">
        <v>41</v>
      </c>
      <c r="M4487" t="s">
        <v>24</v>
      </c>
      <c r="N4487" s="1">
        <v>35291</v>
      </c>
      <c r="O4487" t="s">
        <v>25</v>
      </c>
      <c r="P4487" s="1">
        <v>43655</v>
      </c>
    </row>
    <row r="4488" spans="1:16" x14ac:dyDescent="0.25">
      <c r="A4488">
        <v>58422</v>
      </c>
      <c r="B4488" t="s">
        <v>10806</v>
      </c>
      <c r="C4488" t="s">
        <v>10804</v>
      </c>
      <c r="D4488" t="s">
        <v>36</v>
      </c>
      <c r="E4488" t="s">
        <v>10805</v>
      </c>
      <c r="F4488">
        <v>86</v>
      </c>
      <c r="G4488" t="s">
        <v>19</v>
      </c>
      <c r="H4488" t="s">
        <v>20</v>
      </c>
      <c r="I4488" t="s">
        <v>21</v>
      </c>
      <c r="J4488" t="s">
        <v>22</v>
      </c>
      <c r="K4488" t="s">
        <v>22</v>
      </c>
      <c r="L4488" t="s">
        <v>41</v>
      </c>
      <c r="M4488" t="s">
        <v>24</v>
      </c>
      <c r="N4488" s="1">
        <v>35236</v>
      </c>
      <c r="O4488" t="s">
        <v>25</v>
      </c>
      <c r="P4488" s="1">
        <v>43655</v>
      </c>
    </row>
    <row r="4489" spans="1:16" x14ac:dyDescent="0.25">
      <c r="A4489">
        <v>102008</v>
      </c>
      <c r="B4489" t="s">
        <v>10807</v>
      </c>
      <c r="C4489" t="s">
        <v>10808</v>
      </c>
      <c r="D4489" t="s">
        <v>36</v>
      </c>
      <c r="E4489" t="s">
        <v>10809</v>
      </c>
      <c r="F4489">
        <v>63</v>
      </c>
      <c r="G4489" t="s">
        <v>19</v>
      </c>
      <c r="H4489" t="s">
        <v>20</v>
      </c>
      <c r="I4489" t="s">
        <v>21</v>
      </c>
      <c r="J4489" t="s">
        <v>22</v>
      </c>
      <c r="K4489" t="s">
        <v>22</v>
      </c>
      <c r="L4489" t="s">
        <v>23</v>
      </c>
      <c r="M4489" t="s">
        <v>24</v>
      </c>
      <c r="N4489" s="1">
        <v>39024</v>
      </c>
      <c r="O4489" t="s">
        <v>25</v>
      </c>
      <c r="P4489" s="1">
        <v>43655</v>
      </c>
    </row>
    <row r="4490" spans="1:16" x14ac:dyDescent="0.25">
      <c r="A4490">
        <v>11440</v>
      </c>
      <c r="B4490" t="s">
        <v>10810</v>
      </c>
      <c r="C4490" t="s">
        <v>10808</v>
      </c>
      <c r="D4490" t="s">
        <v>36</v>
      </c>
      <c r="E4490" t="s">
        <v>10809</v>
      </c>
      <c r="F4490">
        <v>59</v>
      </c>
      <c r="G4490" t="s">
        <v>33</v>
      </c>
      <c r="H4490" t="s">
        <v>20</v>
      </c>
      <c r="I4490" t="s">
        <v>21</v>
      </c>
      <c r="J4490" t="s">
        <v>22</v>
      </c>
      <c r="K4490" t="s">
        <v>22</v>
      </c>
      <c r="L4490" t="s">
        <v>23</v>
      </c>
      <c r="M4490" t="s">
        <v>24</v>
      </c>
      <c r="N4490" s="1">
        <v>29822</v>
      </c>
      <c r="O4490" t="s">
        <v>25</v>
      </c>
      <c r="P4490" s="1">
        <v>43655</v>
      </c>
    </row>
    <row r="4491" spans="1:16" x14ac:dyDescent="0.25">
      <c r="A4491">
        <v>118596</v>
      </c>
      <c r="B4491" t="s">
        <v>10811</v>
      </c>
      <c r="C4491" t="s">
        <v>10812</v>
      </c>
      <c r="D4491" t="s">
        <v>28</v>
      </c>
      <c r="E4491" t="s">
        <v>10813</v>
      </c>
      <c r="F4491">
        <v>73</v>
      </c>
      <c r="G4491" t="s">
        <v>19</v>
      </c>
      <c r="H4491" t="s">
        <v>20</v>
      </c>
      <c r="I4491" t="s">
        <v>21</v>
      </c>
      <c r="J4491" t="s">
        <v>22</v>
      </c>
      <c r="K4491" t="s">
        <v>22</v>
      </c>
      <c r="L4491" t="s">
        <v>23</v>
      </c>
      <c r="M4491" t="s">
        <v>24</v>
      </c>
      <c r="N4491" s="1">
        <v>40164</v>
      </c>
      <c r="O4491" t="s">
        <v>25</v>
      </c>
      <c r="P4491" s="1">
        <v>43655</v>
      </c>
    </row>
    <row r="4492" spans="1:16" x14ac:dyDescent="0.25">
      <c r="A4492">
        <v>10473</v>
      </c>
      <c r="B4492" t="s">
        <v>10814</v>
      </c>
      <c r="C4492" t="s">
        <v>10815</v>
      </c>
      <c r="D4492" t="s">
        <v>48</v>
      </c>
      <c r="E4492" t="s">
        <v>10816</v>
      </c>
      <c r="F4492">
        <v>81</v>
      </c>
      <c r="G4492" t="s">
        <v>19</v>
      </c>
      <c r="H4492" t="s">
        <v>20</v>
      </c>
      <c r="I4492" t="s">
        <v>21</v>
      </c>
      <c r="J4492" t="s">
        <v>22</v>
      </c>
      <c r="K4492" t="s">
        <v>22</v>
      </c>
      <c r="L4492" t="s">
        <v>194</v>
      </c>
      <c r="M4492" t="s">
        <v>24</v>
      </c>
      <c r="N4492" s="1">
        <v>30781</v>
      </c>
      <c r="O4492" t="s">
        <v>25</v>
      </c>
      <c r="P4492" s="1">
        <v>43655</v>
      </c>
    </row>
    <row r="4493" spans="1:16" x14ac:dyDescent="0.25">
      <c r="A4493">
        <v>52142</v>
      </c>
      <c r="B4493" t="s">
        <v>10817</v>
      </c>
      <c r="C4493" t="s">
        <v>10815</v>
      </c>
      <c r="D4493" t="s">
        <v>48</v>
      </c>
      <c r="E4493" t="s">
        <v>10818</v>
      </c>
      <c r="F4493">
        <v>53</v>
      </c>
      <c r="G4493" t="s">
        <v>19</v>
      </c>
      <c r="H4493" t="s">
        <v>20</v>
      </c>
      <c r="I4493" t="s">
        <v>21</v>
      </c>
      <c r="J4493" t="s">
        <v>22</v>
      </c>
      <c r="K4493" t="s">
        <v>22</v>
      </c>
      <c r="L4493" t="s">
        <v>23</v>
      </c>
      <c r="M4493" t="s">
        <v>24</v>
      </c>
      <c r="N4493" s="1">
        <v>34726</v>
      </c>
      <c r="O4493" t="s">
        <v>25</v>
      </c>
      <c r="P4493" s="1">
        <v>43655</v>
      </c>
    </row>
    <row r="4494" spans="1:16" x14ac:dyDescent="0.25">
      <c r="A4494">
        <v>43235</v>
      </c>
      <c r="B4494" t="s">
        <v>10819</v>
      </c>
      <c r="C4494" t="s">
        <v>10820</v>
      </c>
      <c r="D4494" t="s">
        <v>28</v>
      </c>
      <c r="E4494" t="s">
        <v>10821</v>
      </c>
      <c r="F4494">
        <v>76</v>
      </c>
      <c r="G4494" t="s">
        <v>33</v>
      </c>
      <c r="H4494" t="s">
        <v>20</v>
      </c>
      <c r="I4494" t="s">
        <v>21</v>
      </c>
      <c r="J4494" t="s">
        <v>22</v>
      </c>
      <c r="K4494" t="s">
        <v>22</v>
      </c>
      <c r="L4494" t="s">
        <v>23</v>
      </c>
      <c r="M4494" t="s">
        <v>24</v>
      </c>
      <c r="N4494" s="1">
        <v>33700</v>
      </c>
      <c r="O4494" t="s">
        <v>25</v>
      </c>
      <c r="P4494" s="1">
        <v>43655</v>
      </c>
    </row>
    <row r="4495" spans="1:16" x14ac:dyDescent="0.25">
      <c r="A4495">
        <v>54465</v>
      </c>
      <c r="B4495" t="s">
        <v>10822</v>
      </c>
      <c r="C4495" t="s">
        <v>10823</v>
      </c>
      <c r="D4495" t="s">
        <v>48</v>
      </c>
      <c r="E4495" t="s">
        <v>10824</v>
      </c>
      <c r="F4495">
        <v>56</v>
      </c>
      <c r="G4495" t="s">
        <v>33</v>
      </c>
      <c r="H4495" t="s">
        <v>20</v>
      </c>
      <c r="I4495" t="s">
        <v>21</v>
      </c>
      <c r="J4495" t="s">
        <v>22</v>
      </c>
      <c r="K4495" t="s">
        <v>22</v>
      </c>
      <c r="L4495" t="s">
        <v>23</v>
      </c>
      <c r="M4495" t="s">
        <v>24</v>
      </c>
      <c r="N4495" s="1">
        <v>34943</v>
      </c>
      <c r="O4495" t="s">
        <v>25</v>
      </c>
      <c r="P4495" s="1">
        <v>43655</v>
      </c>
    </row>
    <row r="4496" spans="1:16" x14ac:dyDescent="0.25">
      <c r="A4496">
        <v>74708</v>
      </c>
      <c r="B4496" t="s">
        <v>10825</v>
      </c>
      <c r="C4496" t="s">
        <v>10823</v>
      </c>
      <c r="D4496" t="s">
        <v>48</v>
      </c>
      <c r="E4496" t="s">
        <v>10824</v>
      </c>
      <c r="F4496">
        <v>57</v>
      </c>
      <c r="G4496" t="s">
        <v>19</v>
      </c>
      <c r="H4496" t="s">
        <v>20</v>
      </c>
      <c r="I4496" t="s">
        <v>21</v>
      </c>
      <c r="J4496" t="s">
        <v>22</v>
      </c>
      <c r="K4496" t="s">
        <v>22</v>
      </c>
      <c r="L4496" t="s">
        <v>23</v>
      </c>
      <c r="M4496" t="s">
        <v>24</v>
      </c>
      <c r="N4496" s="1">
        <v>36745</v>
      </c>
      <c r="O4496" t="s">
        <v>25</v>
      </c>
      <c r="P4496" s="1">
        <v>43655</v>
      </c>
    </row>
    <row r="4497" spans="1:16" x14ac:dyDescent="0.25">
      <c r="A4497">
        <v>30674</v>
      </c>
      <c r="B4497" t="s">
        <v>10826</v>
      </c>
      <c r="C4497" t="s">
        <v>10827</v>
      </c>
      <c r="D4497" t="s">
        <v>36</v>
      </c>
      <c r="E4497" t="s">
        <v>10828</v>
      </c>
      <c r="F4497">
        <v>56</v>
      </c>
      <c r="G4497" t="s">
        <v>19</v>
      </c>
      <c r="H4497" t="s">
        <v>20</v>
      </c>
      <c r="I4497" t="s">
        <v>21</v>
      </c>
      <c r="J4497" t="s">
        <v>22</v>
      </c>
      <c r="K4497" t="s">
        <v>22</v>
      </c>
      <c r="L4497" t="s">
        <v>41</v>
      </c>
      <c r="M4497" t="s">
        <v>24</v>
      </c>
      <c r="N4497" s="1">
        <v>32146</v>
      </c>
      <c r="O4497" t="s">
        <v>25</v>
      </c>
      <c r="P4497" s="1">
        <v>43655</v>
      </c>
    </row>
    <row r="4498" spans="1:16" x14ac:dyDescent="0.25">
      <c r="A4498">
        <v>108704</v>
      </c>
      <c r="B4498" t="s">
        <v>10829</v>
      </c>
      <c r="C4498" t="s">
        <v>10830</v>
      </c>
      <c r="D4498" t="s">
        <v>28</v>
      </c>
      <c r="E4498" t="s">
        <v>10831</v>
      </c>
      <c r="F4498">
        <v>60</v>
      </c>
      <c r="G4498" t="s">
        <v>19</v>
      </c>
      <c r="H4498" t="s">
        <v>20</v>
      </c>
      <c r="I4498" t="s">
        <v>21</v>
      </c>
      <c r="J4498" t="s">
        <v>22</v>
      </c>
      <c r="K4498" t="s">
        <v>22</v>
      </c>
      <c r="L4498" t="s">
        <v>23</v>
      </c>
      <c r="M4498" t="s">
        <v>24</v>
      </c>
      <c r="N4498" s="1">
        <v>39549</v>
      </c>
      <c r="O4498" t="s">
        <v>25</v>
      </c>
      <c r="P4498" s="1">
        <v>43655</v>
      </c>
    </row>
    <row r="4499" spans="1:16" x14ac:dyDescent="0.25">
      <c r="A4499">
        <v>104705</v>
      </c>
      <c r="B4499" t="s">
        <v>10832</v>
      </c>
      <c r="C4499" t="s">
        <v>10830</v>
      </c>
      <c r="D4499" t="s">
        <v>28</v>
      </c>
      <c r="E4499" t="s">
        <v>10831</v>
      </c>
      <c r="F4499">
        <v>62</v>
      </c>
      <c r="G4499" t="s">
        <v>33</v>
      </c>
      <c r="H4499" t="s">
        <v>20</v>
      </c>
      <c r="I4499" t="s">
        <v>21</v>
      </c>
      <c r="J4499" t="s">
        <v>22</v>
      </c>
      <c r="K4499" t="s">
        <v>22</v>
      </c>
      <c r="L4499" t="s">
        <v>23</v>
      </c>
      <c r="M4499" t="s">
        <v>24</v>
      </c>
      <c r="N4499" s="1">
        <v>39321</v>
      </c>
      <c r="O4499" t="s">
        <v>25</v>
      </c>
      <c r="P4499" s="1">
        <v>43655</v>
      </c>
    </row>
    <row r="4500" spans="1:16" x14ac:dyDescent="0.25">
      <c r="A4500">
        <v>34524</v>
      </c>
      <c r="B4500" t="s">
        <v>10833</v>
      </c>
      <c r="C4500" t="s">
        <v>10834</v>
      </c>
      <c r="D4500" t="s">
        <v>36</v>
      </c>
      <c r="E4500" t="s">
        <v>10835</v>
      </c>
      <c r="F4500">
        <v>62</v>
      </c>
      <c r="G4500" t="s">
        <v>19</v>
      </c>
      <c r="H4500" t="s">
        <v>20</v>
      </c>
      <c r="I4500" t="s">
        <v>21</v>
      </c>
      <c r="J4500" t="s">
        <v>22</v>
      </c>
      <c r="K4500" t="s">
        <v>22</v>
      </c>
      <c r="L4500" t="s">
        <v>23</v>
      </c>
      <c r="M4500" t="s">
        <v>24</v>
      </c>
      <c r="N4500" s="1">
        <v>32422</v>
      </c>
      <c r="O4500" t="s">
        <v>25</v>
      </c>
      <c r="P4500" s="1">
        <v>43655</v>
      </c>
    </row>
    <row r="4501" spans="1:16" x14ac:dyDescent="0.25">
      <c r="A4501">
        <v>35253</v>
      </c>
      <c r="B4501" t="s">
        <v>10836</v>
      </c>
      <c r="C4501" t="s">
        <v>10834</v>
      </c>
      <c r="D4501" t="s">
        <v>36</v>
      </c>
      <c r="E4501" t="s">
        <v>10835</v>
      </c>
      <c r="F4501">
        <v>59</v>
      </c>
      <c r="G4501" t="s">
        <v>33</v>
      </c>
      <c r="H4501" t="s">
        <v>20</v>
      </c>
      <c r="I4501" t="s">
        <v>21</v>
      </c>
      <c r="J4501" t="s">
        <v>22</v>
      </c>
      <c r="K4501" t="s">
        <v>22</v>
      </c>
      <c r="L4501" t="s">
        <v>23</v>
      </c>
      <c r="M4501" t="s">
        <v>24</v>
      </c>
      <c r="N4501" s="1">
        <v>32426</v>
      </c>
      <c r="O4501" t="s">
        <v>25</v>
      </c>
      <c r="P4501" s="1">
        <v>43655</v>
      </c>
    </row>
    <row r="4502" spans="1:16" x14ac:dyDescent="0.25">
      <c r="A4502">
        <v>45597</v>
      </c>
      <c r="B4502" t="s">
        <v>10837</v>
      </c>
      <c r="C4502" t="s">
        <v>10838</v>
      </c>
      <c r="D4502" t="s">
        <v>18</v>
      </c>
      <c r="E4502" t="s">
        <v>10839</v>
      </c>
      <c r="F4502">
        <v>50</v>
      </c>
      <c r="G4502" t="s">
        <v>33</v>
      </c>
      <c r="H4502" t="s">
        <v>20</v>
      </c>
      <c r="I4502" t="s">
        <v>21</v>
      </c>
      <c r="J4502" t="s">
        <v>40</v>
      </c>
      <c r="K4502" t="s">
        <v>22</v>
      </c>
      <c r="L4502" t="s">
        <v>23</v>
      </c>
      <c r="M4502" t="s">
        <v>24</v>
      </c>
      <c r="N4502" s="1">
        <v>33869</v>
      </c>
      <c r="O4502" t="s">
        <v>25</v>
      </c>
      <c r="P4502" s="1">
        <v>43655</v>
      </c>
    </row>
    <row r="4503" spans="1:16" x14ac:dyDescent="0.25">
      <c r="A4503">
        <v>159231</v>
      </c>
      <c r="B4503" t="s">
        <v>10840</v>
      </c>
      <c r="C4503" t="s">
        <v>723</v>
      </c>
      <c r="D4503" t="s">
        <v>28</v>
      </c>
      <c r="F4503">
        <v>90</v>
      </c>
      <c r="G4503" t="s">
        <v>33</v>
      </c>
      <c r="H4503" t="s">
        <v>20</v>
      </c>
      <c r="I4503" t="s">
        <v>21</v>
      </c>
      <c r="J4503" t="s">
        <v>22</v>
      </c>
      <c r="K4503" t="s">
        <v>22</v>
      </c>
      <c r="L4503" t="s">
        <v>23</v>
      </c>
      <c r="M4503" t="s">
        <v>24</v>
      </c>
      <c r="N4503" s="1">
        <v>43167</v>
      </c>
      <c r="O4503" t="s">
        <v>25</v>
      </c>
      <c r="P4503" s="1">
        <v>43655</v>
      </c>
    </row>
    <row r="4504" spans="1:16" x14ac:dyDescent="0.25">
      <c r="A4504">
        <v>6890</v>
      </c>
      <c r="B4504" t="s">
        <v>10841</v>
      </c>
      <c r="C4504" t="s">
        <v>10842</v>
      </c>
      <c r="D4504" t="s">
        <v>36</v>
      </c>
      <c r="E4504" t="s">
        <v>10843</v>
      </c>
      <c r="F4504">
        <v>75</v>
      </c>
      <c r="G4504" t="s">
        <v>19</v>
      </c>
      <c r="H4504" t="s">
        <v>20</v>
      </c>
      <c r="I4504" t="s">
        <v>21</v>
      </c>
      <c r="J4504" t="s">
        <v>22</v>
      </c>
      <c r="K4504" t="s">
        <v>22</v>
      </c>
      <c r="L4504" t="s">
        <v>41</v>
      </c>
      <c r="M4504" t="s">
        <v>24</v>
      </c>
      <c r="N4504" s="1">
        <v>27925</v>
      </c>
      <c r="O4504" t="s">
        <v>25</v>
      </c>
      <c r="P4504" s="1">
        <v>43655</v>
      </c>
    </row>
    <row r="4505" spans="1:16" x14ac:dyDescent="0.25">
      <c r="A4505">
        <v>91435</v>
      </c>
      <c r="B4505" t="s">
        <v>10844</v>
      </c>
      <c r="C4505" t="s">
        <v>10845</v>
      </c>
      <c r="D4505" t="s">
        <v>18</v>
      </c>
      <c r="E4505" t="s">
        <v>10846</v>
      </c>
      <c r="F4505">
        <v>80</v>
      </c>
      <c r="G4505" t="s">
        <v>19</v>
      </c>
      <c r="H4505" t="s">
        <v>20</v>
      </c>
      <c r="I4505" t="s">
        <v>21</v>
      </c>
      <c r="J4505" t="s">
        <v>40</v>
      </c>
      <c r="K4505" t="s">
        <v>22</v>
      </c>
      <c r="L4505" t="s">
        <v>23</v>
      </c>
      <c r="M4505" t="s">
        <v>24</v>
      </c>
      <c r="N4505" s="1">
        <v>38201</v>
      </c>
      <c r="O4505" t="s">
        <v>25</v>
      </c>
      <c r="P4505" s="1">
        <v>43655</v>
      </c>
    </row>
    <row r="4506" spans="1:16" x14ac:dyDescent="0.25">
      <c r="A4506">
        <v>28476</v>
      </c>
      <c r="B4506" t="s">
        <v>10847</v>
      </c>
      <c r="C4506" t="s">
        <v>10848</v>
      </c>
      <c r="D4506" t="s">
        <v>28</v>
      </c>
      <c r="E4506" t="s">
        <v>10849</v>
      </c>
      <c r="F4506">
        <v>51</v>
      </c>
      <c r="G4506" t="s">
        <v>33</v>
      </c>
      <c r="H4506" t="s">
        <v>20</v>
      </c>
      <c r="I4506" t="s">
        <v>21</v>
      </c>
      <c r="J4506" t="s">
        <v>22</v>
      </c>
      <c r="K4506" t="s">
        <v>22</v>
      </c>
      <c r="L4506" t="s">
        <v>23</v>
      </c>
      <c r="M4506" t="s">
        <v>24</v>
      </c>
      <c r="N4506" s="1">
        <v>31482</v>
      </c>
      <c r="O4506" t="s">
        <v>25</v>
      </c>
      <c r="P4506" s="1">
        <v>43655</v>
      </c>
    </row>
    <row r="4507" spans="1:16" x14ac:dyDescent="0.25">
      <c r="A4507">
        <v>6894</v>
      </c>
      <c r="B4507" t="s">
        <v>10850</v>
      </c>
      <c r="C4507" t="s">
        <v>10842</v>
      </c>
      <c r="D4507" t="s">
        <v>36</v>
      </c>
      <c r="E4507" t="s">
        <v>10843</v>
      </c>
      <c r="F4507">
        <v>78</v>
      </c>
      <c r="G4507" t="s">
        <v>33</v>
      </c>
      <c r="H4507" t="s">
        <v>20</v>
      </c>
      <c r="I4507" t="s">
        <v>21</v>
      </c>
      <c r="J4507" t="s">
        <v>22</v>
      </c>
      <c r="K4507" t="s">
        <v>22</v>
      </c>
      <c r="L4507" t="s">
        <v>41</v>
      </c>
      <c r="M4507" t="s">
        <v>24</v>
      </c>
      <c r="N4507" s="1">
        <v>27935</v>
      </c>
      <c r="O4507" t="s">
        <v>25</v>
      </c>
      <c r="P4507" s="1">
        <v>43655</v>
      </c>
    </row>
    <row r="4508" spans="1:16" x14ac:dyDescent="0.25">
      <c r="A4508">
        <v>24588</v>
      </c>
      <c r="B4508" t="s">
        <v>10851</v>
      </c>
      <c r="C4508" t="s">
        <v>10852</v>
      </c>
      <c r="D4508" t="s">
        <v>28</v>
      </c>
      <c r="E4508" t="s">
        <v>10853</v>
      </c>
      <c r="F4508">
        <v>62</v>
      </c>
      <c r="G4508" t="s">
        <v>19</v>
      </c>
      <c r="H4508" t="s">
        <v>20</v>
      </c>
      <c r="I4508" t="s">
        <v>21</v>
      </c>
      <c r="J4508" t="s">
        <v>22</v>
      </c>
      <c r="K4508" t="s">
        <v>22</v>
      </c>
      <c r="L4508" t="s">
        <v>23</v>
      </c>
      <c r="M4508" t="s">
        <v>24</v>
      </c>
      <c r="N4508" s="1">
        <v>31324</v>
      </c>
      <c r="O4508" t="s">
        <v>25</v>
      </c>
      <c r="P4508" s="1">
        <v>43655</v>
      </c>
    </row>
    <row r="4509" spans="1:16" x14ac:dyDescent="0.25">
      <c r="A4509">
        <v>26000</v>
      </c>
      <c r="B4509" t="s">
        <v>10854</v>
      </c>
      <c r="C4509" t="s">
        <v>10855</v>
      </c>
      <c r="D4509" t="s">
        <v>28</v>
      </c>
      <c r="E4509" t="s">
        <v>10856</v>
      </c>
      <c r="F4509">
        <v>71</v>
      </c>
      <c r="G4509" t="s">
        <v>33</v>
      </c>
      <c r="H4509" t="s">
        <v>20</v>
      </c>
      <c r="I4509" t="s">
        <v>21</v>
      </c>
      <c r="J4509" t="s">
        <v>40</v>
      </c>
      <c r="K4509" t="s">
        <v>22</v>
      </c>
      <c r="L4509" t="s">
        <v>23</v>
      </c>
      <c r="M4509" t="s">
        <v>24</v>
      </c>
      <c r="N4509" s="1">
        <v>30007</v>
      </c>
      <c r="O4509" t="s">
        <v>25</v>
      </c>
      <c r="P4509" s="1">
        <v>43655</v>
      </c>
    </row>
    <row r="4510" spans="1:16" x14ac:dyDescent="0.25">
      <c r="A4510">
        <v>61546</v>
      </c>
      <c r="B4510" t="s">
        <v>10857</v>
      </c>
      <c r="C4510" t="s">
        <v>10858</v>
      </c>
      <c r="D4510" t="s">
        <v>28</v>
      </c>
      <c r="E4510" t="s">
        <v>10859</v>
      </c>
      <c r="F4510">
        <v>57</v>
      </c>
      <c r="G4510" t="s">
        <v>19</v>
      </c>
      <c r="H4510" t="s">
        <v>20</v>
      </c>
      <c r="I4510" t="s">
        <v>21</v>
      </c>
      <c r="J4510" t="s">
        <v>22</v>
      </c>
      <c r="K4510" t="s">
        <v>22</v>
      </c>
      <c r="L4510" t="s">
        <v>23</v>
      </c>
      <c r="M4510" t="s">
        <v>24</v>
      </c>
      <c r="N4510" s="1">
        <v>35370</v>
      </c>
      <c r="O4510" t="s">
        <v>25</v>
      </c>
      <c r="P4510" s="1">
        <v>43655</v>
      </c>
    </row>
    <row r="4511" spans="1:16" x14ac:dyDescent="0.25">
      <c r="A4511">
        <v>15419</v>
      </c>
      <c r="B4511" t="s">
        <v>10860</v>
      </c>
      <c r="C4511" t="s">
        <v>10861</v>
      </c>
      <c r="D4511" t="s">
        <v>28</v>
      </c>
      <c r="E4511" t="s">
        <v>10862</v>
      </c>
      <c r="F4511">
        <v>54</v>
      </c>
      <c r="G4511" t="s">
        <v>33</v>
      </c>
      <c r="H4511" t="s">
        <v>20</v>
      </c>
      <c r="I4511" t="s">
        <v>21</v>
      </c>
      <c r="J4511" t="s">
        <v>22</v>
      </c>
      <c r="K4511" t="s">
        <v>22</v>
      </c>
      <c r="L4511" t="s">
        <v>23</v>
      </c>
      <c r="M4511" t="s">
        <v>24</v>
      </c>
      <c r="N4511" s="1">
        <v>30955</v>
      </c>
      <c r="O4511" t="s">
        <v>25</v>
      </c>
      <c r="P4511" s="1">
        <v>43655</v>
      </c>
    </row>
    <row r="4512" spans="1:16" x14ac:dyDescent="0.25">
      <c r="A4512">
        <v>41972</v>
      </c>
      <c r="B4512" t="s">
        <v>10863</v>
      </c>
      <c r="C4512" t="s">
        <v>10861</v>
      </c>
      <c r="D4512" t="s">
        <v>28</v>
      </c>
      <c r="E4512" t="s">
        <v>10862</v>
      </c>
      <c r="F4512">
        <v>63</v>
      </c>
      <c r="G4512" t="s">
        <v>19</v>
      </c>
      <c r="H4512" t="s">
        <v>20</v>
      </c>
      <c r="I4512" t="s">
        <v>21</v>
      </c>
      <c r="J4512" t="s">
        <v>40</v>
      </c>
      <c r="K4512" t="s">
        <v>22</v>
      </c>
      <c r="L4512" t="s">
        <v>23</v>
      </c>
      <c r="M4512" t="s">
        <v>24</v>
      </c>
      <c r="N4512" s="1">
        <v>33579</v>
      </c>
      <c r="O4512" t="s">
        <v>25</v>
      </c>
      <c r="P4512" s="1">
        <v>43655</v>
      </c>
    </row>
    <row r="4513" spans="1:16" x14ac:dyDescent="0.25">
      <c r="A4513">
        <v>17273</v>
      </c>
      <c r="B4513" t="s">
        <v>10864</v>
      </c>
      <c r="C4513" t="s">
        <v>10865</v>
      </c>
      <c r="D4513" t="s">
        <v>36</v>
      </c>
      <c r="E4513" t="s">
        <v>10866</v>
      </c>
      <c r="F4513">
        <v>77</v>
      </c>
      <c r="G4513" t="s">
        <v>19</v>
      </c>
      <c r="H4513" t="s">
        <v>20</v>
      </c>
      <c r="I4513" t="s">
        <v>21</v>
      </c>
      <c r="J4513" t="s">
        <v>22</v>
      </c>
      <c r="K4513" t="s">
        <v>22</v>
      </c>
      <c r="L4513" t="s">
        <v>23</v>
      </c>
      <c r="M4513" t="s">
        <v>24</v>
      </c>
      <c r="N4513" s="1">
        <v>29921</v>
      </c>
      <c r="O4513" t="s">
        <v>25</v>
      </c>
      <c r="P4513" s="1">
        <v>43655</v>
      </c>
    </row>
    <row r="4514" spans="1:16" x14ac:dyDescent="0.25">
      <c r="A4514">
        <v>17275</v>
      </c>
      <c r="B4514" t="s">
        <v>10867</v>
      </c>
      <c r="C4514" t="s">
        <v>10865</v>
      </c>
      <c r="D4514" t="s">
        <v>36</v>
      </c>
      <c r="E4514" t="s">
        <v>10866</v>
      </c>
      <c r="F4514">
        <v>75</v>
      </c>
      <c r="G4514" t="s">
        <v>33</v>
      </c>
      <c r="H4514" t="s">
        <v>20</v>
      </c>
      <c r="I4514" t="s">
        <v>21</v>
      </c>
      <c r="J4514" t="s">
        <v>22</v>
      </c>
      <c r="K4514" t="s">
        <v>22</v>
      </c>
      <c r="L4514" t="s">
        <v>23</v>
      </c>
      <c r="M4514" t="s">
        <v>24</v>
      </c>
      <c r="N4514" s="1">
        <v>26945</v>
      </c>
      <c r="O4514" t="s">
        <v>25</v>
      </c>
      <c r="P4514" s="1">
        <v>43655</v>
      </c>
    </row>
    <row r="4515" spans="1:16" x14ac:dyDescent="0.25">
      <c r="A4515">
        <v>117437</v>
      </c>
      <c r="B4515" t="s">
        <v>10868</v>
      </c>
      <c r="C4515" t="s">
        <v>10869</v>
      </c>
      <c r="D4515" t="s">
        <v>36</v>
      </c>
      <c r="E4515" t="s">
        <v>10870</v>
      </c>
      <c r="F4515">
        <v>65</v>
      </c>
      <c r="G4515" t="s">
        <v>33</v>
      </c>
      <c r="H4515" t="s">
        <v>20</v>
      </c>
      <c r="I4515" t="s">
        <v>21</v>
      </c>
      <c r="J4515" t="s">
        <v>22</v>
      </c>
      <c r="K4515" t="s">
        <v>22</v>
      </c>
      <c r="L4515" t="s">
        <v>23</v>
      </c>
      <c r="M4515" t="s">
        <v>24</v>
      </c>
      <c r="N4515" s="1">
        <v>40007</v>
      </c>
      <c r="O4515" t="s">
        <v>25</v>
      </c>
      <c r="P4515" s="1">
        <v>43655</v>
      </c>
    </row>
    <row r="4516" spans="1:16" x14ac:dyDescent="0.25">
      <c r="A4516">
        <v>88980</v>
      </c>
      <c r="B4516" t="s">
        <v>10871</v>
      </c>
      <c r="C4516" t="s">
        <v>10872</v>
      </c>
      <c r="D4516" t="s">
        <v>36</v>
      </c>
      <c r="E4516" t="s">
        <v>10873</v>
      </c>
      <c r="F4516">
        <v>33</v>
      </c>
      <c r="G4516" t="s">
        <v>33</v>
      </c>
      <c r="H4516" t="s">
        <v>20</v>
      </c>
      <c r="I4516" t="s">
        <v>21</v>
      </c>
      <c r="J4516" t="s">
        <v>22</v>
      </c>
      <c r="K4516" t="s">
        <v>22</v>
      </c>
      <c r="L4516" t="s">
        <v>23</v>
      </c>
      <c r="M4516" t="s">
        <v>24</v>
      </c>
      <c r="N4516" s="1">
        <v>38098</v>
      </c>
      <c r="O4516" t="s">
        <v>25</v>
      </c>
      <c r="P4516" s="1">
        <v>43655</v>
      </c>
    </row>
    <row r="4517" spans="1:16" x14ac:dyDescent="0.25">
      <c r="A4517">
        <v>95790</v>
      </c>
      <c r="B4517" t="s">
        <v>10874</v>
      </c>
      <c r="C4517" t="s">
        <v>10875</v>
      </c>
      <c r="D4517" t="s">
        <v>48</v>
      </c>
      <c r="E4517" t="s">
        <v>10876</v>
      </c>
      <c r="F4517">
        <v>32</v>
      </c>
      <c r="G4517" t="s">
        <v>19</v>
      </c>
      <c r="H4517" t="s">
        <v>38</v>
      </c>
      <c r="I4517" t="s">
        <v>21</v>
      </c>
      <c r="J4517" t="s">
        <v>22</v>
      </c>
      <c r="K4517" t="s">
        <v>22</v>
      </c>
      <c r="L4517" t="s">
        <v>41</v>
      </c>
      <c r="M4517" t="s">
        <v>24</v>
      </c>
      <c r="N4517" s="1">
        <v>38404</v>
      </c>
      <c r="O4517" t="s">
        <v>25</v>
      </c>
      <c r="P4517" s="1">
        <v>43655</v>
      </c>
    </row>
    <row r="4518" spans="1:16" x14ac:dyDescent="0.25">
      <c r="A4518">
        <v>117164</v>
      </c>
      <c r="B4518" t="s">
        <v>10877</v>
      </c>
      <c r="C4518" t="s">
        <v>10869</v>
      </c>
      <c r="D4518" t="s">
        <v>36</v>
      </c>
      <c r="E4518" t="s">
        <v>10870</v>
      </c>
      <c r="F4518">
        <v>68</v>
      </c>
      <c r="G4518" t="s">
        <v>19</v>
      </c>
      <c r="H4518" t="s">
        <v>20</v>
      </c>
      <c r="I4518" t="s">
        <v>21</v>
      </c>
      <c r="J4518" t="s">
        <v>22</v>
      </c>
      <c r="K4518" t="s">
        <v>22</v>
      </c>
      <c r="L4518" t="s">
        <v>23</v>
      </c>
      <c r="M4518" t="s">
        <v>24</v>
      </c>
      <c r="N4518" s="1">
        <v>39965</v>
      </c>
      <c r="O4518" t="s">
        <v>25</v>
      </c>
      <c r="P4518" s="1">
        <v>43655</v>
      </c>
    </row>
    <row r="4519" spans="1:16" x14ac:dyDescent="0.25">
      <c r="A4519">
        <v>36185</v>
      </c>
      <c r="B4519" t="s">
        <v>10878</v>
      </c>
      <c r="C4519" t="s">
        <v>10879</v>
      </c>
      <c r="D4519" t="s">
        <v>28</v>
      </c>
      <c r="E4519" t="s">
        <v>10880</v>
      </c>
      <c r="F4519">
        <v>62</v>
      </c>
      <c r="G4519" t="s">
        <v>19</v>
      </c>
      <c r="H4519" t="s">
        <v>20</v>
      </c>
      <c r="I4519" t="s">
        <v>21</v>
      </c>
      <c r="J4519" t="s">
        <v>40</v>
      </c>
      <c r="K4519" t="s">
        <v>22</v>
      </c>
      <c r="L4519" t="s">
        <v>23</v>
      </c>
      <c r="M4519" t="s">
        <v>24</v>
      </c>
      <c r="N4519" s="1">
        <v>32784</v>
      </c>
      <c r="O4519" t="s">
        <v>25</v>
      </c>
      <c r="P4519" s="1">
        <v>43655</v>
      </c>
    </row>
    <row r="4520" spans="1:16" x14ac:dyDescent="0.25">
      <c r="A4520">
        <v>14840</v>
      </c>
      <c r="B4520" t="s">
        <v>10881</v>
      </c>
      <c r="C4520" t="s">
        <v>10872</v>
      </c>
      <c r="D4520" t="s">
        <v>36</v>
      </c>
      <c r="E4520" t="s">
        <v>10873</v>
      </c>
      <c r="F4520">
        <v>58</v>
      </c>
      <c r="G4520" t="s">
        <v>33</v>
      </c>
      <c r="H4520" t="s">
        <v>20</v>
      </c>
      <c r="I4520" t="s">
        <v>21</v>
      </c>
      <c r="J4520" t="s">
        <v>22</v>
      </c>
      <c r="K4520" t="s">
        <v>22</v>
      </c>
      <c r="L4520" t="s">
        <v>23</v>
      </c>
      <c r="M4520" t="s">
        <v>24</v>
      </c>
      <c r="N4520" s="1">
        <v>29094</v>
      </c>
      <c r="O4520" t="s">
        <v>25</v>
      </c>
      <c r="P4520" s="1">
        <v>43655</v>
      </c>
    </row>
    <row r="4521" spans="1:16" x14ac:dyDescent="0.25">
      <c r="A4521">
        <v>34180</v>
      </c>
      <c r="B4521" t="s">
        <v>10882</v>
      </c>
      <c r="C4521" t="s">
        <v>10883</v>
      </c>
      <c r="D4521" t="s">
        <v>28</v>
      </c>
      <c r="E4521" t="s">
        <v>10884</v>
      </c>
      <c r="F4521">
        <v>57</v>
      </c>
      <c r="G4521" t="s">
        <v>19</v>
      </c>
      <c r="H4521" t="s">
        <v>20</v>
      </c>
      <c r="I4521" t="s">
        <v>21</v>
      </c>
      <c r="J4521" t="s">
        <v>22</v>
      </c>
      <c r="K4521" t="s">
        <v>22</v>
      </c>
      <c r="L4521" t="s">
        <v>23</v>
      </c>
      <c r="M4521" t="s">
        <v>24</v>
      </c>
      <c r="N4521" s="1">
        <v>32426</v>
      </c>
      <c r="O4521" t="s">
        <v>25</v>
      </c>
      <c r="P4521" s="1">
        <v>43655</v>
      </c>
    </row>
    <row r="4522" spans="1:16" x14ac:dyDescent="0.25">
      <c r="A4522">
        <v>159808</v>
      </c>
      <c r="B4522" t="s">
        <v>10885</v>
      </c>
      <c r="C4522" t="s">
        <v>5133</v>
      </c>
      <c r="D4522" t="s">
        <v>28</v>
      </c>
      <c r="E4522" t="s">
        <v>10886</v>
      </c>
      <c r="F4522">
        <v>67</v>
      </c>
      <c r="G4522" t="s">
        <v>19</v>
      </c>
      <c r="H4522" t="s">
        <v>20</v>
      </c>
      <c r="I4522" t="s">
        <v>21</v>
      </c>
      <c r="J4522" t="s">
        <v>22</v>
      </c>
      <c r="K4522" t="s">
        <v>22</v>
      </c>
      <c r="L4522" t="s">
        <v>23</v>
      </c>
      <c r="M4522" t="s">
        <v>24</v>
      </c>
      <c r="N4522" s="1">
        <v>43209</v>
      </c>
      <c r="O4522" t="s">
        <v>25</v>
      </c>
      <c r="P4522" s="1">
        <v>43655</v>
      </c>
    </row>
    <row r="4523" spans="1:16" x14ac:dyDescent="0.25">
      <c r="A4523">
        <v>44325</v>
      </c>
      <c r="B4523" t="s">
        <v>10887</v>
      </c>
      <c r="C4523" t="s">
        <v>1038</v>
      </c>
      <c r="D4523" t="s">
        <v>48</v>
      </c>
      <c r="E4523" t="s">
        <v>10888</v>
      </c>
      <c r="F4523">
        <v>63</v>
      </c>
      <c r="G4523" t="s">
        <v>33</v>
      </c>
      <c r="H4523" t="s">
        <v>20</v>
      </c>
      <c r="I4523" t="s">
        <v>21</v>
      </c>
      <c r="J4523" t="s">
        <v>40</v>
      </c>
      <c r="K4523" t="s">
        <v>22</v>
      </c>
      <c r="L4523" t="s">
        <v>23</v>
      </c>
      <c r="M4523" t="s">
        <v>24</v>
      </c>
      <c r="N4523" s="1">
        <v>33816</v>
      </c>
      <c r="O4523" t="s">
        <v>25</v>
      </c>
      <c r="P4523" s="1">
        <v>43655</v>
      </c>
    </row>
    <row r="4524" spans="1:16" x14ac:dyDescent="0.25">
      <c r="A4524">
        <v>60396</v>
      </c>
      <c r="B4524" t="s">
        <v>10889</v>
      </c>
      <c r="C4524" t="s">
        <v>10890</v>
      </c>
      <c r="D4524" t="s">
        <v>36</v>
      </c>
      <c r="E4524" t="s">
        <v>10891</v>
      </c>
      <c r="F4524">
        <v>54</v>
      </c>
      <c r="G4524" t="s">
        <v>19</v>
      </c>
      <c r="H4524" t="s">
        <v>20</v>
      </c>
      <c r="I4524" t="s">
        <v>21</v>
      </c>
      <c r="J4524" t="s">
        <v>22</v>
      </c>
      <c r="K4524" t="s">
        <v>22</v>
      </c>
      <c r="L4524" t="s">
        <v>23</v>
      </c>
      <c r="M4524" t="s">
        <v>24</v>
      </c>
      <c r="N4524" s="1">
        <v>35345</v>
      </c>
      <c r="O4524" t="s">
        <v>25</v>
      </c>
      <c r="P4524" s="1">
        <v>43655</v>
      </c>
    </row>
    <row r="4525" spans="1:16" x14ac:dyDescent="0.25">
      <c r="A4525">
        <v>44570</v>
      </c>
      <c r="B4525" t="s">
        <v>10892</v>
      </c>
      <c r="C4525" t="s">
        <v>10890</v>
      </c>
      <c r="D4525" t="s">
        <v>36</v>
      </c>
      <c r="E4525" t="s">
        <v>10891</v>
      </c>
      <c r="F4525">
        <v>59</v>
      </c>
      <c r="G4525" t="s">
        <v>33</v>
      </c>
      <c r="H4525" t="s">
        <v>20</v>
      </c>
      <c r="I4525" t="s">
        <v>21</v>
      </c>
      <c r="J4525" t="s">
        <v>22</v>
      </c>
      <c r="K4525" t="s">
        <v>22</v>
      </c>
      <c r="L4525" t="s">
        <v>23</v>
      </c>
      <c r="M4525" t="s">
        <v>24</v>
      </c>
      <c r="N4525" s="1">
        <v>33840</v>
      </c>
      <c r="O4525" t="s">
        <v>25</v>
      </c>
      <c r="P4525" s="1">
        <v>43655</v>
      </c>
    </row>
    <row r="4526" spans="1:16" x14ac:dyDescent="0.25">
      <c r="A4526">
        <v>39659</v>
      </c>
      <c r="B4526" t="s">
        <v>10893</v>
      </c>
      <c r="C4526" t="s">
        <v>10894</v>
      </c>
      <c r="D4526" t="s">
        <v>48</v>
      </c>
      <c r="E4526" t="s">
        <v>10895</v>
      </c>
      <c r="F4526">
        <v>61</v>
      </c>
      <c r="G4526" t="s">
        <v>19</v>
      </c>
      <c r="H4526" t="s">
        <v>20</v>
      </c>
      <c r="I4526" t="s">
        <v>21</v>
      </c>
      <c r="J4526" t="s">
        <v>22</v>
      </c>
      <c r="K4526" t="s">
        <v>22</v>
      </c>
      <c r="L4526" t="s">
        <v>23</v>
      </c>
      <c r="M4526" t="s">
        <v>24</v>
      </c>
      <c r="N4526" s="1">
        <v>33151</v>
      </c>
      <c r="O4526" t="s">
        <v>25</v>
      </c>
      <c r="P4526" s="1">
        <v>43655</v>
      </c>
    </row>
    <row r="4527" spans="1:16" x14ac:dyDescent="0.25">
      <c r="A4527">
        <v>79786</v>
      </c>
      <c r="B4527" t="s">
        <v>10896</v>
      </c>
      <c r="C4527" t="s">
        <v>10897</v>
      </c>
      <c r="D4527" t="s">
        <v>36</v>
      </c>
      <c r="E4527" t="s">
        <v>10898</v>
      </c>
      <c r="F4527">
        <v>64</v>
      </c>
      <c r="G4527" t="s">
        <v>33</v>
      </c>
      <c r="H4527" t="s">
        <v>20</v>
      </c>
      <c r="I4527" t="s">
        <v>21</v>
      </c>
      <c r="J4527" t="s">
        <v>22</v>
      </c>
      <c r="K4527" t="s">
        <v>22</v>
      </c>
      <c r="L4527" t="s">
        <v>23</v>
      </c>
      <c r="M4527" t="s">
        <v>24</v>
      </c>
      <c r="N4527" s="1">
        <v>37145</v>
      </c>
      <c r="O4527" t="s">
        <v>25</v>
      </c>
      <c r="P4527" s="1">
        <v>43655</v>
      </c>
    </row>
    <row r="4528" spans="1:16" x14ac:dyDescent="0.25">
      <c r="A4528">
        <v>79787</v>
      </c>
      <c r="B4528" t="s">
        <v>10899</v>
      </c>
      <c r="C4528" t="s">
        <v>10897</v>
      </c>
      <c r="D4528" t="s">
        <v>36</v>
      </c>
      <c r="E4528" t="s">
        <v>10898</v>
      </c>
      <c r="F4528">
        <v>66</v>
      </c>
      <c r="G4528" t="s">
        <v>19</v>
      </c>
      <c r="H4528" t="s">
        <v>20</v>
      </c>
      <c r="I4528" t="s">
        <v>21</v>
      </c>
      <c r="J4528" t="s">
        <v>22</v>
      </c>
      <c r="K4528" t="s">
        <v>22</v>
      </c>
      <c r="L4528" t="s">
        <v>23</v>
      </c>
      <c r="M4528" t="s">
        <v>24</v>
      </c>
      <c r="N4528" s="1">
        <v>37145</v>
      </c>
      <c r="O4528" t="s">
        <v>25</v>
      </c>
      <c r="P4528" s="1">
        <v>43655</v>
      </c>
    </row>
    <row r="4529" spans="1:16" x14ac:dyDescent="0.25">
      <c r="A4529">
        <v>102619</v>
      </c>
      <c r="B4529" t="s">
        <v>10900</v>
      </c>
      <c r="C4529" t="s">
        <v>10901</v>
      </c>
      <c r="D4529" t="s">
        <v>36</v>
      </c>
      <c r="E4529" t="s">
        <v>10902</v>
      </c>
      <c r="F4529">
        <v>70</v>
      </c>
      <c r="G4529" t="s">
        <v>33</v>
      </c>
      <c r="H4529" t="s">
        <v>20</v>
      </c>
      <c r="I4529" t="s">
        <v>21</v>
      </c>
      <c r="J4529" t="s">
        <v>22</v>
      </c>
      <c r="K4529" t="s">
        <v>22</v>
      </c>
      <c r="L4529" t="s">
        <v>23</v>
      </c>
      <c r="M4529" t="s">
        <v>24</v>
      </c>
      <c r="N4529" s="1">
        <v>39085</v>
      </c>
      <c r="O4529" t="s">
        <v>25</v>
      </c>
      <c r="P4529" s="1">
        <v>43655</v>
      </c>
    </row>
    <row r="4530" spans="1:16" x14ac:dyDescent="0.25">
      <c r="A4530">
        <v>152136</v>
      </c>
      <c r="B4530" t="s">
        <v>10903</v>
      </c>
      <c r="C4530" t="s">
        <v>10904</v>
      </c>
      <c r="D4530" t="s">
        <v>28</v>
      </c>
      <c r="F4530">
        <v>40</v>
      </c>
      <c r="G4530" t="s">
        <v>102</v>
      </c>
      <c r="H4530" t="s">
        <v>102</v>
      </c>
      <c r="I4530" t="s">
        <v>39</v>
      </c>
      <c r="J4530" t="s">
        <v>22</v>
      </c>
      <c r="K4530" t="s">
        <v>22</v>
      </c>
      <c r="L4530" t="s">
        <v>23</v>
      </c>
      <c r="M4530" t="s">
        <v>24</v>
      </c>
      <c r="N4530" s="1">
        <v>42672</v>
      </c>
      <c r="O4530" t="s">
        <v>25</v>
      </c>
      <c r="P4530" s="1">
        <v>43655</v>
      </c>
    </row>
    <row r="4531" spans="1:16" x14ac:dyDescent="0.25">
      <c r="A4531">
        <v>109847</v>
      </c>
      <c r="B4531" t="s">
        <v>10905</v>
      </c>
      <c r="C4531" t="s">
        <v>10906</v>
      </c>
      <c r="D4531" t="s">
        <v>48</v>
      </c>
      <c r="E4531" t="s">
        <v>10907</v>
      </c>
      <c r="F4531">
        <v>66</v>
      </c>
      <c r="G4531" t="s">
        <v>19</v>
      </c>
      <c r="H4531" t="s">
        <v>20</v>
      </c>
      <c r="I4531" t="s">
        <v>21</v>
      </c>
      <c r="J4531" t="s">
        <v>22</v>
      </c>
      <c r="K4531" t="s">
        <v>22</v>
      </c>
      <c r="L4531" t="s">
        <v>23</v>
      </c>
      <c r="M4531" t="s">
        <v>24</v>
      </c>
      <c r="N4531" s="1">
        <v>39624</v>
      </c>
      <c r="O4531" t="s">
        <v>25</v>
      </c>
      <c r="P4531" s="1">
        <v>43655</v>
      </c>
    </row>
    <row r="4532" spans="1:16" x14ac:dyDescent="0.25">
      <c r="A4532">
        <v>23669</v>
      </c>
      <c r="B4532" t="s">
        <v>10908</v>
      </c>
      <c r="C4532" t="s">
        <v>10909</v>
      </c>
      <c r="D4532" t="s">
        <v>36</v>
      </c>
      <c r="E4532" t="s">
        <v>10910</v>
      </c>
      <c r="F4532">
        <v>86</v>
      </c>
      <c r="G4532" t="s">
        <v>33</v>
      </c>
      <c r="H4532" t="s">
        <v>20</v>
      </c>
      <c r="I4532" t="s">
        <v>21</v>
      </c>
      <c r="J4532" t="s">
        <v>22</v>
      </c>
      <c r="K4532" t="s">
        <v>22</v>
      </c>
      <c r="L4532" t="s">
        <v>23</v>
      </c>
      <c r="M4532" t="s">
        <v>24</v>
      </c>
      <c r="N4532" s="1">
        <v>24934</v>
      </c>
      <c r="O4532" t="s">
        <v>25</v>
      </c>
      <c r="P4532" s="1">
        <v>43655</v>
      </c>
    </row>
    <row r="4533" spans="1:16" x14ac:dyDescent="0.25">
      <c r="A4533">
        <v>10509</v>
      </c>
      <c r="B4533" t="s">
        <v>10911</v>
      </c>
      <c r="C4533" t="s">
        <v>10912</v>
      </c>
      <c r="D4533" t="s">
        <v>48</v>
      </c>
      <c r="E4533" t="s">
        <v>10913</v>
      </c>
      <c r="F4533">
        <v>81</v>
      </c>
      <c r="G4533" t="s">
        <v>33</v>
      </c>
      <c r="H4533" t="s">
        <v>20</v>
      </c>
      <c r="I4533" t="s">
        <v>21</v>
      </c>
      <c r="J4533" t="s">
        <v>22</v>
      </c>
      <c r="K4533" t="s">
        <v>22</v>
      </c>
      <c r="L4533" t="s">
        <v>23</v>
      </c>
      <c r="M4533" t="s">
        <v>24</v>
      </c>
      <c r="N4533" s="1">
        <v>28058</v>
      </c>
      <c r="O4533" t="s">
        <v>25</v>
      </c>
      <c r="P4533" s="1">
        <v>43655</v>
      </c>
    </row>
    <row r="4534" spans="1:16" x14ac:dyDescent="0.25">
      <c r="A4534">
        <v>10517</v>
      </c>
      <c r="B4534" t="s">
        <v>10914</v>
      </c>
      <c r="C4534" t="s">
        <v>10912</v>
      </c>
      <c r="D4534" t="s">
        <v>48</v>
      </c>
      <c r="E4534" t="s">
        <v>10913</v>
      </c>
      <c r="F4534">
        <v>82</v>
      </c>
      <c r="G4534" t="s">
        <v>19</v>
      </c>
      <c r="H4534" t="s">
        <v>20</v>
      </c>
      <c r="I4534" t="s">
        <v>21</v>
      </c>
      <c r="J4534" t="s">
        <v>22</v>
      </c>
      <c r="K4534" t="s">
        <v>22</v>
      </c>
      <c r="L4534" t="s">
        <v>23</v>
      </c>
      <c r="M4534" t="s">
        <v>24</v>
      </c>
      <c r="N4534" s="1">
        <v>28058</v>
      </c>
      <c r="O4534" t="s">
        <v>25</v>
      </c>
      <c r="P4534" s="1">
        <v>43655</v>
      </c>
    </row>
    <row r="4535" spans="1:16" x14ac:dyDescent="0.25">
      <c r="A4535">
        <v>88247</v>
      </c>
      <c r="B4535" t="s">
        <v>10915</v>
      </c>
      <c r="C4535" t="s">
        <v>10916</v>
      </c>
      <c r="D4535" t="s">
        <v>36</v>
      </c>
      <c r="E4535" t="s">
        <v>10917</v>
      </c>
      <c r="F4535">
        <v>63</v>
      </c>
      <c r="G4535" t="s">
        <v>33</v>
      </c>
      <c r="H4535" t="s">
        <v>20</v>
      </c>
      <c r="I4535" t="s">
        <v>21</v>
      </c>
      <c r="J4535" t="s">
        <v>22</v>
      </c>
      <c r="K4535" t="s">
        <v>22</v>
      </c>
      <c r="L4535" t="s">
        <v>416</v>
      </c>
      <c r="M4535" t="s">
        <v>24</v>
      </c>
      <c r="N4535" s="1">
        <v>38049</v>
      </c>
      <c r="O4535" t="s">
        <v>25</v>
      </c>
      <c r="P4535" s="1">
        <v>43655</v>
      </c>
    </row>
    <row r="4536" spans="1:16" x14ac:dyDescent="0.25">
      <c r="A4536">
        <v>88248</v>
      </c>
      <c r="B4536" t="s">
        <v>10918</v>
      </c>
      <c r="C4536" t="s">
        <v>10916</v>
      </c>
      <c r="D4536" t="s">
        <v>36</v>
      </c>
      <c r="E4536" t="s">
        <v>10917</v>
      </c>
      <c r="F4536">
        <v>75</v>
      </c>
      <c r="G4536" t="s">
        <v>19</v>
      </c>
      <c r="H4536" t="s">
        <v>20</v>
      </c>
      <c r="I4536" t="s">
        <v>21</v>
      </c>
      <c r="J4536" t="s">
        <v>22</v>
      </c>
      <c r="K4536" t="s">
        <v>22</v>
      </c>
      <c r="L4536" t="s">
        <v>416</v>
      </c>
      <c r="M4536" t="s">
        <v>24</v>
      </c>
      <c r="N4536" s="1">
        <v>38049</v>
      </c>
      <c r="O4536" t="s">
        <v>25</v>
      </c>
      <c r="P4536" s="1">
        <v>43655</v>
      </c>
    </row>
    <row r="4537" spans="1:16" x14ac:dyDescent="0.25">
      <c r="A4537">
        <v>130416</v>
      </c>
      <c r="B4537" t="s">
        <v>10919</v>
      </c>
      <c r="C4537" t="s">
        <v>10920</v>
      </c>
      <c r="D4537" t="s">
        <v>28</v>
      </c>
      <c r="E4537" t="s">
        <v>10921</v>
      </c>
      <c r="F4537">
        <v>66</v>
      </c>
      <c r="G4537" t="s">
        <v>33</v>
      </c>
      <c r="H4537" t="s">
        <v>20</v>
      </c>
      <c r="I4537" t="s">
        <v>39</v>
      </c>
      <c r="J4537" t="s">
        <v>40</v>
      </c>
      <c r="K4537" t="s">
        <v>22</v>
      </c>
      <c r="L4537" t="s">
        <v>41</v>
      </c>
      <c r="M4537" t="s">
        <v>24</v>
      </c>
      <c r="N4537" s="1">
        <v>41166</v>
      </c>
      <c r="O4537" t="s">
        <v>25</v>
      </c>
      <c r="P4537" s="1">
        <v>43655</v>
      </c>
    </row>
    <row r="4538" spans="1:16" x14ac:dyDescent="0.25">
      <c r="A4538">
        <v>79653</v>
      </c>
      <c r="B4538" t="s">
        <v>10922</v>
      </c>
      <c r="C4538" t="s">
        <v>10923</v>
      </c>
      <c r="D4538" t="s">
        <v>36</v>
      </c>
      <c r="E4538" t="s">
        <v>10924</v>
      </c>
      <c r="F4538">
        <v>52</v>
      </c>
      <c r="G4538" t="s">
        <v>33</v>
      </c>
      <c r="H4538" t="s">
        <v>20</v>
      </c>
      <c r="I4538" t="s">
        <v>21</v>
      </c>
      <c r="J4538" t="s">
        <v>22</v>
      </c>
      <c r="K4538" t="s">
        <v>22</v>
      </c>
      <c r="L4538" t="s">
        <v>23</v>
      </c>
      <c r="M4538" t="s">
        <v>24</v>
      </c>
      <c r="N4538" s="1">
        <v>37134</v>
      </c>
      <c r="O4538" t="s">
        <v>25</v>
      </c>
      <c r="P4538" s="1">
        <v>43655</v>
      </c>
    </row>
    <row r="4539" spans="1:16" x14ac:dyDescent="0.25">
      <c r="A4539">
        <v>104934</v>
      </c>
      <c r="B4539" t="s">
        <v>10925</v>
      </c>
      <c r="C4539" t="s">
        <v>10926</v>
      </c>
      <c r="D4539" t="s">
        <v>36</v>
      </c>
      <c r="E4539" t="s">
        <v>10927</v>
      </c>
      <c r="F4539">
        <v>82</v>
      </c>
      <c r="G4539" t="s">
        <v>19</v>
      </c>
      <c r="H4539" t="s">
        <v>20</v>
      </c>
      <c r="I4539" t="s">
        <v>21</v>
      </c>
      <c r="J4539" t="s">
        <v>22</v>
      </c>
      <c r="K4539" t="s">
        <v>22</v>
      </c>
      <c r="L4539" t="s">
        <v>23</v>
      </c>
      <c r="M4539" t="s">
        <v>24</v>
      </c>
      <c r="N4539" s="1">
        <v>39344</v>
      </c>
      <c r="O4539" t="s">
        <v>25</v>
      </c>
      <c r="P4539" s="1">
        <v>43655</v>
      </c>
    </row>
    <row r="4540" spans="1:16" x14ac:dyDescent="0.25">
      <c r="A4540">
        <v>105034</v>
      </c>
      <c r="B4540" t="s">
        <v>10928</v>
      </c>
      <c r="C4540" t="s">
        <v>10926</v>
      </c>
      <c r="D4540" t="s">
        <v>36</v>
      </c>
      <c r="E4540" t="s">
        <v>10927</v>
      </c>
      <c r="F4540">
        <v>79</v>
      </c>
      <c r="G4540" t="s">
        <v>33</v>
      </c>
      <c r="H4540" t="s">
        <v>20</v>
      </c>
      <c r="I4540" t="s">
        <v>21</v>
      </c>
      <c r="J4540" t="s">
        <v>22</v>
      </c>
      <c r="K4540" t="s">
        <v>22</v>
      </c>
      <c r="L4540" t="s">
        <v>23</v>
      </c>
      <c r="M4540" t="s">
        <v>24</v>
      </c>
      <c r="N4540" s="1">
        <v>39351</v>
      </c>
      <c r="O4540" t="s">
        <v>25</v>
      </c>
      <c r="P4540" s="1">
        <v>43655</v>
      </c>
    </row>
    <row r="4541" spans="1:16" x14ac:dyDescent="0.25">
      <c r="A4541">
        <v>22158</v>
      </c>
      <c r="B4541" t="s">
        <v>10929</v>
      </c>
      <c r="C4541" t="s">
        <v>10930</v>
      </c>
      <c r="D4541" t="s">
        <v>28</v>
      </c>
      <c r="E4541" t="s">
        <v>10931</v>
      </c>
      <c r="F4541">
        <v>54</v>
      </c>
      <c r="G4541" t="s">
        <v>33</v>
      </c>
      <c r="H4541" t="s">
        <v>20</v>
      </c>
      <c r="I4541" t="s">
        <v>21</v>
      </c>
      <c r="J4541" t="s">
        <v>22</v>
      </c>
      <c r="K4541" t="s">
        <v>22</v>
      </c>
      <c r="L4541" t="s">
        <v>23</v>
      </c>
      <c r="M4541" t="s">
        <v>24</v>
      </c>
      <c r="N4541" s="1">
        <v>30963</v>
      </c>
      <c r="O4541" t="s">
        <v>25</v>
      </c>
      <c r="P4541" s="1">
        <v>43655</v>
      </c>
    </row>
    <row r="4542" spans="1:16" x14ac:dyDescent="0.25">
      <c r="A4542">
        <v>153671</v>
      </c>
      <c r="B4542" t="s">
        <v>10932</v>
      </c>
      <c r="C4542" t="s">
        <v>10933</v>
      </c>
      <c r="D4542" t="s">
        <v>28</v>
      </c>
      <c r="E4542" t="s">
        <v>10934</v>
      </c>
      <c r="F4542">
        <v>77</v>
      </c>
      <c r="G4542" t="s">
        <v>19</v>
      </c>
      <c r="H4542" t="s">
        <v>20</v>
      </c>
      <c r="I4542" t="s">
        <v>21</v>
      </c>
      <c r="J4542" t="s">
        <v>22</v>
      </c>
      <c r="K4542" t="s">
        <v>22</v>
      </c>
      <c r="L4542" t="s">
        <v>23</v>
      </c>
      <c r="M4542" t="s">
        <v>24</v>
      </c>
      <c r="N4542" s="1">
        <v>42717</v>
      </c>
      <c r="O4542" t="s">
        <v>25</v>
      </c>
      <c r="P4542" s="1">
        <v>43655</v>
      </c>
    </row>
    <row r="4543" spans="1:16" x14ac:dyDescent="0.25">
      <c r="A4543">
        <v>73473</v>
      </c>
      <c r="B4543" t="s">
        <v>10935</v>
      </c>
      <c r="C4543" t="s">
        <v>10936</v>
      </c>
      <c r="D4543" t="s">
        <v>28</v>
      </c>
      <c r="E4543" t="s">
        <v>10937</v>
      </c>
      <c r="F4543">
        <v>77</v>
      </c>
      <c r="G4543" t="s">
        <v>33</v>
      </c>
      <c r="H4543" t="s">
        <v>20</v>
      </c>
      <c r="I4543" t="s">
        <v>21</v>
      </c>
      <c r="J4543" t="s">
        <v>22</v>
      </c>
      <c r="K4543" t="s">
        <v>22</v>
      </c>
      <c r="L4543" t="s">
        <v>23</v>
      </c>
      <c r="M4543" t="s">
        <v>24</v>
      </c>
      <c r="N4543" s="1">
        <v>36602</v>
      </c>
      <c r="O4543" t="s">
        <v>25</v>
      </c>
      <c r="P4543" s="1">
        <v>43655</v>
      </c>
    </row>
    <row r="4544" spans="1:16" x14ac:dyDescent="0.25">
      <c r="A4544">
        <v>26636</v>
      </c>
      <c r="B4544" t="s">
        <v>10938</v>
      </c>
      <c r="C4544" t="s">
        <v>10939</v>
      </c>
      <c r="D4544" t="s">
        <v>48</v>
      </c>
      <c r="E4544" t="s">
        <v>10940</v>
      </c>
      <c r="F4544">
        <v>73</v>
      </c>
      <c r="G4544" t="s">
        <v>19</v>
      </c>
      <c r="H4544" t="s">
        <v>20</v>
      </c>
      <c r="I4544" t="s">
        <v>21</v>
      </c>
      <c r="J4544" t="s">
        <v>22</v>
      </c>
      <c r="K4544" t="s">
        <v>22</v>
      </c>
      <c r="L4544" t="s">
        <v>23</v>
      </c>
      <c r="M4544" t="s">
        <v>24</v>
      </c>
      <c r="N4544" s="1">
        <v>25114</v>
      </c>
      <c r="O4544" t="s">
        <v>25</v>
      </c>
      <c r="P4544" s="1">
        <v>43655</v>
      </c>
    </row>
    <row r="4545" spans="1:16" x14ac:dyDescent="0.25">
      <c r="A4545">
        <v>109496</v>
      </c>
      <c r="B4545" t="s">
        <v>10941</v>
      </c>
      <c r="C4545" t="s">
        <v>10942</v>
      </c>
      <c r="D4545" t="s">
        <v>48</v>
      </c>
      <c r="E4545" t="s">
        <v>10943</v>
      </c>
      <c r="F4545">
        <v>45</v>
      </c>
      <c r="G4545" t="s">
        <v>33</v>
      </c>
      <c r="H4545" t="s">
        <v>20</v>
      </c>
      <c r="I4545" t="s">
        <v>21</v>
      </c>
      <c r="J4545" t="s">
        <v>22</v>
      </c>
      <c r="K4545" t="s">
        <v>22</v>
      </c>
      <c r="L4545" t="s">
        <v>23</v>
      </c>
      <c r="M4545" t="s">
        <v>24</v>
      </c>
      <c r="N4545" s="1">
        <v>39605</v>
      </c>
      <c r="O4545" t="s">
        <v>25</v>
      </c>
      <c r="P4545" s="1">
        <v>43655</v>
      </c>
    </row>
    <row r="4546" spans="1:16" x14ac:dyDescent="0.25">
      <c r="A4546">
        <v>26640</v>
      </c>
      <c r="B4546" t="s">
        <v>10944</v>
      </c>
      <c r="C4546" t="s">
        <v>10939</v>
      </c>
      <c r="D4546" t="s">
        <v>48</v>
      </c>
      <c r="E4546" t="s">
        <v>10945</v>
      </c>
      <c r="F4546">
        <v>71</v>
      </c>
      <c r="G4546" t="s">
        <v>33</v>
      </c>
      <c r="H4546" t="s">
        <v>20</v>
      </c>
      <c r="I4546" t="s">
        <v>21</v>
      </c>
      <c r="J4546" t="s">
        <v>22</v>
      </c>
      <c r="K4546" t="s">
        <v>22</v>
      </c>
      <c r="L4546" t="s">
        <v>23</v>
      </c>
      <c r="M4546" t="s">
        <v>24</v>
      </c>
      <c r="N4546" s="1">
        <v>26578</v>
      </c>
      <c r="O4546" t="s">
        <v>25</v>
      </c>
      <c r="P4546" s="1">
        <v>43655</v>
      </c>
    </row>
    <row r="4547" spans="1:16" x14ac:dyDescent="0.25">
      <c r="A4547">
        <v>92792</v>
      </c>
      <c r="B4547" t="s">
        <v>10946</v>
      </c>
      <c r="C4547" t="s">
        <v>10942</v>
      </c>
      <c r="D4547" t="s">
        <v>48</v>
      </c>
      <c r="E4547" t="s">
        <v>10947</v>
      </c>
      <c r="F4547">
        <v>56</v>
      </c>
      <c r="G4547" t="s">
        <v>19</v>
      </c>
      <c r="H4547" t="s">
        <v>20</v>
      </c>
      <c r="I4547" t="s">
        <v>21</v>
      </c>
      <c r="J4547" t="s">
        <v>22</v>
      </c>
      <c r="K4547" t="s">
        <v>22</v>
      </c>
      <c r="L4547" t="s">
        <v>23</v>
      </c>
      <c r="M4547" t="s">
        <v>24</v>
      </c>
      <c r="N4547" s="1">
        <v>38254</v>
      </c>
      <c r="O4547" t="s">
        <v>25</v>
      </c>
      <c r="P4547" s="1">
        <v>43655</v>
      </c>
    </row>
    <row r="4548" spans="1:16" x14ac:dyDescent="0.25">
      <c r="A4548">
        <v>81497</v>
      </c>
      <c r="B4548" t="s">
        <v>10948</v>
      </c>
      <c r="C4548" t="s">
        <v>10949</v>
      </c>
      <c r="D4548" t="s">
        <v>28</v>
      </c>
      <c r="E4548" t="s">
        <v>10950</v>
      </c>
      <c r="F4548">
        <v>76</v>
      </c>
      <c r="G4548" t="s">
        <v>33</v>
      </c>
      <c r="H4548" t="s">
        <v>20</v>
      </c>
      <c r="I4548" t="s">
        <v>21</v>
      </c>
      <c r="J4548" t="s">
        <v>40</v>
      </c>
      <c r="K4548" t="s">
        <v>22</v>
      </c>
      <c r="L4548" t="s">
        <v>23</v>
      </c>
      <c r="M4548" t="s">
        <v>24</v>
      </c>
      <c r="N4548" s="1">
        <v>37361</v>
      </c>
      <c r="O4548" t="s">
        <v>25</v>
      </c>
      <c r="P4548" s="1">
        <v>43655</v>
      </c>
    </row>
    <row r="4549" spans="1:16" x14ac:dyDescent="0.25">
      <c r="A4549">
        <v>2745</v>
      </c>
      <c r="B4549" t="s">
        <v>10951</v>
      </c>
      <c r="C4549" t="s">
        <v>10952</v>
      </c>
      <c r="D4549" t="s">
        <v>28</v>
      </c>
      <c r="E4549" t="s">
        <v>10953</v>
      </c>
      <c r="F4549">
        <v>73</v>
      </c>
      <c r="G4549" t="s">
        <v>33</v>
      </c>
      <c r="H4549" t="s">
        <v>20</v>
      </c>
      <c r="I4549" t="s">
        <v>21</v>
      </c>
      <c r="J4549" t="s">
        <v>22</v>
      </c>
      <c r="K4549" t="s">
        <v>22</v>
      </c>
      <c r="L4549" t="s">
        <v>23</v>
      </c>
      <c r="M4549" t="s">
        <v>24</v>
      </c>
      <c r="N4549" s="1">
        <v>24944</v>
      </c>
      <c r="O4549" t="s">
        <v>25</v>
      </c>
      <c r="P4549" s="1">
        <v>43655</v>
      </c>
    </row>
    <row r="4550" spans="1:16" x14ac:dyDescent="0.25">
      <c r="A4550">
        <v>145685</v>
      </c>
      <c r="B4550" t="s">
        <v>10954</v>
      </c>
      <c r="C4550" t="s">
        <v>10955</v>
      </c>
      <c r="D4550" t="s">
        <v>36</v>
      </c>
      <c r="E4550" t="s">
        <v>10956</v>
      </c>
      <c r="F4550">
        <v>81</v>
      </c>
      <c r="G4550" t="s">
        <v>19</v>
      </c>
      <c r="H4550" t="s">
        <v>20</v>
      </c>
      <c r="I4550" t="s">
        <v>21</v>
      </c>
      <c r="J4550" t="s">
        <v>22</v>
      </c>
      <c r="K4550" t="s">
        <v>22</v>
      </c>
      <c r="L4550" t="s">
        <v>23</v>
      </c>
      <c r="M4550" t="s">
        <v>24</v>
      </c>
      <c r="N4550" s="1">
        <v>42405</v>
      </c>
      <c r="O4550" t="s">
        <v>25</v>
      </c>
      <c r="P4550" s="1">
        <v>43655</v>
      </c>
    </row>
    <row r="4551" spans="1:16" x14ac:dyDescent="0.25">
      <c r="A4551">
        <v>130908</v>
      </c>
      <c r="B4551" t="s">
        <v>10957</v>
      </c>
      <c r="C4551" t="s">
        <v>10958</v>
      </c>
      <c r="D4551" t="s">
        <v>28</v>
      </c>
      <c r="E4551" t="s">
        <v>10959</v>
      </c>
      <c r="F4551">
        <v>74</v>
      </c>
      <c r="G4551" t="s">
        <v>19</v>
      </c>
      <c r="H4551" t="s">
        <v>20</v>
      </c>
      <c r="I4551" t="s">
        <v>21</v>
      </c>
      <c r="J4551" t="s">
        <v>22</v>
      </c>
      <c r="K4551" t="s">
        <v>22</v>
      </c>
      <c r="L4551" t="s">
        <v>23</v>
      </c>
      <c r="M4551" t="s">
        <v>24</v>
      </c>
      <c r="N4551" s="1">
        <v>41183</v>
      </c>
      <c r="O4551" t="s">
        <v>25</v>
      </c>
      <c r="P4551" s="1">
        <v>43655</v>
      </c>
    </row>
    <row r="4552" spans="1:16" x14ac:dyDescent="0.25">
      <c r="A4552">
        <v>76127</v>
      </c>
      <c r="B4552" t="s">
        <v>10960</v>
      </c>
      <c r="C4552" t="s">
        <v>10961</v>
      </c>
      <c r="D4552" t="s">
        <v>18</v>
      </c>
      <c r="E4552" t="s">
        <v>10962</v>
      </c>
      <c r="F4552">
        <v>42</v>
      </c>
      <c r="G4552" t="s">
        <v>33</v>
      </c>
      <c r="H4552" t="s">
        <v>20</v>
      </c>
      <c r="I4552" t="s">
        <v>21</v>
      </c>
      <c r="J4552" t="s">
        <v>22</v>
      </c>
      <c r="K4552" t="s">
        <v>22</v>
      </c>
      <c r="L4552" t="s">
        <v>23</v>
      </c>
      <c r="M4552" t="s">
        <v>24</v>
      </c>
      <c r="N4552" s="1">
        <v>36803</v>
      </c>
      <c r="O4552" t="s">
        <v>25</v>
      </c>
      <c r="P4552" s="1">
        <v>43655</v>
      </c>
    </row>
    <row r="4553" spans="1:16" x14ac:dyDescent="0.25">
      <c r="A4553">
        <v>21421</v>
      </c>
      <c r="B4553" t="s">
        <v>10963</v>
      </c>
      <c r="C4553" t="s">
        <v>10964</v>
      </c>
      <c r="D4553" t="s">
        <v>28</v>
      </c>
      <c r="E4553" t="s">
        <v>10965</v>
      </c>
      <c r="F4553">
        <v>79</v>
      </c>
      <c r="G4553" t="s">
        <v>33</v>
      </c>
      <c r="H4553" t="s">
        <v>20</v>
      </c>
      <c r="I4553" t="s">
        <v>21</v>
      </c>
      <c r="J4553" t="s">
        <v>40</v>
      </c>
      <c r="K4553" t="s">
        <v>22</v>
      </c>
      <c r="L4553" t="s">
        <v>23</v>
      </c>
      <c r="M4553" t="s">
        <v>24</v>
      </c>
      <c r="N4553" s="1">
        <v>28032</v>
      </c>
      <c r="O4553" t="s">
        <v>25</v>
      </c>
      <c r="P4553" s="1">
        <v>43655</v>
      </c>
    </row>
    <row r="4554" spans="1:16" x14ac:dyDescent="0.25">
      <c r="A4554">
        <v>10546</v>
      </c>
      <c r="B4554" t="s">
        <v>10966</v>
      </c>
      <c r="C4554" t="s">
        <v>10967</v>
      </c>
      <c r="D4554" t="s">
        <v>48</v>
      </c>
      <c r="E4554" t="s">
        <v>10968</v>
      </c>
      <c r="F4554">
        <v>69</v>
      </c>
      <c r="G4554" t="s">
        <v>19</v>
      </c>
      <c r="H4554" t="s">
        <v>20</v>
      </c>
      <c r="I4554" t="s">
        <v>21</v>
      </c>
      <c r="J4554" t="s">
        <v>22</v>
      </c>
      <c r="K4554" t="s">
        <v>22</v>
      </c>
      <c r="L4554" t="s">
        <v>41</v>
      </c>
      <c r="M4554" t="s">
        <v>24</v>
      </c>
      <c r="N4554" s="1">
        <v>30783</v>
      </c>
      <c r="O4554" t="s">
        <v>25</v>
      </c>
      <c r="P4554" s="1">
        <v>43655</v>
      </c>
    </row>
    <row r="4555" spans="1:16" x14ac:dyDescent="0.25">
      <c r="A4555">
        <v>104946</v>
      </c>
      <c r="B4555" t="s">
        <v>10969</v>
      </c>
      <c r="C4555" t="s">
        <v>10970</v>
      </c>
      <c r="D4555" t="s">
        <v>36</v>
      </c>
      <c r="E4555" t="s">
        <v>10971</v>
      </c>
      <c r="F4555">
        <v>72</v>
      </c>
      <c r="G4555" t="s">
        <v>19</v>
      </c>
      <c r="H4555" t="s">
        <v>20</v>
      </c>
      <c r="I4555" t="s">
        <v>21</v>
      </c>
      <c r="J4555" t="s">
        <v>40</v>
      </c>
      <c r="K4555" t="s">
        <v>22</v>
      </c>
      <c r="L4555" t="s">
        <v>41</v>
      </c>
      <c r="M4555" t="s">
        <v>24</v>
      </c>
      <c r="N4555" s="1">
        <v>39345</v>
      </c>
      <c r="O4555" t="s">
        <v>25</v>
      </c>
      <c r="P4555" s="1">
        <v>43655</v>
      </c>
    </row>
    <row r="4556" spans="1:16" x14ac:dyDescent="0.25">
      <c r="A4556">
        <v>15389</v>
      </c>
      <c r="B4556" t="s">
        <v>10972</v>
      </c>
      <c r="C4556" t="s">
        <v>10973</v>
      </c>
      <c r="D4556" t="s">
        <v>28</v>
      </c>
      <c r="E4556" t="s">
        <v>10974</v>
      </c>
      <c r="F4556">
        <v>64</v>
      </c>
      <c r="G4556" t="s">
        <v>33</v>
      </c>
      <c r="H4556" t="s">
        <v>20</v>
      </c>
      <c r="I4556" t="s">
        <v>21</v>
      </c>
      <c r="J4556" t="s">
        <v>40</v>
      </c>
      <c r="K4556" t="s">
        <v>22</v>
      </c>
      <c r="L4556" t="s">
        <v>41</v>
      </c>
      <c r="M4556" t="s">
        <v>24</v>
      </c>
      <c r="N4556" s="1">
        <v>29497</v>
      </c>
      <c r="O4556" t="s">
        <v>25</v>
      </c>
      <c r="P4556" s="1">
        <v>43655</v>
      </c>
    </row>
    <row r="4557" spans="1:16" x14ac:dyDescent="0.25">
      <c r="A4557">
        <v>6917</v>
      </c>
      <c r="B4557" t="s">
        <v>10975</v>
      </c>
      <c r="C4557" t="s">
        <v>10976</v>
      </c>
      <c r="D4557" t="s">
        <v>28</v>
      </c>
      <c r="E4557" t="s">
        <v>85</v>
      </c>
      <c r="F4557">
        <v>68</v>
      </c>
      <c r="G4557" t="s">
        <v>19</v>
      </c>
      <c r="H4557" t="s">
        <v>20</v>
      </c>
      <c r="I4557" t="s">
        <v>21</v>
      </c>
      <c r="J4557" t="s">
        <v>22</v>
      </c>
      <c r="K4557" t="s">
        <v>22</v>
      </c>
      <c r="L4557" t="s">
        <v>211</v>
      </c>
      <c r="M4557" t="s">
        <v>24</v>
      </c>
      <c r="N4557" s="1">
        <v>29012</v>
      </c>
      <c r="O4557" t="s">
        <v>25</v>
      </c>
      <c r="P4557" s="1">
        <v>43655</v>
      </c>
    </row>
    <row r="4558" spans="1:16" x14ac:dyDescent="0.25">
      <c r="A4558">
        <v>10553</v>
      </c>
      <c r="B4558" t="s">
        <v>10977</v>
      </c>
      <c r="C4558" t="s">
        <v>10967</v>
      </c>
      <c r="D4558" t="s">
        <v>48</v>
      </c>
      <c r="E4558" t="s">
        <v>10968</v>
      </c>
      <c r="F4558">
        <v>68</v>
      </c>
      <c r="G4558" t="s">
        <v>33</v>
      </c>
      <c r="H4558" t="s">
        <v>20</v>
      </c>
      <c r="I4558" t="s">
        <v>21</v>
      </c>
      <c r="J4558" t="s">
        <v>22</v>
      </c>
      <c r="K4558" t="s">
        <v>22</v>
      </c>
      <c r="L4558" t="s">
        <v>41</v>
      </c>
      <c r="M4558" t="s">
        <v>24</v>
      </c>
      <c r="N4558" s="1">
        <v>30783</v>
      </c>
      <c r="O4558" t="s">
        <v>25</v>
      </c>
      <c r="P4558" s="1">
        <v>43655</v>
      </c>
    </row>
    <row r="4559" spans="1:16" x14ac:dyDescent="0.25">
      <c r="A4559">
        <v>35818</v>
      </c>
      <c r="B4559" t="s">
        <v>10978</v>
      </c>
      <c r="C4559" t="s">
        <v>10979</v>
      </c>
      <c r="D4559" t="s">
        <v>28</v>
      </c>
      <c r="E4559" t="s">
        <v>10980</v>
      </c>
      <c r="F4559">
        <v>85</v>
      </c>
      <c r="G4559" t="s">
        <v>33</v>
      </c>
      <c r="H4559" t="s">
        <v>20</v>
      </c>
      <c r="I4559" t="s">
        <v>21</v>
      </c>
      <c r="J4559" t="s">
        <v>22</v>
      </c>
      <c r="K4559" t="s">
        <v>22</v>
      </c>
      <c r="L4559" t="s">
        <v>41</v>
      </c>
      <c r="M4559" t="s">
        <v>24</v>
      </c>
      <c r="N4559" s="1">
        <v>32717</v>
      </c>
      <c r="O4559" t="s">
        <v>25</v>
      </c>
      <c r="P4559" s="1">
        <v>43655</v>
      </c>
    </row>
    <row r="4560" spans="1:16" x14ac:dyDescent="0.25">
      <c r="A4560">
        <v>58581</v>
      </c>
      <c r="B4560" t="s">
        <v>10981</v>
      </c>
      <c r="C4560" t="s">
        <v>10982</v>
      </c>
      <c r="D4560" t="s">
        <v>28</v>
      </c>
      <c r="E4560" t="s">
        <v>10983</v>
      </c>
      <c r="F4560">
        <v>50</v>
      </c>
      <c r="G4560" t="s">
        <v>33</v>
      </c>
      <c r="H4560" t="s">
        <v>20</v>
      </c>
      <c r="I4560" t="s">
        <v>21</v>
      </c>
      <c r="J4560" t="s">
        <v>22</v>
      </c>
      <c r="K4560" t="s">
        <v>22</v>
      </c>
      <c r="L4560" t="s">
        <v>23</v>
      </c>
      <c r="M4560" t="s">
        <v>24</v>
      </c>
      <c r="N4560" s="1">
        <v>35248</v>
      </c>
      <c r="O4560" t="s">
        <v>25</v>
      </c>
      <c r="P4560" s="1">
        <v>43655</v>
      </c>
    </row>
    <row r="4561" spans="1:16" x14ac:dyDescent="0.25">
      <c r="A4561">
        <v>55342</v>
      </c>
      <c r="B4561" t="s">
        <v>10984</v>
      </c>
      <c r="C4561" t="s">
        <v>10985</v>
      </c>
      <c r="D4561" t="s">
        <v>28</v>
      </c>
      <c r="E4561" t="s">
        <v>10986</v>
      </c>
      <c r="F4561">
        <v>49</v>
      </c>
      <c r="G4561" t="s">
        <v>19</v>
      </c>
      <c r="H4561" t="s">
        <v>20</v>
      </c>
      <c r="I4561" t="s">
        <v>21</v>
      </c>
      <c r="J4561" t="s">
        <v>22</v>
      </c>
      <c r="K4561" t="s">
        <v>22</v>
      </c>
      <c r="L4561" t="s">
        <v>23</v>
      </c>
      <c r="M4561" t="s">
        <v>24</v>
      </c>
      <c r="N4561" s="1">
        <v>34999</v>
      </c>
      <c r="O4561" t="s">
        <v>25</v>
      </c>
      <c r="P4561" s="1">
        <v>43655</v>
      </c>
    </row>
    <row r="4562" spans="1:16" x14ac:dyDescent="0.25">
      <c r="A4562">
        <v>43939</v>
      </c>
      <c r="B4562" t="s">
        <v>10987</v>
      </c>
      <c r="C4562" t="s">
        <v>10988</v>
      </c>
      <c r="D4562" t="s">
        <v>669</v>
      </c>
      <c r="E4562" t="s">
        <v>10989</v>
      </c>
      <c r="F4562">
        <v>65</v>
      </c>
      <c r="G4562" t="s">
        <v>19</v>
      </c>
      <c r="H4562" t="s">
        <v>20</v>
      </c>
      <c r="I4562" t="s">
        <v>21</v>
      </c>
      <c r="J4562" t="s">
        <v>22</v>
      </c>
      <c r="K4562" t="s">
        <v>22</v>
      </c>
      <c r="L4562" t="s">
        <v>23</v>
      </c>
      <c r="M4562" t="s">
        <v>24</v>
      </c>
      <c r="N4562" s="1">
        <v>33759</v>
      </c>
      <c r="O4562" t="s">
        <v>25</v>
      </c>
      <c r="P4562" s="1">
        <v>43655</v>
      </c>
    </row>
    <row r="4563" spans="1:16" x14ac:dyDescent="0.25">
      <c r="A4563">
        <v>98658</v>
      </c>
      <c r="B4563" t="s">
        <v>10990</v>
      </c>
      <c r="C4563" t="s">
        <v>10991</v>
      </c>
      <c r="D4563" t="s">
        <v>28</v>
      </c>
      <c r="E4563" t="s">
        <v>10992</v>
      </c>
      <c r="F4563">
        <v>80</v>
      </c>
      <c r="G4563" t="s">
        <v>33</v>
      </c>
      <c r="H4563" t="s">
        <v>20</v>
      </c>
      <c r="I4563" t="s">
        <v>21</v>
      </c>
      <c r="J4563" t="s">
        <v>22</v>
      </c>
      <c r="K4563" t="s">
        <v>22</v>
      </c>
      <c r="L4563" t="s">
        <v>23</v>
      </c>
      <c r="M4563" t="s">
        <v>24</v>
      </c>
      <c r="N4563" s="1">
        <v>38721</v>
      </c>
      <c r="O4563" t="s">
        <v>25</v>
      </c>
      <c r="P4563" s="1">
        <v>43655</v>
      </c>
    </row>
    <row r="4564" spans="1:16" x14ac:dyDescent="0.25">
      <c r="A4564">
        <v>58582</v>
      </c>
      <c r="B4564" t="s">
        <v>10993</v>
      </c>
      <c r="C4564" t="s">
        <v>10982</v>
      </c>
      <c r="D4564" t="s">
        <v>28</v>
      </c>
      <c r="E4564" t="s">
        <v>10983</v>
      </c>
      <c r="F4564">
        <v>53</v>
      </c>
      <c r="G4564" t="s">
        <v>19</v>
      </c>
      <c r="H4564" t="s">
        <v>20</v>
      </c>
      <c r="I4564" t="s">
        <v>21</v>
      </c>
      <c r="J4564" t="s">
        <v>22</v>
      </c>
      <c r="K4564" t="s">
        <v>22</v>
      </c>
      <c r="L4564" t="s">
        <v>23</v>
      </c>
      <c r="M4564" t="s">
        <v>24</v>
      </c>
      <c r="N4564" s="1">
        <v>35248</v>
      </c>
      <c r="O4564" t="s">
        <v>25</v>
      </c>
      <c r="P4564" s="1">
        <v>43655</v>
      </c>
    </row>
    <row r="4565" spans="1:16" x14ac:dyDescent="0.25">
      <c r="A4565">
        <v>1507</v>
      </c>
      <c r="B4565" t="s">
        <v>10994</v>
      </c>
      <c r="C4565" t="s">
        <v>10995</v>
      </c>
      <c r="D4565" t="s">
        <v>95</v>
      </c>
      <c r="E4565" t="s">
        <v>10996</v>
      </c>
      <c r="F4565">
        <v>90</v>
      </c>
      <c r="G4565" t="s">
        <v>19</v>
      </c>
      <c r="H4565" t="s">
        <v>20</v>
      </c>
      <c r="I4565" t="s">
        <v>21</v>
      </c>
      <c r="J4565" t="s">
        <v>22</v>
      </c>
      <c r="K4565" t="s">
        <v>22</v>
      </c>
      <c r="L4565" t="s">
        <v>23</v>
      </c>
      <c r="M4565" t="s">
        <v>24</v>
      </c>
      <c r="N4565" s="1">
        <v>24927</v>
      </c>
      <c r="O4565" t="s">
        <v>25</v>
      </c>
      <c r="P4565" s="1">
        <v>43655</v>
      </c>
    </row>
    <row r="4566" spans="1:16" x14ac:dyDescent="0.25">
      <c r="A4566">
        <v>5851</v>
      </c>
      <c r="B4566" t="s">
        <v>10997</v>
      </c>
      <c r="C4566" t="s">
        <v>10976</v>
      </c>
      <c r="D4566" t="s">
        <v>28</v>
      </c>
      <c r="E4566" t="s">
        <v>85</v>
      </c>
      <c r="F4566">
        <v>77</v>
      </c>
      <c r="G4566" t="s">
        <v>33</v>
      </c>
      <c r="H4566" t="s">
        <v>20</v>
      </c>
      <c r="I4566" t="s">
        <v>21</v>
      </c>
      <c r="J4566" t="s">
        <v>22</v>
      </c>
      <c r="K4566" t="s">
        <v>22</v>
      </c>
      <c r="L4566" t="s">
        <v>41</v>
      </c>
      <c r="M4566" t="s">
        <v>24</v>
      </c>
      <c r="N4566" s="1">
        <v>26002</v>
      </c>
      <c r="O4566" t="s">
        <v>25</v>
      </c>
      <c r="P4566" s="1">
        <v>43655</v>
      </c>
    </row>
    <row r="4567" spans="1:16" x14ac:dyDescent="0.25">
      <c r="A4567">
        <v>54474</v>
      </c>
      <c r="B4567" t="s">
        <v>10998</v>
      </c>
      <c r="C4567" t="s">
        <v>10999</v>
      </c>
      <c r="D4567" t="s">
        <v>28</v>
      </c>
      <c r="E4567" t="s">
        <v>11000</v>
      </c>
      <c r="F4567">
        <v>54</v>
      </c>
      <c r="G4567" t="s">
        <v>19</v>
      </c>
      <c r="H4567" t="s">
        <v>20</v>
      </c>
      <c r="I4567" t="s">
        <v>21</v>
      </c>
      <c r="J4567" t="s">
        <v>22</v>
      </c>
      <c r="K4567" t="s">
        <v>22</v>
      </c>
      <c r="L4567" t="s">
        <v>23</v>
      </c>
      <c r="M4567" t="s">
        <v>24</v>
      </c>
      <c r="N4567" s="1">
        <v>34948</v>
      </c>
      <c r="O4567" t="s">
        <v>25</v>
      </c>
      <c r="P4567" s="1">
        <v>43655</v>
      </c>
    </row>
    <row r="4568" spans="1:16" x14ac:dyDescent="0.25">
      <c r="A4568">
        <v>40918</v>
      </c>
      <c r="B4568" t="s">
        <v>11001</v>
      </c>
      <c r="C4568" t="s">
        <v>11002</v>
      </c>
      <c r="D4568" t="s">
        <v>36</v>
      </c>
      <c r="E4568" t="s">
        <v>11003</v>
      </c>
      <c r="F4568">
        <v>73</v>
      </c>
      <c r="G4568" t="s">
        <v>19</v>
      </c>
      <c r="H4568" t="s">
        <v>20</v>
      </c>
      <c r="I4568" t="s">
        <v>21</v>
      </c>
      <c r="J4568" t="s">
        <v>22</v>
      </c>
      <c r="K4568" t="s">
        <v>22</v>
      </c>
      <c r="L4568" t="s">
        <v>41</v>
      </c>
      <c r="M4568" t="s">
        <v>24</v>
      </c>
      <c r="N4568" s="1">
        <v>33438</v>
      </c>
      <c r="O4568" t="s">
        <v>25</v>
      </c>
      <c r="P4568" s="1">
        <v>43655</v>
      </c>
    </row>
    <row r="4569" spans="1:16" x14ac:dyDescent="0.25">
      <c r="A4569">
        <v>98873</v>
      </c>
      <c r="B4569" t="s">
        <v>11004</v>
      </c>
      <c r="C4569" t="s">
        <v>11005</v>
      </c>
      <c r="D4569" t="s">
        <v>28</v>
      </c>
      <c r="E4569" t="s">
        <v>11006</v>
      </c>
      <c r="F4569">
        <v>82</v>
      </c>
      <c r="G4569" t="s">
        <v>33</v>
      </c>
      <c r="H4569" t="s">
        <v>20</v>
      </c>
      <c r="I4569" t="s">
        <v>21</v>
      </c>
      <c r="J4569" t="s">
        <v>22</v>
      </c>
      <c r="K4569" t="s">
        <v>22</v>
      </c>
      <c r="L4569" t="s">
        <v>194</v>
      </c>
      <c r="M4569" t="s">
        <v>24</v>
      </c>
      <c r="N4569" s="1">
        <v>38743</v>
      </c>
      <c r="O4569" t="s">
        <v>25</v>
      </c>
      <c r="P4569" s="1">
        <v>43655</v>
      </c>
    </row>
    <row r="4570" spans="1:16" x14ac:dyDescent="0.25">
      <c r="A4570">
        <v>145682</v>
      </c>
      <c r="B4570" t="s">
        <v>11007</v>
      </c>
      <c r="C4570" t="s">
        <v>10955</v>
      </c>
      <c r="D4570" t="s">
        <v>36</v>
      </c>
      <c r="E4570" t="s">
        <v>11008</v>
      </c>
      <c r="F4570">
        <v>77</v>
      </c>
      <c r="G4570" t="s">
        <v>33</v>
      </c>
      <c r="H4570" t="s">
        <v>20</v>
      </c>
      <c r="I4570" t="s">
        <v>21</v>
      </c>
      <c r="J4570" t="s">
        <v>22</v>
      </c>
      <c r="K4570" t="s">
        <v>22</v>
      </c>
      <c r="L4570" t="s">
        <v>23</v>
      </c>
      <c r="M4570" t="s">
        <v>24</v>
      </c>
      <c r="N4570" s="1">
        <v>42405</v>
      </c>
      <c r="O4570" t="s">
        <v>25</v>
      </c>
      <c r="P4570" s="1">
        <v>43655</v>
      </c>
    </row>
    <row r="4571" spans="1:16" x14ac:dyDescent="0.25">
      <c r="A4571">
        <v>130985</v>
      </c>
      <c r="B4571" t="s">
        <v>11009</v>
      </c>
      <c r="C4571" t="s">
        <v>11010</v>
      </c>
      <c r="D4571" t="s">
        <v>28</v>
      </c>
      <c r="F4571">
        <v>65</v>
      </c>
      <c r="G4571" t="s">
        <v>19</v>
      </c>
      <c r="H4571" t="s">
        <v>20</v>
      </c>
      <c r="I4571" t="s">
        <v>21</v>
      </c>
      <c r="J4571" t="s">
        <v>40</v>
      </c>
      <c r="K4571" t="s">
        <v>22</v>
      </c>
      <c r="L4571" t="s">
        <v>23</v>
      </c>
      <c r="M4571" t="s">
        <v>24</v>
      </c>
      <c r="N4571" s="1">
        <v>41165</v>
      </c>
      <c r="O4571" t="s">
        <v>25</v>
      </c>
      <c r="P4571" s="1">
        <v>43655</v>
      </c>
    </row>
    <row r="4572" spans="1:16" x14ac:dyDescent="0.25">
      <c r="A4572">
        <v>110216</v>
      </c>
      <c r="B4572" t="s">
        <v>11011</v>
      </c>
      <c r="C4572" t="s">
        <v>11012</v>
      </c>
      <c r="D4572" t="s">
        <v>36</v>
      </c>
      <c r="E4572" t="s">
        <v>11013</v>
      </c>
      <c r="F4572">
        <v>79</v>
      </c>
      <c r="G4572" t="s">
        <v>33</v>
      </c>
      <c r="H4572" t="s">
        <v>20</v>
      </c>
      <c r="I4572" t="s">
        <v>21</v>
      </c>
      <c r="J4572" t="s">
        <v>40</v>
      </c>
      <c r="K4572" t="s">
        <v>22</v>
      </c>
      <c r="L4572" t="s">
        <v>23</v>
      </c>
      <c r="M4572" t="s">
        <v>24</v>
      </c>
      <c r="N4572" s="1">
        <v>39590</v>
      </c>
      <c r="O4572" t="s">
        <v>25</v>
      </c>
      <c r="P4572" s="1">
        <v>43655</v>
      </c>
    </row>
    <row r="4573" spans="1:16" x14ac:dyDescent="0.25">
      <c r="A4573">
        <v>83881</v>
      </c>
      <c r="B4573" t="s">
        <v>11014</v>
      </c>
      <c r="C4573" t="s">
        <v>11015</v>
      </c>
      <c r="D4573" t="s">
        <v>28</v>
      </c>
      <c r="E4573" t="s">
        <v>11016</v>
      </c>
      <c r="F4573">
        <v>43</v>
      </c>
      <c r="G4573" t="s">
        <v>33</v>
      </c>
      <c r="H4573" t="s">
        <v>20</v>
      </c>
      <c r="I4573" t="s">
        <v>21</v>
      </c>
      <c r="J4573" t="s">
        <v>22</v>
      </c>
      <c r="K4573" t="s">
        <v>22</v>
      </c>
      <c r="L4573" t="s">
        <v>23</v>
      </c>
      <c r="M4573" t="s">
        <v>24</v>
      </c>
      <c r="N4573" s="1">
        <v>37559</v>
      </c>
      <c r="O4573" t="s">
        <v>25</v>
      </c>
      <c r="P4573" s="1">
        <v>43655</v>
      </c>
    </row>
    <row r="4574" spans="1:16" x14ac:dyDescent="0.25">
      <c r="A4574">
        <v>130960</v>
      </c>
      <c r="B4574" t="s">
        <v>11017</v>
      </c>
      <c r="C4574" t="s">
        <v>11018</v>
      </c>
      <c r="D4574" t="s">
        <v>28</v>
      </c>
      <c r="E4574" t="s">
        <v>11019</v>
      </c>
      <c r="F4574">
        <v>79</v>
      </c>
      <c r="G4574" t="s">
        <v>19</v>
      </c>
      <c r="H4574" t="s">
        <v>20</v>
      </c>
      <c r="I4574" t="s">
        <v>21</v>
      </c>
      <c r="J4574" t="s">
        <v>40</v>
      </c>
      <c r="K4574" t="s">
        <v>22</v>
      </c>
      <c r="L4574" t="s">
        <v>41</v>
      </c>
      <c r="M4574" t="s">
        <v>24</v>
      </c>
      <c r="N4574" s="1">
        <v>41183</v>
      </c>
      <c r="O4574" t="s">
        <v>25</v>
      </c>
      <c r="P4574" s="1">
        <v>43655</v>
      </c>
    </row>
    <row r="4575" spans="1:16" x14ac:dyDescent="0.25">
      <c r="A4575">
        <v>54288</v>
      </c>
      <c r="B4575" t="s">
        <v>11020</v>
      </c>
      <c r="C4575" t="s">
        <v>11021</v>
      </c>
      <c r="D4575" t="s">
        <v>36</v>
      </c>
      <c r="E4575" t="s">
        <v>11022</v>
      </c>
      <c r="F4575">
        <v>50</v>
      </c>
      <c r="G4575" t="s">
        <v>33</v>
      </c>
      <c r="H4575" t="s">
        <v>20</v>
      </c>
      <c r="I4575" t="s">
        <v>21</v>
      </c>
      <c r="J4575" t="s">
        <v>40</v>
      </c>
      <c r="K4575" t="s">
        <v>22</v>
      </c>
      <c r="L4575" t="s">
        <v>41</v>
      </c>
      <c r="M4575" t="s">
        <v>24</v>
      </c>
      <c r="N4575" s="1">
        <v>34933</v>
      </c>
      <c r="O4575" t="s">
        <v>25</v>
      </c>
      <c r="P4575" s="1">
        <v>43655</v>
      </c>
    </row>
    <row r="4576" spans="1:16" x14ac:dyDescent="0.25">
      <c r="A4576">
        <v>98874</v>
      </c>
      <c r="B4576" t="s">
        <v>11023</v>
      </c>
      <c r="C4576" t="s">
        <v>11005</v>
      </c>
      <c r="D4576" t="s">
        <v>28</v>
      </c>
      <c r="E4576" t="s">
        <v>11006</v>
      </c>
      <c r="F4576">
        <v>84</v>
      </c>
      <c r="G4576" t="s">
        <v>19</v>
      </c>
      <c r="H4576" t="s">
        <v>20</v>
      </c>
      <c r="I4576" t="s">
        <v>21</v>
      </c>
      <c r="J4576" t="s">
        <v>22</v>
      </c>
      <c r="K4576" t="s">
        <v>22</v>
      </c>
      <c r="L4576" t="s">
        <v>194</v>
      </c>
      <c r="M4576" t="s">
        <v>24</v>
      </c>
      <c r="N4576" s="1">
        <v>38743</v>
      </c>
      <c r="O4576" t="s">
        <v>25</v>
      </c>
      <c r="P4576" s="1">
        <v>43655</v>
      </c>
    </row>
    <row r="4577" spans="1:16" x14ac:dyDescent="0.25">
      <c r="A4577">
        <v>75847</v>
      </c>
      <c r="B4577" t="s">
        <v>11024</v>
      </c>
      <c r="C4577" t="s">
        <v>11025</v>
      </c>
      <c r="D4577" t="s">
        <v>36</v>
      </c>
      <c r="E4577" t="s">
        <v>85</v>
      </c>
      <c r="F4577">
        <v>80</v>
      </c>
      <c r="G4577" t="s">
        <v>19</v>
      </c>
      <c r="H4577" t="s">
        <v>20</v>
      </c>
      <c r="I4577" t="s">
        <v>21</v>
      </c>
      <c r="J4577" t="s">
        <v>40</v>
      </c>
      <c r="K4577" t="s">
        <v>22</v>
      </c>
      <c r="L4577" t="s">
        <v>23</v>
      </c>
      <c r="M4577" t="s">
        <v>24</v>
      </c>
      <c r="N4577" s="1">
        <v>36790</v>
      </c>
      <c r="O4577" t="s">
        <v>25</v>
      </c>
      <c r="P4577" s="1">
        <v>43655</v>
      </c>
    </row>
    <row r="4578" spans="1:16" x14ac:dyDescent="0.25">
      <c r="A4578">
        <v>84354</v>
      </c>
      <c r="B4578" t="s">
        <v>11026</v>
      </c>
      <c r="C4578" t="s">
        <v>11027</v>
      </c>
      <c r="D4578" t="s">
        <v>28</v>
      </c>
      <c r="E4578" t="s">
        <v>11028</v>
      </c>
      <c r="F4578">
        <v>79</v>
      </c>
      <c r="G4578" t="s">
        <v>33</v>
      </c>
      <c r="H4578" t="s">
        <v>20</v>
      </c>
      <c r="I4578" t="s">
        <v>39</v>
      </c>
      <c r="J4578" t="s">
        <v>40</v>
      </c>
      <c r="K4578" t="s">
        <v>22</v>
      </c>
      <c r="L4578" t="s">
        <v>23</v>
      </c>
      <c r="M4578" t="s">
        <v>24</v>
      </c>
      <c r="N4578" s="1">
        <v>37649</v>
      </c>
      <c r="O4578" t="s">
        <v>25</v>
      </c>
      <c r="P4578" s="1">
        <v>43655</v>
      </c>
    </row>
    <row r="4579" spans="1:16" x14ac:dyDescent="0.25">
      <c r="A4579">
        <v>4861</v>
      </c>
      <c r="B4579" t="s">
        <v>11029</v>
      </c>
      <c r="C4579" t="s">
        <v>11030</v>
      </c>
      <c r="D4579" t="s">
        <v>669</v>
      </c>
      <c r="E4579" t="s">
        <v>11031</v>
      </c>
      <c r="F4579">
        <v>73</v>
      </c>
      <c r="G4579" t="s">
        <v>19</v>
      </c>
      <c r="H4579" t="s">
        <v>20</v>
      </c>
      <c r="I4579" t="s">
        <v>21</v>
      </c>
      <c r="J4579" t="s">
        <v>22</v>
      </c>
      <c r="K4579" t="s">
        <v>22</v>
      </c>
      <c r="L4579" t="s">
        <v>23</v>
      </c>
      <c r="M4579" t="s">
        <v>24</v>
      </c>
      <c r="N4579" s="1">
        <v>26386</v>
      </c>
      <c r="O4579" t="s">
        <v>25</v>
      </c>
      <c r="P4579" s="1">
        <v>43655</v>
      </c>
    </row>
    <row r="4580" spans="1:16" x14ac:dyDescent="0.25">
      <c r="A4580">
        <v>27571</v>
      </c>
      <c r="B4580" t="s">
        <v>11032</v>
      </c>
      <c r="C4580" t="s">
        <v>10973</v>
      </c>
      <c r="D4580" t="s">
        <v>28</v>
      </c>
      <c r="E4580" t="s">
        <v>11033</v>
      </c>
      <c r="F4580">
        <v>68</v>
      </c>
      <c r="G4580" t="s">
        <v>19</v>
      </c>
      <c r="H4580" t="s">
        <v>20</v>
      </c>
      <c r="I4580" t="s">
        <v>21</v>
      </c>
      <c r="J4580" t="s">
        <v>40</v>
      </c>
      <c r="K4580" t="s">
        <v>22</v>
      </c>
      <c r="L4580" t="s">
        <v>41</v>
      </c>
      <c r="M4580" t="s">
        <v>24</v>
      </c>
      <c r="N4580" s="1">
        <v>25892</v>
      </c>
      <c r="O4580" t="s">
        <v>25</v>
      </c>
      <c r="P4580" s="1">
        <v>43655</v>
      </c>
    </row>
    <row r="4581" spans="1:16" x14ac:dyDescent="0.25">
      <c r="A4581">
        <v>102404</v>
      </c>
      <c r="B4581" t="s">
        <v>11034</v>
      </c>
      <c r="C4581" t="s">
        <v>11035</v>
      </c>
      <c r="D4581" t="s">
        <v>28</v>
      </c>
      <c r="E4581" t="s">
        <v>11036</v>
      </c>
      <c r="F4581">
        <v>65</v>
      </c>
      <c r="G4581" t="s">
        <v>19</v>
      </c>
      <c r="H4581" t="s">
        <v>20</v>
      </c>
      <c r="I4581" t="s">
        <v>21</v>
      </c>
      <c r="J4581" t="s">
        <v>22</v>
      </c>
      <c r="K4581" t="s">
        <v>22</v>
      </c>
      <c r="L4581" t="s">
        <v>23</v>
      </c>
      <c r="M4581" t="s">
        <v>24</v>
      </c>
      <c r="N4581" s="1">
        <v>39043</v>
      </c>
      <c r="O4581" t="s">
        <v>25</v>
      </c>
      <c r="P4581" s="1">
        <v>43655</v>
      </c>
    </row>
    <row r="4582" spans="1:16" x14ac:dyDescent="0.25">
      <c r="A4582">
        <v>159869</v>
      </c>
      <c r="B4582" t="s">
        <v>11037</v>
      </c>
      <c r="C4582" t="s">
        <v>11038</v>
      </c>
      <c r="D4582" t="s">
        <v>28</v>
      </c>
      <c r="E4582" t="s">
        <v>11039</v>
      </c>
      <c r="F4582">
        <v>67</v>
      </c>
      <c r="G4582" t="s">
        <v>19</v>
      </c>
      <c r="H4582" t="s">
        <v>20</v>
      </c>
      <c r="I4582" t="s">
        <v>21</v>
      </c>
      <c r="J4582" t="s">
        <v>22</v>
      </c>
      <c r="K4582" t="s">
        <v>22</v>
      </c>
      <c r="L4582" t="s">
        <v>23</v>
      </c>
      <c r="M4582" t="s">
        <v>24</v>
      </c>
      <c r="N4582" s="1">
        <v>43228</v>
      </c>
      <c r="O4582" t="s">
        <v>25</v>
      </c>
      <c r="P4582" s="1">
        <v>43655</v>
      </c>
    </row>
    <row r="4583" spans="1:16" x14ac:dyDescent="0.25">
      <c r="A4583">
        <v>86016</v>
      </c>
      <c r="B4583" t="s">
        <v>11040</v>
      </c>
      <c r="C4583" t="s">
        <v>11002</v>
      </c>
      <c r="D4583" t="s">
        <v>36</v>
      </c>
      <c r="E4583" t="s">
        <v>11041</v>
      </c>
      <c r="F4583">
        <v>71</v>
      </c>
      <c r="G4583" t="s">
        <v>33</v>
      </c>
      <c r="H4583" t="s">
        <v>20</v>
      </c>
      <c r="I4583" t="s">
        <v>21</v>
      </c>
      <c r="J4583" t="s">
        <v>22</v>
      </c>
      <c r="K4583" t="s">
        <v>22</v>
      </c>
      <c r="L4583" t="s">
        <v>41</v>
      </c>
      <c r="M4583" t="s">
        <v>24</v>
      </c>
      <c r="N4583" s="1">
        <v>37837</v>
      </c>
      <c r="O4583" t="s">
        <v>25</v>
      </c>
      <c r="P4583" s="1">
        <v>43655</v>
      </c>
    </row>
    <row r="4584" spans="1:16" x14ac:dyDescent="0.25">
      <c r="A4584">
        <v>1516</v>
      </c>
      <c r="B4584" t="s">
        <v>11042</v>
      </c>
      <c r="C4584" t="s">
        <v>10995</v>
      </c>
      <c r="D4584" t="s">
        <v>95</v>
      </c>
      <c r="E4584" t="s">
        <v>85</v>
      </c>
      <c r="F4584">
        <v>58</v>
      </c>
      <c r="G4584" t="s">
        <v>19</v>
      </c>
      <c r="H4584" t="s">
        <v>20</v>
      </c>
      <c r="I4584" t="s">
        <v>21</v>
      </c>
      <c r="J4584" t="s">
        <v>22</v>
      </c>
      <c r="K4584" t="s">
        <v>22</v>
      </c>
      <c r="L4584" t="s">
        <v>23</v>
      </c>
      <c r="M4584" t="s">
        <v>24</v>
      </c>
      <c r="N4584" s="1">
        <v>29091</v>
      </c>
      <c r="O4584" t="s">
        <v>25</v>
      </c>
      <c r="P4584" s="1">
        <v>43655</v>
      </c>
    </row>
    <row r="4585" spans="1:16" x14ac:dyDescent="0.25">
      <c r="A4585">
        <v>21458</v>
      </c>
      <c r="B4585" t="s">
        <v>11043</v>
      </c>
      <c r="C4585" t="s">
        <v>11044</v>
      </c>
      <c r="D4585" t="s">
        <v>28</v>
      </c>
      <c r="E4585" t="s">
        <v>11045</v>
      </c>
      <c r="F4585">
        <v>75</v>
      </c>
      <c r="G4585" t="s">
        <v>19</v>
      </c>
      <c r="H4585" t="s">
        <v>20</v>
      </c>
      <c r="I4585" t="s">
        <v>21</v>
      </c>
      <c r="J4585" t="s">
        <v>40</v>
      </c>
      <c r="K4585" t="s">
        <v>22</v>
      </c>
      <c r="L4585" t="s">
        <v>41</v>
      </c>
      <c r="M4585" t="s">
        <v>24</v>
      </c>
      <c r="N4585" s="1">
        <v>25647</v>
      </c>
      <c r="O4585" t="s">
        <v>25</v>
      </c>
      <c r="P4585" s="1">
        <v>43655</v>
      </c>
    </row>
    <row r="4586" spans="1:16" x14ac:dyDescent="0.25">
      <c r="A4586">
        <v>128162</v>
      </c>
      <c r="B4586" t="s">
        <v>11046</v>
      </c>
      <c r="C4586" t="s">
        <v>17</v>
      </c>
      <c r="D4586" t="s">
        <v>18</v>
      </c>
      <c r="E4586" t="s">
        <v>11047</v>
      </c>
      <c r="F4586">
        <v>55</v>
      </c>
      <c r="G4586" t="s">
        <v>33</v>
      </c>
      <c r="H4586" t="s">
        <v>20</v>
      </c>
      <c r="I4586" t="s">
        <v>39</v>
      </c>
      <c r="J4586" t="s">
        <v>22</v>
      </c>
      <c r="K4586" t="s">
        <v>22</v>
      </c>
      <c r="L4586" t="s">
        <v>23</v>
      </c>
      <c r="M4586" t="s">
        <v>24</v>
      </c>
      <c r="N4586" s="1">
        <v>41108</v>
      </c>
      <c r="O4586" t="s">
        <v>25</v>
      </c>
      <c r="P4586" s="1">
        <v>43655</v>
      </c>
    </row>
    <row r="4587" spans="1:16" x14ac:dyDescent="0.25">
      <c r="A4587">
        <v>110215</v>
      </c>
      <c r="B4587" t="s">
        <v>11048</v>
      </c>
      <c r="C4587" t="s">
        <v>11012</v>
      </c>
      <c r="D4587" t="s">
        <v>36</v>
      </c>
      <c r="E4587" t="s">
        <v>11049</v>
      </c>
      <c r="F4587">
        <v>75</v>
      </c>
      <c r="G4587" t="s">
        <v>19</v>
      </c>
      <c r="H4587" t="s">
        <v>20</v>
      </c>
      <c r="I4587" t="s">
        <v>21</v>
      </c>
      <c r="J4587" t="s">
        <v>40</v>
      </c>
      <c r="K4587" t="s">
        <v>22</v>
      </c>
      <c r="L4587" t="s">
        <v>23</v>
      </c>
      <c r="M4587" t="s">
        <v>24</v>
      </c>
      <c r="N4587" s="1">
        <v>39590</v>
      </c>
      <c r="O4587" t="s">
        <v>25</v>
      </c>
      <c r="P4587" s="1">
        <v>43655</v>
      </c>
    </row>
    <row r="4588" spans="1:16" x14ac:dyDescent="0.25">
      <c r="A4588">
        <v>67178</v>
      </c>
      <c r="B4588" t="s">
        <v>11050</v>
      </c>
      <c r="C4588" t="s">
        <v>11051</v>
      </c>
      <c r="D4588" t="s">
        <v>18</v>
      </c>
      <c r="E4588" t="s">
        <v>85</v>
      </c>
      <c r="F4588">
        <v>47</v>
      </c>
      <c r="G4588" t="s">
        <v>19</v>
      </c>
      <c r="H4588" t="s">
        <v>20</v>
      </c>
      <c r="I4588" t="s">
        <v>21</v>
      </c>
      <c r="J4588" t="s">
        <v>22</v>
      </c>
      <c r="K4588" t="s">
        <v>22</v>
      </c>
      <c r="L4588" t="s">
        <v>23</v>
      </c>
      <c r="M4588" t="s">
        <v>24</v>
      </c>
      <c r="N4588" s="1">
        <v>35964</v>
      </c>
      <c r="O4588" t="s">
        <v>25</v>
      </c>
      <c r="P4588" s="1">
        <v>43655</v>
      </c>
    </row>
    <row r="4589" spans="1:16" x14ac:dyDescent="0.25">
      <c r="A4589">
        <v>84350</v>
      </c>
      <c r="B4589" t="s">
        <v>11052</v>
      </c>
      <c r="C4589" t="s">
        <v>11053</v>
      </c>
      <c r="D4589" t="s">
        <v>44</v>
      </c>
      <c r="E4589" t="s">
        <v>11054</v>
      </c>
      <c r="F4589">
        <v>76</v>
      </c>
      <c r="G4589" t="s">
        <v>33</v>
      </c>
      <c r="H4589" t="s">
        <v>277</v>
      </c>
      <c r="I4589" t="s">
        <v>21</v>
      </c>
      <c r="J4589" t="s">
        <v>22</v>
      </c>
      <c r="K4589" t="s">
        <v>22</v>
      </c>
      <c r="L4589" t="s">
        <v>23</v>
      </c>
      <c r="M4589" t="s">
        <v>24</v>
      </c>
      <c r="N4589" s="1">
        <v>37594</v>
      </c>
      <c r="O4589" t="s">
        <v>25</v>
      </c>
      <c r="P4589" s="1">
        <v>43655</v>
      </c>
    </row>
    <row r="4590" spans="1:16" x14ac:dyDescent="0.25">
      <c r="A4590">
        <v>10600</v>
      </c>
      <c r="B4590" t="s">
        <v>11055</v>
      </c>
      <c r="C4590" t="s">
        <v>11056</v>
      </c>
      <c r="D4590" t="s">
        <v>48</v>
      </c>
      <c r="E4590" t="s">
        <v>11057</v>
      </c>
      <c r="F4590">
        <v>68</v>
      </c>
      <c r="G4590" t="s">
        <v>19</v>
      </c>
      <c r="H4590" t="s">
        <v>20</v>
      </c>
      <c r="I4590" t="s">
        <v>21</v>
      </c>
      <c r="J4590" t="s">
        <v>22</v>
      </c>
      <c r="K4590" t="s">
        <v>22</v>
      </c>
      <c r="L4590" t="s">
        <v>23</v>
      </c>
      <c r="M4590" t="s">
        <v>24</v>
      </c>
      <c r="N4590" s="1">
        <v>30960</v>
      </c>
      <c r="O4590" t="s">
        <v>25</v>
      </c>
      <c r="P4590" s="1">
        <v>43655</v>
      </c>
    </row>
    <row r="4591" spans="1:16" x14ac:dyDescent="0.25">
      <c r="A4591">
        <v>96607</v>
      </c>
      <c r="B4591" t="s">
        <v>11058</v>
      </c>
      <c r="C4591" t="s">
        <v>11059</v>
      </c>
      <c r="D4591" t="s">
        <v>36</v>
      </c>
      <c r="E4591" t="s">
        <v>11060</v>
      </c>
      <c r="F4591">
        <v>69</v>
      </c>
      <c r="G4591" t="s">
        <v>33</v>
      </c>
      <c r="H4591" t="s">
        <v>20</v>
      </c>
      <c r="I4591" t="s">
        <v>21</v>
      </c>
      <c r="J4591" t="s">
        <v>22</v>
      </c>
      <c r="K4591" t="s">
        <v>22</v>
      </c>
      <c r="L4591" t="s">
        <v>41</v>
      </c>
      <c r="M4591" t="s">
        <v>24</v>
      </c>
      <c r="N4591" s="1">
        <v>38511</v>
      </c>
      <c r="O4591" t="s">
        <v>25</v>
      </c>
      <c r="P4591" s="1">
        <v>43655</v>
      </c>
    </row>
    <row r="4592" spans="1:16" x14ac:dyDescent="0.25">
      <c r="A4592">
        <v>12477</v>
      </c>
      <c r="B4592" t="s">
        <v>11061</v>
      </c>
      <c r="C4592" t="s">
        <v>11059</v>
      </c>
      <c r="D4592" t="s">
        <v>36</v>
      </c>
      <c r="E4592" t="s">
        <v>11060</v>
      </c>
      <c r="F4592">
        <v>76</v>
      </c>
      <c r="G4592" t="s">
        <v>19</v>
      </c>
      <c r="H4592" t="s">
        <v>20</v>
      </c>
      <c r="I4592" t="s">
        <v>21</v>
      </c>
      <c r="J4592" t="s">
        <v>22</v>
      </c>
      <c r="K4592" t="s">
        <v>22</v>
      </c>
      <c r="L4592" t="s">
        <v>41</v>
      </c>
      <c r="M4592" t="s">
        <v>24</v>
      </c>
      <c r="N4592" s="1">
        <v>27960</v>
      </c>
      <c r="O4592" t="s">
        <v>25</v>
      </c>
      <c r="P4592" s="1">
        <v>43655</v>
      </c>
    </row>
    <row r="4593" spans="1:16" x14ac:dyDescent="0.25">
      <c r="A4593">
        <v>78025</v>
      </c>
      <c r="B4593" t="s">
        <v>11062</v>
      </c>
      <c r="C4593" t="s">
        <v>11063</v>
      </c>
      <c r="D4593" t="s">
        <v>48</v>
      </c>
      <c r="E4593" t="s">
        <v>11064</v>
      </c>
      <c r="F4593">
        <v>65</v>
      </c>
      <c r="G4593" t="s">
        <v>19</v>
      </c>
      <c r="H4593" t="s">
        <v>20</v>
      </c>
      <c r="I4593" t="s">
        <v>21</v>
      </c>
      <c r="J4593" t="s">
        <v>40</v>
      </c>
      <c r="K4593" t="s">
        <v>22</v>
      </c>
      <c r="L4593" t="s">
        <v>23</v>
      </c>
      <c r="M4593" t="s">
        <v>24</v>
      </c>
      <c r="N4593" s="1">
        <v>36899</v>
      </c>
      <c r="O4593" t="s">
        <v>25</v>
      </c>
      <c r="P4593" s="1">
        <v>43655</v>
      </c>
    </row>
    <row r="4594" spans="1:16" x14ac:dyDescent="0.25">
      <c r="A4594">
        <v>35435</v>
      </c>
      <c r="B4594" t="s">
        <v>11065</v>
      </c>
      <c r="C4594" t="s">
        <v>11066</v>
      </c>
      <c r="D4594" t="s">
        <v>28</v>
      </c>
      <c r="E4594" t="s">
        <v>11067</v>
      </c>
      <c r="F4594">
        <v>58</v>
      </c>
      <c r="G4594" t="s">
        <v>19</v>
      </c>
      <c r="H4594" t="s">
        <v>20</v>
      </c>
      <c r="I4594" t="s">
        <v>21</v>
      </c>
      <c r="J4594" t="s">
        <v>22</v>
      </c>
      <c r="K4594" t="s">
        <v>22</v>
      </c>
      <c r="L4594" t="s">
        <v>41</v>
      </c>
      <c r="M4594" t="s">
        <v>24</v>
      </c>
      <c r="N4594" s="1">
        <v>32436</v>
      </c>
      <c r="O4594" t="s">
        <v>25</v>
      </c>
      <c r="P4594" s="1">
        <v>43655</v>
      </c>
    </row>
    <row r="4595" spans="1:16" x14ac:dyDescent="0.25">
      <c r="A4595">
        <v>74783</v>
      </c>
      <c r="B4595" t="s">
        <v>11068</v>
      </c>
      <c r="C4595" t="s">
        <v>11069</v>
      </c>
      <c r="D4595" t="s">
        <v>48</v>
      </c>
      <c r="E4595" t="s">
        <v>11070</v>
      </c>
      <c r="F4595">
        <v>76</v>
      </c>
      <c r="G4595" t="s">
        <v>19</v>
      </c>
      <c r="H4595" t="s">
        <v>20</v>
      </c>
      <c r="I4595" t="s">
        <v>21</v>
      </c>
      <c r="J4595" t="s">
        <v>22</v>
      </c>
      <c r="K4595" t="s">
        <v>22</v>
      </c>
      <c r="L4595" t="s">
        <v>23</v>
      </c>
      <c r="M4595" t="s">
        <v>24</v>
      </c>
      <c r="N4595" s="1">
        <v>36753</v>
      </c>
      <c r="O4595" t="s">
        <v>25</v>
      </c>
      <c r="P4595" s="1">
        <v>43655</v>
      </c>
    </row>
    <row r="4596" spans="1:16" x14ac:dyDescent="0.25">
      <c r="A4596">
        <v>23705</v>
      </c>
      <c r="B4596" t="s">
        <v>11071</v>
      </c>
      <c r="C4596" t="s">
        <v>11072</v>
      </c>
      <c r="D4596" t="s">
        <v>36</v>
      </c>
      <c r="E4596" t="s">
        <v>85</v>
      </c>
      <c r="F4596">
        <v>75</v>
      </c>
      <c r="G4596" t="s">
        <v>33</v>
      </c>
      <c r="H4596" t="s">
        <v>20</v>
      </c>
      <c r="I4596" t="s">
        <v>21</v>
      </c>
      <c r="J4596" t="s">
        <v>40</v>
      </c>
      <c r="K4596" t="s">
        <v>22</v>
      </c>
      <c r="L4596" t="s">
        <v>41</v>
      </c>
      <c r="M4596" t="s">
        <v>24</v>
      </c>
      <c r="N4596" s="1">
        <v>28580</v>
      </c>
      <c r="O4596" t="s">
        <v>25</v>
      </c>
      <c r="P4596" s="1">
        <v>43655</v>
      </c>
    </row>
    <row r="4597" spans="1:16" x14ac:dyDescent="0.25">
      <c r="A4597">
        <v>74782</v>
      </c>
      <c r="B4597" t="s">
        <v>11073</v>
      </c>
      <c r="C4597" t="s">
        <v>11069</v>
      </c>
      <c r="D4597" t="s">
        <v>48</v>
      </c>
      <c r="E4597" t="s">
        <v>11070</v>
      </c>
      <c r="F4597">
        <v>76</v>
      </c>
      <c r="G4597" t="s">
        <v>33</v>
      </c>
      <c r="H4597" t="s">
        <v>20</v>
      </c>
      <c r="I4597" t="s">
        <v>21</v>
      </c>
      <c r="J4597" t="s">
        <v>22</v>
      </c>
      <c r="K4597" t="s">
        <v>22</v>
      </c>
      <c r="L4597" t="s">
        <v>23</v>
      </c>
      <c r="M4597" t="s">
        <v>24</v>
      </c>
      <c r="N4597" s="1">
        <v>36753</v>
      </c>
      <c r="O4597" t="s">
        <v>25</v>
      </c>
      <c r="P4597" s="1">
        <v>43655</v>
      </c>
    </row>
    <row r="4598" spans="1:16" x14ac:dyDescent="0.25">
      <c r="A4598">
        <v>17677</v>
      </c>
      <c r="B4598" t="s">
        <v>11074</v>
      </c>
      <c r="C4598" t="s">
        <v>11075</v>
      </c>
      <c r="D4598" t="s">
        <v>28</v>
      </c>
      <c r="E4598" t="s">
        <v>11076</v>
      </c>
      <c r="F4598">
        <v>67</v>
      </c>
      <c r="G4598" t="s">
        <v>33</v>
      </c>
      <c r="H4598" t="s">
        <v>20</v>
      </c>
      <c r="I4598" t="s">
        <v>21</v>
      </c>
      <c r="J4598" t="s">
        <v>22</v>
      </c>
      <c r="K4598" t="s">
        <v>22</v>
      </c>
      <c r="L4598" t="s">
        <v>41</v>
      </c>
      <c r="M4598" t="s">
        <v>24</v>
      </c>
      <c r="N4598" s="1">
        <v>26235</v>
      </c>
      <c r="O4598" t="s">
        <v>25</v>
      </c>
      <c r="P4598" s="1">
        <v>43655</v>
      </c>
    </row>
    <row r="4599" spans="1:16" x14ac:dyDescent="0.25">
      <c r="A4599">
        <v>59343</v>
      </c>
      <c r="B4599" t="s">
        <v>11077</v>
      </c>
      <c r="C4599" t="s">
        <v>11078</v>
      </c>
      <c r="D4599" t="s">
        <v>28</v>
      </c>
      <c r="E4599" t="s">
        <v>11079</v>
      </c>
      <c r="F4599">
        <v>64</v>
      </c>
      <c r="G4599" t="s">
        <v>19</v>
      </c>
      <c r="H4599" t="s">
        <v>20</v>
      </c>
      <c r="I4599" t="s">
        <v>21</v>
      </c>
      <c r="J4599" t="s">
        <v>22</v>
      </c>
      <c r="K4599" t="s">
        <v>22</v>
      </c>
      <c r="L4599" t="s">
        <v>41</v>
      </c>
      <c r="M4599" t="s">
        <v>24</v>
      </c>
      <c r="N4599" s="1">
        <v>35305</v>
      </c>
      <c r="O4599" t="s">
        <v>25</v>
      </c>
      <c r="P4599" s="1">
        <v>43655</v>
      </c>
    </row>
    <row r="4600" spans="1:16" x14ac:dyDescent="0.25">
      <c r="A4600">
        <v>65829</v>
      </c>
      <c r="B4600" t="s">
        <v>11080</v>
      </c>
      <c r="C4600" t="s">
        <v>11081</v>
      </c>
      <c r="D4600" t="s">
        <v>48</v>
      </c>
      <c r="E4600" t="s">
        <v>11082</v>
      </c>
      <c r="F4600">
        <v>60</v>
      </c>
      <c r="G4600" t="s">
        <v>19</v>
      </c>
      <c r="H4600" t="s">
        <v>20</v>
      </c>
      <c r="I4600" t="s">
        <v>21</v>
      </c>
      <c r="J4600" t="s">
        <v>22</v>
      </c>
      <c r="K4600" t="s">
        <v>22</v>
      </c>
      <c r="L4600" t="s">
        <v>23</v>
      </c>
      <c r="M4600" t="s">
        <v>24</v>
      </c>
      <c r="N4600" s="1">
        <v>35828</v>
      </c>
      <c r="O4600" t="s">
        <v>25</v>
      </c>
      <c r="P4600" s="1">
        <v>43655</v>
      </c>
    </row>
    <row r="4601" spans="1:16" x14ac:dyDescent="0.25">
      <c r="A4601">
        <v>69764</v>
      </c>
      <c r="B4601" t="s">
        <v>11083</v>
      </c>
      <c r="C4601" t="s">
        <v>11081</v>
      </c>
      <c r="D4601" t="s">
        <v>48</v>
      </c>
      <c r="E4601" t="s">
        <v>11082</v>
      </c>
      <c r="F4601">
        <v>58</v>
      </c>
      <c r="G4601" t="s">
        <v>33</v>
      </c>
      <c r="H4601" t="s">
        <v>20</v>
      </c>
      <c r="I4601" t="s">
        <v>21</v>
      </c>
      <c r="J4601" t="s">
        <v>22</v>
      </c>
      <c r="K4601" t="s">
        <v>22</v>
      </c>
      <c r="L4601" t="s">
        <v>23</v>
      </c>
      <c r="M4601" t="s">
        <v>24</v>
      </c>
      <c r="N4601" s="1">
        <v>36192</v>
      </c>
      <c r="O4601" t="s">
        <v>25</v>
      </c>
      <c r="P4601" s="1">
        <v>43655</v>
      </c>
    </row>
    <row r="4602" spans="1:16" x14ac:dyDescent="0.25">
      <c r="A4602">
        <v>76917</v>
      </c>
      <c r="B4602" t="s">
        <v>11084</v>
      </c>
      <c r="C4602" t="s">
        <v>11085</v>
      </c>
      <c r="D4602" t="s">
        <v>36</v>
      </c>
      <c r="E4602" t="s">
        <v>11086</v>
      </c>
      <c r="F4602">
        <v>59</v>
      </c>
      <c r="G4602" t="s">
        <v>19</v>
      </c>
      <c r="H4602" t="s">
        <v>20</v>
      </c>
      <c r="I4602" t="s">
        <v>21</v>
      </c>
      <c r="J4602" t="s">
        <v>22</v>
      </c>
      <c r="K4602" t="s">
        <v>22</v>
      </c>
      <c r="L4602" t="s">
        <v>23</v>
      </c>
      <c r="M4602" t="s">
        <v>24</v>
      </c>
      <c r="N4602" s="1">
        <v>36811</v>
      </c>
      <c r="O4602" t="s">
        <v>25</v>
      </c>
      <c r="P4602" s="1">
        <v>43655</v>
      </c>
    </row>
    <row r="4603" spans="1:16" x14ac:dyDescent="0.25">
      <c r="A4603">
        <v>97742</v>
      </c>
      <c r="B4603" t="s">
        <v>11087</v>
      </c>
      <c r="C4603" t="s">
        <v>11088</v>
      </c>
      <c r="D4603" t="s">
        <v>28</v>
      </c>
      <c r="E4603" t="s">
        <v>11089</v>
      </c>
      <c r="F4603">
        <v>81</v>
      </c>
      <c r="G4603" t="s">
        <v>33</v>
      </c>
      <c r="H4603" t="s">
        <v>20</v>
      </c>
      <c r="I4603" t="s">
        <v>21</v>
      </c>
      <c r="J4603" t="s">
        <v>22</v>
      </c>
      <c r="K4603" t="s">
        <v>22</v>
      </c>
      <c r="L4603" t="s">
        <v>23</v>
      </c>
      <c r="M4603" t="s">
        <v>24</v>
      </c>
      <c r="N4603" s="1">
        <v>38617</v>
      </c>
      <c r="O4603" t="s">
        <v>25</v>
      </c>
      <c r="P4603" s="1">
        <v>43655</v>
      </c>
    </row>
    <row r="4604" spans="1:16" x14ac:dyDescent="0.25">
      <c r="A4604">
        <v>46527</v>
      </c>
      <c r="B4604" t="s">
        <v>11090</v>
      </c>
      <c r="C4604" t="s">
        <v>11085</v>
      </c>
      <c r="D4604" t="s">
        <v>36</v>
      </c>
      <c r="E4604" t="s">
        <v>5077</v>
      </c>
      <c r="F4604">
        <v>68</v>
      </c>
      <c r="G4604" t="s">
        <v>33</v>
      </c>
      <c r="H4604" t="s">
        <v>20</v>
      </c>
      <c r="I4604" t="s">
        <v>21</v>
      </c>
      <c r="J4604" t="s">
        <v>40</v>
      </c>
      <c r="K4604" t="s">
        <v>22</v>
      </c>
      <c r="L4604" t="s">
        <v>23</v>
      </c>
      <c r="M4604" t="s">
        <v>24</v>
      </c>
      <c r="N4604" s="1">
        <v>33878</v>
      </c>
      <c r="O4604" t="s">
        <v>25</v>
      </c>
      <c r="P4604" s="1">
        <v>43655</v>
      </c>
    </row>
    <row r="4605" spans="1:16" x14ac:dyDescent="0.25">
      <c r="A4605">
        <v>100325</v>
      </c>
      <c r="B4605" t="s">
        <v>11091</v>
      </c>
      <c r="C4605" t="s">
        <v>11092</v>
      </c>
      <c r="D4605" t="s">
        <v>28</v>
      </c>
      <c r="F4605">
        <v>78</v>
      </c>
      <c r="G4605" t="s">
        <v>33</v>
      </c>
      <c r="H4605" t="s">
        <v>20</v>
      </c>
      <c r="I4605" t="s">
        <v>21</v>
      </c>
      <c r="J4605" t="s">
        <v>40</v>
      </c>
      <c r="K4605" t="s">
        <v>22</v>
      </c>
      <c r="L4605" t="s">
        <v>23</v>
      </c>
      <c r="M4605" t="s">
        <v>24</v>
      </c>
      <c r="N4605" s="1">
        <v>38884</v>
      </c>
      <c r="O4605" t="s">
        <v>25</v>
      </c>
      <c r="P4605" s="1">
        <v>43655</v>
      </c>
    </row>
    <row r="4606" spans="1:16" x14ac:dyDescent="0.25">
      <c r="A4606">
        <v>156377</v>
      </c>
      <c r="B4606" t="s">
        <v>11093</v>
      </c>
      <c r="C4606" t="s">
        <v>987</v>
      </c>
      <c r="D4606" t="s">
        <v>28</v>
      </c>
      <c r="E4606" t="s">
        <v>11094</v>
      </c>
      <c r="F4606">
        <v>74</v>
      </c>
      <c r="G4606" t="s">
        <v>33</v>
      </c>
      <c r="H4606" t="s">
        <v>20</v>
      </c>
      <c r="I4606" t="s">
        <v>21</v>
      </c>
      <c r="J4606" t="s">
        <v>40</v>
      </c>
      <c r="K4606" t="s">
        <v>22</v>
      </c>
      <c r="L4606" t="s">
        <v>23</v>
      </c>
      <c r="M4606" t="s">
        <v>24</v>
      </c>
      <c r="N4606" s="1">
        <v>42962</v>
      </c>
      <c r="O4606" t="s">
        <v>25</v>
      </c>
      <c r="P4606" s="1">
        <v>43655</v>
      </c>
    </row>
    <row r="4607" spans="1:16" x14ac:dyDescent="0.25">
      <c r="A4607">
        <v>163402</v>
      </c>
      <c r="B4607" t="s">
        <v>11095</v>
      </c>
      <c r="C4607" t="s">
        <v>11096</v>
      </c>
      <c r="D4607" t="s">
        <v>36</v>
      </c>
      <c r="E4607" t="s">
        <v>11097</v>
      </c>
      <c r="F4607">
        <v>53</v>
      </c>
      <c r="G4607" t="s">
        <v>19</v>
      </c>
      <c r="H4607" t="s">
        <v>20</v>
      </c>
      <c r="I4607" t="s">
        <v>21</v>
      </c>
      <c r="J4607" t="s">
        <v>40</v>
      </c>
      <c r="K4607" t="s">
        <v>22</v>
      </c>
      <c r="L4607" t="s">
        <v>23</v>
      </c>
      <c r="M4607" t="s">
        <v>24</v>
      </c>
      <c r="N4607" s="1">
        <v>43405</v>
      </c>
      <c r="O4607" t="s">
        <v>25</v>
      </c>
      <c r="P4607" s="1">
        <v>43655</v>
      </c>
    </row>
    <row r="4608" spans="1:16" x14ac:dyDescent="0.25">
      <c r="A4608">
        <v>6950</v>
      </c>
      <c r="B4608" t="s">
        <v>11098</v>
      </c>
      <c r="C4608" t="s">
        <v>11099</v>
      </c>
      <c r="D4608" t="s">
        <v>28</v>
      </c>
      <c r="E4608" t="s">
        <v>11100</v>
      </c>
      <c r="F4608">
        <v>66</v>
      </c>
      <c r="G4608" t="s">
        <v>33</v>
      </c>
      <c r="H4608" t="s">
        <v>20</v>
      </c>
      <c r="I4608" t="s">
        <v>21</v>
      </c>
      <c r="J4608" t="s">
        <v>22</v>
      </c>
      <c r="K4608" t="s">
        <v>22</v>
      </c>
      <c r="L4608" t="s">
        <v>41</v>
      </c>
      <c r="M4608" t="s">
        <v>24</v>
      </c>
      <c r="N4608" s="1">
        <v>28002</v>
      </c>
      <c r="O4608" t="s">
        <v>25</v>
      </c>
      <c r="P4608" s="1">
        <v>43655</v>
      </c>
    </row>
    <row r="4609" spans="1:16" x14ac:dyDescent="0.25">
      <c r="A4609">
        <v>6951</v>
      </c>
      <c r="B4609" t="s">
        <v>11101</v>
      </c>
      <c r="C4609" t="s">
        <v>11099</v>
      </c>
      <c r="D4609" t="s">
        <v>28</v>
      </c>
      <c r="E4609" t="s">
        <v>11100</v>
      </c>
      <c r="F4609">
        <v>68</v>
      </c>
      <c r="G4609" t="s">
        <v>19</v>
      </c>
      <c r="H4609" t="s">
        <v>20</v>
      </c>
      <c r="I4609" t="s">
        <v>21</v>
      </c>
      <c r="J4609" t="s">
        <v>22</v>
      </c>
      <c r="K4609" t="s">
        <v>22</v>
      </c>
      <c r="L4609" t="s">
        <v>41</v>
      </c>
      <c r="M4609" t="s">
        <v>24</v>
      </c>
      <c r="N4609" s="1">
        <v>28002</v>
      </c>
      <c r="O4609" t="s">
        <v>25</v>
      </c>
      <c r="P4609" s="1">
        <v>43655</v>
      </c>
    </row>
    <row r="4610" spans="1:16" x14ac:dyDescent="0.25">
      <c r="A4610">
        <v>56365</v>
      </c>
      <c r="B4610" t="s">
        <v>11102</v>
      </c>
      <c r="C4610" t="s">
        <v>11103</v>
      </c>
      <c r="D4610" t="s">
        <v>18</v>
      </c>
      <c r="E4610" t="s">
        <v>11104</v>
      </c>
      <c r="F4610">
        <v>60</v>
      </c>
      <c r="G4610" t="s">
        <v>19</v>
      </c>
      <c r="H4610" t="s">
        <v>20</v>
      </c>
      <c r="I4610" t="s">
        <v>21</v>
      </c>
      <c r="J4610" t="s">
        <v>22</v>
      </c>
      <c r="K4610" t="s">
        <v>22</v>
      </c>
      <c r="L4610" t="s">
        <v>23</v>
      </c>
      <c r="M4610" t="s">
        <v>24</v>
      </c>
      <c r="N4610" s="1">
        <v>35103</v>
      </c>
      <c r="O4610" t="s">
        <v>25</v>
      </c>
      <c r="P4610" s="1">
        <v>43655</v>
      </c>
    </row>
    <row r="4611" spans="1:16" x14ac:dyDescent="0.25">
      <c r="A4611">
        <v>55423</v>
      </c>
      <c r="B4611" t="s">
        <v>11105</v>
      </c>
      <c r="C4611" t="s">
        <v>11106</v>
      </c>
      <c r="D4611" t="s">
        <v>407</v>
      </c>
      <c r="E4611" t="s">
        <v>11107</v>
      </c>
      <c r="F4611">
        <v>85</v>
      </c>
      <c r="G4611" t="s">
        <v>19</v>
      </c>
      <c r="H4611" t="s">
        <v>20</v>
      </c>
      <c r="I4611" t="s">
        <v>21</v>
      </c>
      <c r="J4611" t="s">
        <v>22</v>
      </c>
      <c r="K4611" t="s">
        <v>22</v>
      </c>
      <c r="L4611" t="s">
        <v>23</v>
      </c>
      <c r="M4611" t="s">
        <v>24</v>
      </c>
      <c r="N4611" s="1">
        <v>35011</v>
      </c>
      <c r="O4611" t="s">
        <v>25</v>
      </c>
      <c r="P4611" s="1">
        <v>43655</v>
      </c>
    </row>
    <row r="4612" spans="1:16" x14ac:dyDescent="0.25">
      <c r="A4612">
        <v>57479</v>
      </c>
      <c r="B4612" t="s">
        <v>11108</v>
      </c>
      <c r="C4612" t="s">
        <v>11106</v>
      </c>
      <c r="D4612" t="s">
        <v>407</v>
      </c>
      <c r="E4612" t="s">
        <v>11107</v>
      </c>
      <c r="F4612">
        <v>65</v>
      </c>
      <c r="G4612" t="s">
        <v>33</v>
      </c>
      <c r="H4612" t="s">
        <v>20</v>
      </c>
      <c r="I4612" t="s">
        <v>21</v>
      </c>
      <c r="J4612" t="s">
        <v>40</v>
      </c>
      <c r="K4612" t="s">
        <v>22</v>
      </c>
      <c r="L4612" t="s">
        <v>23</v>
      </c>
      <c r="M4612" t="s">
        <v>24</v>
      </c>
      <c r="N4612" s="1">
        <v>35167</v>
      </c>
      <c r="O4612" t="s">
        <v>25</v>
      </c>
      <c r="P4612" s="1">
        <v>43655</v>
      </c>
    </row>
    <row r="4613" spans="1:16" x14ac:dyDescent="0.25">
      <c r="A4613">
        <v>6953</v>
      </c>
      <c r="B4613" t="s">
        <v>11109</v>
      </c>
      <c r="C4613" t="s">
        <v>11110</v>
      </c>
      <c r="D4613" t="s">
        <v>18</v>
      </c>
      <c r="E4613" t="s">
        <v>85</v>
      </c>
      <c r="F4613">
        <v>66</v>
      </c>
      <c r="G4613" t="s">
        <v>19</v>
      </c>
      <c r="H4613" t="s">
        <v>20</v>
      </c>
      <c r="I4613" t="s">
        <v>21</v>
      </c>
      <c r="J4613" t="s">
        <v>22</v>
      </c>
      <c r="K4613" t="s">
        <v>22</v>
      </c>
      <c r="L4613" t="s">
        <v>23</v>
      </c>
      <c r="M4613" t="s">
        <v>24</v>
      </c>
      <c r="N4613" s="1">
        <v>26385</v>
      </c>
      <c r="O4613" t="s">
        <v>25</v>
      </c>
      <c r="P4613" s="1">
        <v>43655</v>
      </c>
    </row>
    <row r="4614" spans="1:16" x14ac:dyDescent="0.25">
      <c r="A4614">
        <v>82914</v>
      </c>
      <c r="B4614" t="s">
        <v>11111</v>
      </c>
      <c r="C4614" t="s">
        <v>11112</v>
      </c>
      <c r="D4614" t="s">
        <v>28</v>
      </c>
      <c r="E4614" t="s">
        <v>11113</v>
      </c>
      <c r="F4614">
        <v>71</v>
      </c>
      <c r="G4614" t="s">
        <v>33</v>
      </c>
      <c r="H4614" t="s">
        <v>20</v>
      </c>
      <c r="I4614" t="s">
        <v>21</v>
      </c>
      <c r="J4614" t="s">
        <v>40</v>
      </c>
      <c r="K4614" t="s">
        <v>22</v>
      </c>
      <c r="L4614" t="s">
        <v>23</v>
      </c>
      <c r="M4614" t="s">
        <v>24</v>
      </c>
      <c r="N4614" s="1">
        <v>37504</v>
      </c>
      <c r="O4614" t="s">
        <v>25</v>
      </c>
      <c r="P4614" s="1">
        <v>43655</v>
      </c>
    </row>
    <row r="4615" spans="1:16" x14ac:dyDescent="0.25">
      <c r="A4615">
        <v>47412</v>
      </c>
      <c r="B4615" t="s">
        <v>11114</v>
      </c>
      <c r="C4615" t="s">
        <v>11115</v>
      </c>
      <c r="D4615" t="s">
        <v>18</v>
      </c>
      <c r="E4615" t="s">
        <v>11116</v>
      </c>
      <c r="F4615">
        <v>49</v>
      </c>
      <c r="G4615" t="s">
        <v>19</v>
      </c>
      <c r="H4615" t="s">
        <v>20</v>
      </c>
      <c r="I4615" t="s">
        <v>21</v>
      </c>
      <c r="J4615" t="s">
        <v>22</v>
      </c>
      <c r="K4615" t="s">
        <v>22</v>
      </c>
      <c r="L4615" t="s">
        <v>23</v>
      </c>
      <c r="M4615" t="s">
        <v>24</v>
      </c>
      <c r="N4615" s="1">
        <v>33879</v>
      </c>
      <c r="O4615" t="s">
        <v>25</v>
      </c>
      <c r="P4615" s="1">
        <v>43655</v>
      </c>
    </row>
    <row r="4616" spans="1:16" x14ac:dyDescent="0.25">
      <c r="A4616">
        <v>165569</v>
      </c>
      <c r="B4616" t="s">
        <v>11117</v>
      </c>
      <c r="C4616" t="s">
        <v>11115</v>
      </c>
      <c r="D4616" t="s">
        <v>18</v>
      </c>
      <c r="E4616" t="s">
        <v>11118</v>
      </c>
      <c r="F4616">
        <v>18</v>
      </c>
      <c r="G4616" t="s">
        <v>33</v>
      </c>
      <c r="H4616" t="s">
        <v>20</v>
      </c>
      <c r="I4616" t="s">
        <v>21</v>
      </c>
      <c r="J4616" t="s">
        <v>22</v>
      </c>
      <c r="K4616" t="s">
        <v>22</v>
      </c>
      <c r="L4616" t="s">
        <v>23</v>
      </c>
      <c r="M4616" t="s">
        <v>24</v>
      </c>
      <c r="N4616" s="1">
        <v>42881</v>
      </c>
      <c r="O4616" t="s">
        <v>25</v>
      </c>
      <c r="P4616" s="1">
        <v>43655</v>
      </c>
    </row>
    <row r="4617" spans="1:16" x14ac:dyDescent="0.25">
      <c r="A4617">
        <v>27576</v>
      </c>
      <c r="B4617" t="s">
        <v>11119</v>
      </c>
      <c r="C4617" t="s">
        <v>11120</v>
      </c>
      <c r="D4617" t="s">
        <v>28</v>
      </c>
      <c r="E4617" t="s">
        <v>11121</v>
      </c>
      <c r="F4617">
        <v>62</v>
      </c>
      <c r="G4617" t="s">
        <v>33</v>
      </c>
      <c r="H4617" t="s">
        <v>20</v>
      </c>
      <c r="I4617" t="s">
        <v>21</v>
      </c>
      <c r="J4617" t="s">
        <v>22</v>
      </c>
      <c r="K4617" t="s">
        <v>22</v>
      </c>
      <c r="L4617" t="s">
        <v>23</v>
      </c>
      <c r="M4617" t="s">
        <v>24</v>
      </c>
      <c r="N4617" s="1">
        <v>30963</v>
      </c>
      <c r="O4617" t="s">
        <v>25</v>
      </c>
      <c r="P4617" s="1">
        <v>43655</v>
      </c>
    </row>
    <row r="4618" spans="1:16" x14ac:dyDescent="0.25">
      <c r="A4618">
        <v>47481</v>
      </c>
      <c r="B4618" t="s">
        <v>11122</v>
      </c>
      <c r="C4618" t="s">
        <v>11115</v>
      </c>
      <c r="D4618" t="s">
        <v>18</v>
      </c>
      <c r="E4618" t="s">
        <v>11116</v>
      </c>
      <c r="F4618">
        <v>47</v>
      </c>
      <c r="G4618" t="s">
        <v>33</v>
      </c>
      <c r="H4618" t="s">
        <v>20</v>
      </c>
      <c r="I4618" t="s">
        <v>21</v>
      </c>
      <c r="J4618" t="s">
        <v>22</v>
      </c>
      <c r="K4618" t="s">
        <v>22</v>
      </c>
      <c r="L4618" t="s">
        <v>23</v>
      </c>
      <c r="M4618" t="s">
        <v>24</v>
      </c>
      <c r="N4618" s="1">
        <v>33876</v>
      </c>
      <c r="O4618" t="s">
        <v>25</v>
      </c>
      <c r="P4618" s="1">
        <v>43655</v>
      </c>
    </row>
    <row r="4619" spans="1:16" x14ac:dyDescent="0.25">
      <c r="A4619">
        <v>27578</v>
      </c>
      <c r="B4619" t="s">
        <v>11123</v>
      </c>
      <c r="C4619" t="s">
        <v>11120</v>
      </c>
      <c r="D4619" t="s">
        <v>28</v>
      </c>
      <c r="E4619" t="s">
        <v>11124</v>
      </c>
      <c r="F4619">
        <v>63</v>
      </c>
      <c r="G4619" t="s">
        <v>19</v>
      </c>
      <c r="H4619" t="s">
        <v>20</v>
      </c>
      <c r="I4619" t="s">
        <v>21</v>
      </c>
      <c r="J4619" t="s">
        <v>22</v>
      </c>
      <c r="K4619" t="s">
        <v>22</v>
      </c>
      <c r="L4619" t="s">
        <v>23</v>
      </c>
      <c r="M4619" t="s">
        <v>24</v>
      </c>
      <c r="N4619" s="1">
        <v>30954</v>
      </c>
      <c r="O4619" t="s">
        <v>25</v>
      </c>
      <c r="P4619" s="1">
        <v>43655</v>
      </c>
    </row>
    <row r="4620" spans="1:16" x14ac:dyDescent="0.25">
      <c r="A4620">
        <v>55129</v>
      </c>
      <c r="B4620" t="s">
        <v>11125</v>
      </c>
      <c r="C4620" t="s">
        <v>11126</v>
      </c>
      <c r="D4620" t="s">
        <v>36</v>
      </c>
      <c r="E4620" t="s">
        <v>11127</v>
      </c>
      <c r="F4620">
        <v>62</v>
      </c>
      <c r="G4620" t="s">
        <v>33</v>
      </c>
      <c r="H4620" t="s">
        <v>20</v>
      </c>
      <c r="I4620" t="s">
        <v>21</v>
      </c>
      <c r="J4620" t="s">
        <v>22</v>
      </c>
      <c r="K4620" t="s">
        <v>22</v>
      </c>
      <c r="L4620" t="s">
        <v>41</v>
      </c>
      <c r="M4620" t="s">
        <v>24</v>
      </c>
      <c r="N4620" s="1">
        <v>34984</v>
      </c>
      <c r="O4620" t="s">
        <v>25</v>
      </c>
      <c r="P4620" s="1">
        <v>43655</v>
      </c>
    </row>
    <row r="4621" spans="1:16" x14ac:dyDescent="0.25">
      <c r="A4621">
        <v>54895</v>
      </c>
      <c r="B4621" t="s">
        <v>11128</v>
      </c>
      <c r="C4621" t="s">
        <v>11126</v>
      </c>
      <c r="D4621" t="s">
        <v>36</v>
      </c>
      <c r="E4621" t="s">
        <v>11127</v>
      </c>
      <c r="F4621">
        <v>64</v>
      </c>
      <c r="G4621" t="s">
        <v>19</v>
      </c>
      <c r="H4621" t="s">
        <v>20</v>
      </c>
      <c r="I4621" t="s">
        <v>21</v>
      </c>
      <c r="J4621" t="s">
        <v>22</v>
      </c>
      <c r="K4621" t="s">
        <v>22</v>
      </c>
      <c r="L4621" t="s">
        <v>41</v>
      </c>
      <c r="M4621" t="s">
        <v>24</v>
      </c>
      <c r="N4621" s="1">
        <v>34971</v>
      </c>
      <c r="O4621" t="s">
        <v>25</v>
      </c>
      <c r="P4621" s="1">
        <v>43655</v>
      </c>
    </row>
    <row r="4622" spans="1:16" x14ac:dyDescent="0.25">
      <c r="A4622">
        <v>23718</v>
      </c>
      <c r="B4622" t="s">
        <v>11129</v>
      </c>
      <c r="C4622" t="s">
        <v>11130</v>
      </c>
      <c r="D4622" t="s">
        <v>28</v>
      </c>
      <c r="E4622" t="s">
        <v>11131</v>
      </c>
      <c r="F4622">
        <v>74</v>
      </c>
      <c r="G4622" t="s">
        <v>33</v>
      </c>
      <c r="H4622" t="s">
        <v>20</v>
      </c>
      <c r="I4622" t="s">
        <v>21</v>
      </c>
      <c r="J4622" t="s">
        <v>22</v>
      </c>
      <c r="K4622" t="s">
        <v>22</v>
      </c>
      <c r="L4622" t="s">
        <v>41</v>
      </c>
      <c r="M4622" t="s">
        <v>24</v>
      </c>
      <c r="N4622" s="1">
        <v>27645</v>
      </c>
      <c r="O4622" t="s">
        <v>25</v>
      </c>
      <c r="P4622" s="1">
        <v>43655</v>
      </c>
    </row>
    <row r="4623" spans="1:16" x14ac:dyDescent="0.25">
      <c r="A4623">
        <v>103539</v>
      </c>
      <c r="B4623" t="s">
        <v>11132</v>
      </c>
      <c r="C4623" t="s">
        <v>11133</v>
      </c>
      <c r="D4623" t="s">
        <v>28</v>
      </c>
      <c r="E4623" t="s">
        <v>11134</v>
      </c>
      <c r="F4623">
        <v>30</v>
      </c>
      <c r="G4623" t="s">
        <v>33</v>
      </c>
      <c r="H4623" t="s">
        <v>20</v>
      </c>
      <c r="I4623" t="s">
        <v>21</v>
      </c>
      <c r="J4623" t="s">
        <v>22</v>
      </c>
      <c r="K4623" t="s">
        <v>22</v>
      </c>
      <c r="L4623" t="s">
        <v>23</v>
      </c>
      <c r="M4623" t="s">
        <v>24</v>
      </c>
      <c r="N4623" s="1">
        <v>39185</v>
      </c>
      <c r="O4623" t="s">
        <v>25</v>
      </c>
      <c r="P4623" s="1">
        <v>43655</v>
      </c>
    </row>
    <row r="4624" spans="1:16" x14ac:dyDescent="0.25">
      <c r="A4624">
        <v>43971</v>
      </c>
      <c r="B4624" t="s">
        <v>11135</v>
      </c>
      <c r="C4624" t="s">
        <v>11136</v>
      </c>
      <c r="D4624" t="s">
        <v>407</v>
      </c>
      <c r="E4624" t="s">
        <v>11137</v>
      </c>
      <c r="F4624">
        <v>70</v>
      </c>
      <c r="G4624" t="s">
        <v>33</v>
      </c>
      <c r="H4624" t="s">
        <v>20</v>
      </c>
      <c r="I4624" t="s">
        <v>21</v>
      </c>
      <c r="J4624" t="s">
        <v>40</v>
      </c>
      <c r="K4624" t="s">
        <v>22</v>
      </c>
      <c r="L4624" t="s">
        <v>41</v>
      </c>
      <c r="M4624" t="s">
        <v>24</v>
      </c>
      <c r="N4624" s="1">
        <v>33765</v>
      </c>
      <c r="O4624" t="s">
        <v>25</v>
      </c>
      <c r="P4624" s="1">
        <v>43655</v>
      </c>
    </row>
    <row r="4625" spans="1:16" x14ac:dyDescent="0.25">
      <c r="A4625">
        <v>84752</v>
      </c>
      <c r="B4625" t="s">
        <v>11138</v>
      </c>
      <c r="C4625" t="s">
        <v>11139</v>
      </c>
      <c r="D4625" t="s">
        <v>36</v>
      </c>
      <c r="E4625" t="s">
        <v>11140</v>
      </c>
      <c r="F4625">
        <v>83</v>
      </c>
      <c r="G4625" t="s">
        <v>19</v>
      </c>
      <c r="H4625" t="s">
        <v>20</v>
      </c>
      <c r="I4625" t="s">
        <v>21</v>
      </c>
      <c r="J4625" t="s">
        <v>40</v>
      </c>
      <c r="K4625" t="s">
        <v>22</v>
      </c>
      <c r="L4625" t="s">
        <v>23</v>
      </c>
      <c r="M4625" t="s">
        <v>24</v>
      </c>
      <c r="N4625" s="1">
        <v>37694</v>
      </c>
      <c r="O4625" t="s">
        <v>25</v>
      </c>
      <c r="P4625" s="1">
        <v>43655</v>
      </c>
    </row>
    <row r="4626" spans="1:16" x14ac:dyDescent="0.25">
      <c r="A4626">
        <v>98343</v>
      </c>
      <c r="B4626" t="s">
        <v>11141</v>
      </c>
      <c r="C4626" t="s">
        <v>11142</v>
      </c>
      <c r="D4626" t="s">
        <v>36</v>
      </c>
      <c r="E4626" t="s">
        <v>11143</v>
      </c>
      <c r="F4626">
        <v>74</v>
      </c>
      <c r="G4626" t="s">
        <v>19</v>
      </c>
      <c r="H4626" t="s">
        <v>20</v>
      </c>
      <c r="I4626" t="s">
        <v>21</v>
      </c>
      <c r="J4626" t="s">
        <v>22</v>
      </c>
      <c r="K4626" t="s">
        <v>22</v>
      </c>
      <c r="L4626" t="s">
        <v>41</v>
      </c>
      <c r="M4626" t="s">
        <v>24</v>
      </c>
      <c r="N4626" s="1">
        <v>38684</v>
      </c>
      <c r="O4626" t="s">
        <v>25</v>
      </c>
      <c r="P4626" s="1">
        <v>43655</v>
      </c>
    </row>
    <row r="4627" spans="1:16" x14ac:dyDescent="0.25">
      <c r="A4627">
        <v>97923</v>
      </c>
      <c r="B4627" t="s">
        <v>11144</v>
      </c>
      <c r="C4627" t="s">
        <v>11142</v>
      </c>
      <c r="D4627" t="s">
        <v>36</v>
      </c>
      <c r="E4627" t="s">
        <v>11145</v>
      </c>
      <c r="F4627">
        <v>70</v>
      </c>
      <c r="G4627" t="s">
        <v>33</v>
      </c>
      <c r="H4627" t="s">
        <v>20</v>
      </c>
      <c r="I4627" t="s">
        <v>21</v>
      </c>
      <c r="J4627" t="s">
        <v>22</v>
      </c>
      <c r="K4627" t="s">
        <v>22</v>
      </c>
      <c r="L4627" t="s">
        <v>41</v>
      </c>
      <c r="M4627" t="s">
        <v>24</v>
      </c>
      <c r="N4627" s="1">
        <v>38631</v>
      </c>
      <c r="O4627" t="s">
        <v>25</v>
      </c>
      <c r="P4627" s="1">
        <v>43655</v>
      </c>
    </row>
    <row r="4628" spans="1:16" x14ac:dyDescent="0.25">
      <c r="A4628">
        <v>161888</v>
      </c>
      <c r="B4628" t="s">
        <v>11146</v>
      </c>
      <c r="C4628" t="s">
        <v>11147</v>
      </c>
      <c r="D4628" t="s">
        <v>36</v>
      </c>
      <c r="F4628">
        <v>60</v>
      </c>
      <c r="G4628" t="s">
        <v>102</v>
      </c>
      <c r="H4628" t="s">
        <v>102</v>
      </c>
      <c r="I4628" t="s">
        <v>39</v>
      </c>
      <c r="J4628" t="s">
        <v>40</v>
      </c>
      <c r="K4628" t="s">
        <v>22</v>
      </c>
      <c r="L4628" t="s">
        <v>23</v>
      </c>
      <c r="M4628" t="s">
        <v>24</v>
      </c>
      <c r="N4628" s="1">
        <v>43364</v>
      </c>
      <c r="O4628" t="s">
        <v>25</v>
      </c>
      <c r="P4628" s="1">
        <v>43655</v>
      </c>
    </row>
    <row r="4629" spans="1:16" x14ac:dyDescent="0.25">
      <c r="A4629">
        <v>142714</v>
      </c>
      <c r="B4629" t="s">
        <v>11148</v>
      </c>
      <c r="C4629" t="s">
        <v>11149</v>
      </c>
      <c r="D4629" t="s">
        <v>36</v>
      </c>
      <c r="E4629" t="s">
        <v>11150</v>
      </c>
      <c r="F4629">
        <v>53</v>
      </c>
      <c r="G4629" t="s">
        <v>19</v>
      </c>
      <c r="H4629" t="s">
        <v>20</v>
      </c>
      <c r="I4629" t="s">
        <v>21</v>
      </c>
      <c r="J4629" t="s">
        <v>40</v>
      </c>
      <c r="K4629" t="s">
        <v>22</v>
      </c>
      <c r="L4629" t="s">
        <v>23</v>
      </c>
      <c r="M4629" t="s">
        <v>24</v>
      </c>
      <c r="N4629" s="1">
        <v>42185</v>
      </c>
      <c r="O4629" t="s">
        <v>25</v>
      </c>
      <c r="P4629" s="1">
        <v>43655</v>
      </c>
    </row>
    <row r="4630" spans="1:16" x14ac:dyDescent="0.25">
      <c r="A4630">
        <v>161098</v>
      </c>
      <c r="B4630" t="s">
        <v>11151</v>
      </c>
      <c r="C4630" t="s">
        <v>11152</v>
      </c>
      <c r="D4630" t="s">
        <v>28</v>
      </c>
      <c r="F4630">
        <v>68</v>
      </c>
      <c r="G4630" t="s">
        <v>102</v>
      </c>
      <c r="H4630" t="s">
        <v>102</v>
      </c>
      <c r="I4630" t="s">
        <v>39</v>
      </c>
      <c r="J4630" t="s">
        <v>40</v>
      </c>
      <c r="K4630" t="s">
        <v>22</v>
      </c>
      <c r="L4630" t="s">
        <v>23</v>
      </c>
      <c r="M4630" t="s">
        <v>24</v>
      </c>
      <c r="N4630" s="1">
        <v>43311</v>
      </c>
      <c r="O4630" t="s">
        <v>25</v>
      </c>
      <c r="P4630" s="1">
        <v>43655</v>
      </c>
    </row>
    <row r="4631" spans="1:16" x14ac:dyDescent="0.25">
      <c r="A4631">
        <v>161097</v>
      </c>
      <c r="B4631" t="s">
        <v>11153</v>
      </c>
      <c r="C4631" t="s">
        <v>11152</v>
      </c>
      <c r="D4631" t="s">
        <v>28</v>
      </c>
      <c r="F4631">
        <v>62</v>
      </c>
      <c r="G4631" t="s">
        <v>102</v>
      </c>
      <c r="H4631" t="s">
        <v>102</v>
      </c>
      <c r="I4631" t="s">
        <v>39</v>
      </c>
      <c r="J4631" t="s">
        <v>40</v>
      </c>
      <c r="K4631" t="s">
        <v>22</v>
      </c>
      <c r="L4631" t="s">
        <v>23</v>
      </c>
      <c r="M4631" t="s">
        <v>24</v>
      </c>
      <c r="N4631" s="1">
        <v>43311</v>
      </c>
      <c r="O4631" t="s">
        <v>25</v>
      </c>
      <c r="P4631" s="1">
        <v>43655</v>
      </c>
    </row>
    <row r="4632" spans="1:16" x14ac:dyDescent="0.25">
      <c r="A4632">
        <v>32403</v>
      </c>
      <c r="B4632" t="s">
        <v>11154</v>
      </c>
      <c r="C4632" t="s">
        <v>11155</v>
      </c>
      <c r="D4632" t="s">
        <v>48</v>
      </c>
      <c r="E4632" t="s">
        <v>11156</v>
      </c>
      <c r="F4632">
        <v>60</v>
      </c>
      <c r="G4632" t="s">
        <v>33</v>
      </c>
      <c r="H4632" t="s">
        <v>20</v>
      </c>
      <c r="I4632" t="s">
        <v>21</v>
      </c>
      <c r="J4632" t="s">
        <v>22</v>
      </c>
      <c r="K4632" t="s">
        <v>22</v>
      </c>
      <c r="L4632" t="s">
        <v>23</v>
      </c>
      <c r="M4632" t="s">
        <v>24</v>
      </c>
      <c r="N4632" s="1">
        <v>32314</v>
      </c>
      <c r="O4632" t="s">
        <v>25</v>
      </c>
      <c r="P4632" s="1">
        <v>43655</v>
      </c>
    </row>
    <row r="4633" spans="1:16" x14ac:dyDescent="0.25">
      <c r="A4633">
        <v>112945</v>
      </c>
      <c r="B4633" t="s">
        <v>11157</v>
      </c>
      <c r="C4633" t="s">
        <v>11158</v>
      </c>
      <c r="D4633" t="s">
        <v>28</v>
      </c>
      <c r="F4633">
        <v>72</v>
      </c>
      <c r="G4633" t="s">
        <v>19</v>
      </c>
      <c r="H4633" t="s">
        <v>20</v>
      </c>
      <c r="I4633" t="s">
        <v>39</v>
      </c>
      <c r="J4633" t="s">
        <v>40</v>
      </c>
      <c r="K4633" t="s">
        <v>22</v>
      </c>
      <c r="L4633" t="s">
        <v>23</v>
      </c>
      <c r="M4633" t="s">
        <v>24</v>
      </c>
      <c r="N4633" s="1">
        <v>39727</v>
      </c>
      <c r="O4633" t="s">
        <v>25</v>
      </c>
      <c r="P4633" s="1">
        <v>43655</v>
      </c>
    </row>
    <row r="4634" spans="1:16" x14ac:dyDescent="0.25">
      <c r="A4634">
        <v>69061</v>
      </c>
      <c r="B4634" t="s">
        <v>11159</v>
      </c>
      <c r="C4634" t="s">
        <v>11158</v>
      </c>
      <c r="D4634" t="s">
        <v>28</v>
      </c>
      <c r="E4634" t="s">
        <v>11160</v>
      </c>
      <c r="F4634">
        <v>70</v>
      </c>
      <c r="G4634" t="s">
        <v>33</v>
      </c>
      <c r="H4634" t="s">
        <v>20</v>
      </c>
      <c r="I4634" t="s">
        <v>21</v>
      </c>
      <c r="J4634" t="s">
        <v>22</v>
      </c>
      <c r="K4634" t="s">
        <v>22</v>
      </c>
      <c r="L4634" t="s">
        <v>41</v>
      </c>
      <c r="M4634" t="s">
        <v>24</v>
      </c>
      <c r="N4634" s="1">
        <v>36116</v>
      </c>
      <c r="O4634" t="s">
        <v>25</v>
      </c>
      <c r="P4634" s="1">
        <v>43655</v>
      </c>
    </row>
    <row r="4635" spans="1:16" x14ac:dyDescent="0.25">
      <c r="A4635">
        <v>60473</v>
      </c>
      <c r="B4635" t="s">
        <v>11161</v>
      </c>
      <c r="C4635" t="s">
        <v>11162</v>
      </c>
      <c r="D4635" t="s">
        <v>28</v>
      </c>
      <c r="E4635" t="s">
        <v>85</v>
      </c>
      <c r="F4635">
        <v>60</v>
      </c>
      <c r="G4635" t="s">
        <v>19</v>
      </c>
      <c r="H4635" t="s">
        <v>20</v>
      </c>
      <c r="I4635" t="s">
        <v>21</v>
      </c>
      <c r="J4635" t="s">
        <v>22</v>
      </c>
      <c r="K4635" t="s">
        <v>22</v>
      </c>
      <c r="L4635" t="s">
        <v>23</v>
      </c>
      <c r="M4635" t="s">
        <v>24</v>
      </c>
      <c r="N4635" s="1">
        <v>35338</v>
      </c>
      <c r="O4635" t="s">
        <v>25</v>
      </c>
      <c r="P4635" s="1">
        <v>43655</v>
      </c>
    </row>
    <row r="4636" spans="1:16" x14ac:dyDescent="0.25">
      <c r="A4636">
        <v>90981</v>
      </c>
      <c r="B4636" t="s">
        <v>11163</v>
      </c>
      <c r="C4636" t="s">
        <v>11162</v>
      </c>
      <c r="D4636" t="s">
        <v>28</v>
      </c>
      <c r="E4636" t="s">
        <v>11164</v>
      </c>
      <c r="F4636">
        <v>56</v>
      </c>
      <c r="G4636" t="s">
        <v>33</v>
      </c>
      <c r="H4636" t="s">
        <v>277</v>
      </c>
      <c r="I4636" t="s">
        <v>331</v>
      </c>
      <c r="J4636" t="s">
        <v>22</v>
      </c>
      <c r="K4636" t="s">
        <v>22</v>
      </c>
      <c r="L4636" t="s">
        <v>23</v>
      </c>
      <c r="M4636" t="s">
        <v>24</v>
      </c>
      <c r="N4636" s="1">
        <v>38214</v>
      </c>
      <c r="O4636" t="s">
        <v>25</v>
      </c>
      <c r="P4636" s="1">
        <v>43655</v>
      </c>
    </row>
    <row r="4637" spans="1:16" x14ac:dyDescent="0.25">
      <c r="A4637">
        <v>128682</v>
      </c>
      <c r="B4637" t="s">
        <v>11165</v>
      </c>
      <c r="C4637" t="s">
        <v>11166</v>
      </c>
      <c r="D4637" t="s">
        <v>28</v>
      </c>
      <c r="E4637" t="s">
        <v>11167</v>
      </c>
      <c r="F4637">
        <v>77</v>
      </c>
      <c r="G4637" t="s">
        <v>19</v>
      </c>
      <c r="H4637" t="s">
        <v>24</v>
      </c>
      <c r="I4637" t="s">
        <v>39</v>
      </c>
      <c r="J4637" t="s">
        <v>40</v>
      </c>
      <c r="K4637" t="s">
        <v>22</v>
      </c>
      <c r="L4637" t="s">
        <v>416</v>
      </c>
      <c r="M4637" t="s">
        <v>24</v>
      </c>
      <c r="N4637" s="1">
        <v>41108</v>
      </c>
      <c r="O4637" t="s">
        <v>25</v>
      </c>
      <c r="P4637" s="1">
        <v>43655</v>
      </c>
    </row>
    <row r="4638" spans="1:16" x14ac:dyDescent="0.25">
      <c r="A4638">
        <v>163068</v>
      </c>
      <c r="B4638" t="s">
        <v>11168</v>
      </c>
      <c r="C4638" t="s">
        <v>11166</v>
      </c>
      <c r="D4638" t="s">
        <v>28</v>
      </c>
      <c r="F4638">
        <v>70</v>
      </c>
      <c r="G4638" t="s">
        <v>33</v>
      </c>
      <c r="H4638" t="s">
        <v>102</v>
      </c>
      <c r="I4638" t="s">
        <v>39</v>
      </c>
      <c r="J4638" t="s">
        <v>40</v>
      </c>
      <c r="K4638" t="s">
        <v>22</v>
      </c>
      <c r="L4638" t="s">
        <v>416</v>
      </c>
      <c r="M4638" t="s">
        <v>11169</v>
      </c>
      <c r="N4638" s="1">
        <v>43395</v>
      </c>
      <c r="O4638" t="s">
        <v>25</v>
      </c>
      <c r="P4638" s="1">
        <v>43655</v>
      </c>
    </row>
    <row r="4639" spans="1:16" x14ac:dyDescent="0.25">
      <c r="A4639">
        <v>81626</v>
      </c>
      <c r="B4639" t="s">
        <v>11170</v>
      </c>
      <c r="C4639" t="s">
        <v>11171</v>
      </c>
      <c r="D4639" t="s">
        <v>36</v>
      </c>
      <c r="E4639" t="s">
        <v>11172</v>
      </c>
      <c r="F4639">
        <v>65</v>
      </c>
      <c r="G4639" t="s">
        <v>19</v>
      </c>
      <c r="H4639" t="s">
        <v>20</v>
      </c>
      <c r="I4639" t="s">
        <v>21</v>
      </c>
      <c r="J4639" t="s">
        <v>40</v>
      </c>
      <c r="K4639" t="s">
        <v>22</v>
      </c>
      <c r="L4639" t="s">
        <v>23</v>
      </c>
      <c r="M4639" t="s">
        <v>24</v>
      </c>
      <c r="N4639" s="1">
        <v>37376</v>
      </c>
      <c r="O4639" t="s">
        <v>25</v>
      </c>
      <c r="P4639" s="1">
        <v>43655</v>
      </c>
    </row>
    <row r="4640" spans="1:16" x14ac:dyDescent="0.25">
      <c r="A4640">
        <v>58643</v>
      </c>
      <c r="B4640" t="s">
        <v>11173</v>
      </c>
      <c r="C4640" t="s">
        <v>11174</v>
      </c>
      <c r="D4640" t="s">
        <v>28</v>
      </c>
      <c r="E4640" t="s">
        <v>11175</v>
      </c>
      <c r="F4640">
        <v>75</v>
      </c>
      <c r="G4640" t="s">
        <v>33</v>
      </c>
      <c r="H4640" t="s">
        <v>20</v>
      </c>
      <c r="I4640" t="s">
        <v>21</v>
      </c>
      <c r="J4640" t="s">
        <v>22</v>
      </c>
      <c r="K4640" t="s">
        <v>22</v>
      </c>
      <c r="L4640" t="s">
        <v>41</v>
      </c>
      <c r="M4640" t="s">
        <v>24</v>
      </c>
      <c r="N4640" s="1">
        <v>35256</v>
      </c>
      <c r="O4640" t="s">
        <v>25</v>
      </c>
      <c r="P4640" s="1">
        <v>43655</v>
      </c>
    </row>
    <row r="4641" spans="1:16" x14ac:dyDescent="0.25">
      <c r="A4641">
        <v>19043</v>
      </c>
      <c r="B4641" t="s">
        <v>11176</v>
      </c>
      <c r="C4641" t="s">
        <v>11177</v>
      </c>
      <c r="D4641" t="s">
        <v>36</v>
      </c>
      <c r="E4641" t="s">
        <v>11178</v>
      </c>
      <c r="F4641">
        <v>82</v>
      </c>
      <c r="G4641" t="s">
        <v>19</v>
      </c>
      <c r="H4641" t="s">
        <v>20</v>
      </c>
      <c r="I4641" t="s">
        <v>21</v>
      </c>
      <c r="J4641" t="s">
        <v>40</v>
      </c>
      <c r="K4641" t="s">
        <v>22</v>
      </c>
      <c r="L4641" t="s">
        <v>23</v>
      </c>
      <c r="M4641" t="s">
        <v>24</v>
      </c>
      <c r="N4641" s="1">
        <v>30733</v>
      </c>
      <c r="O4641" t="s">
        <v>25</v>
      </c>
      <c r="P4641" s="1">
        <v>43655</v>
      </c>
    </row>
    <row r="4642" spans="1:16" x14ac:dyDescent="0.25">
      <c r="A4642">
        <v>111880</v>
      </c>
      <c r="B4642" t="s">
        <v>11179</v>
      </c>
      <c r="C4642" t="s">
        <v>11180</v>
      </c>
      <c r="D4642" t="s">
        <v>28</v>
      </c>
      <c r="E4642" t="s">
        <v>11181</v>
      </c>
      <c r="F4642">
        <v>70</v>
      </c>
      <c r="G4642" t="s">
        <v>19</v>
      </c>
      <c r="H4642" t="s">
        <v>20</v>
      </c>
      <c r="I4642" t="s">
        <v>21</v>
      </c>
      <c r="J4642" t="s">
        <v>22</v>
      </c>
      <c r="K4642" t="s">
        <v>22</v>
      </c>
      <c r="L4642" t="s">
        <v>41</v>
      </c>
      <c r="M4642" t="s">
        <v>24</v>
      </c>
      <c r="N4642" s="1">
        <v>39710</v>
      </c>
      <c r="O4642" t="s">
        <v>25</v>
      </c>
      <c r="P4642" s="1">
        <v>43655</v>
      </c>
    </row>
    <row r="4643" spans="1:16" x14ac:dyDescent="0.25">
      <c r="A4643">
        <v>111994</v>
      </c>
      <c r="B4643" t="s">
        <v>11182</v>
      </c>
      <c r="C4643" t="s">
        <v>11180</v>
      </c>
      <c r="D4643" t="s">
        <v>28</v>
      </c>
      <c r="E4643" t="s">
        <v>11181</v>
      </c>
      <c r="F4643">
        <v>72</v>
      </c>
      <c r="G4643" t="s">
        <v>33</v>
      </c>
      <c r="H4643" t="s">
        <v>20</v>
      </c>
      <c r="I4643" t="s">
        <v>21</v>
      </c>
      <c r="J4643" t="s">
        <v>22</v>
      </c>
      <c r="K4643" t="s">
        <v>22</v>
      </c>
      <c r="L4643" t="s">
        <v>41</v>
      </c>
      <c r="M4643" t="s">
        <v>24</v>
      </c>
      <c r="N4643" s="1">
        <v>39710</v>
      </c>
      <c r="O4643" t="s">
        <v>25</v>
      </c>
      <c r="P4643" s="1">
        <v>43655</v>
      </c>
    </row>
    <row r="4644" spans="1:16" x14ac:dyDescent="0.25">
      <c r="A4644">
        <v>32722</v>
      </c>
      <c r="B4644" t="s">
        <v>11183</v>
      </c>
      <c r="C4644" t="s">
        <v>11184</v>
      </c>
      <c r="D4644" t="s">
        <v>28</v>
      </c>
      <c r="E4644" t="s">
        <v>11185</v>
      </c>
      <c r="F4644">
        <v>66</v>
      </c>
      <c r="G4644" t="s">
        <v>33</v>
      </c>
      <c r="H4644" t="s">
        <v>20</v>
      </c>
      <c r="I4644" t="s">
        <v>21</v>
      </c>
      <c r="J4644" t="s">
        <v>40</v>
      </c>
      <c r="K4644" t="s">
        <v>22</v>
      </c>
      <c r="L4644" t="s">
        <v>41</v>
      </c>
      <c r="M4644" t="s">
        <v>24</v>
      </c>
      <c r="N4644" s="1">
        <v>32385</v>
      </c>
      <c r="O4644" t="s">
        <v>25</v>
      </c>
      <c r="P4644" s="1">
        <v>43655</v>
      </c>
    </row>
    <row r="4645" spans="1:16" x14ac:dyDescent="0.25">
      <c r="A4645">
        <v>19908</v>
      </c>
      <c r="B4645" t="s">
        <v>11186</v>
      </c>
      <c r="C4645" t="s">
        <v>11187</v>
      </c>
      <c r="D4645" t="s">
        <v>28</v>
      </c>
      <c r="E4645" t="s">
        <v>11188</v>
      </c>
      <c r="F4645">
        <v>75</v>
      </c>
      <c r="G4645" t="s">
        <v>33</v>
      </c>
      <c r="H4645" t="s">
        <v>20</v>
      </c>
      <c r="I4645" t="s">
        <v>21</v>
      </c>
      <c r="J4645" t="s">
        <v>22</v>
      </c>
      <c r="K4645" t="s">
        <v>22</v>
      </c>
      <c r="L4645" t="s">
        <v>23</v>
      </c>
      <c r="M4645" t="s">
        <v>24</v>
      </c>
      <c r="N4645" s="1">
        <v>30963</v>
      </c>
      <c r="O4645" t="s">
        <v>25</v>
      </c>
      <c r="P4645" s="1">
        <v>43655</v>
      </c>
    </row>
    <row r="4646" spans="1:16" x14ac:dyDescent="0.25">
      <c r="A4646">
        <v>88554</v>
      </c>
      <c r="B4646" t="s">
        <v>11189</v>
      </c>
      <c r="C4646" t="s">
        <v>11187</v>
      </c>
      <c r="D4646" t="s">
        <v>28</v>
      </c>
      <c r="E4646" t="s">
        <v>11188</v>
      </c>
      <c r="F4646">
        <v>38</v>
      </c>
      <c r="G4646" t="s">
        <v>19</v>
      </c>
      <c r="H4646" t="s">
        <v>20</v>
      </c>
      <c r="I4646" t="s">
        <v>21</v>
      </c>
      <c r="J4646" t="s">
        <v>22</v>
      </c>
      <c r="K4646" t="s">
        <v>22</v>
      </c>
      <c r="L4646" t="s">
        <v>23</v>
      </c>
      <c r="M4646" t="s">
        <v>24</v>
      </c>
      <c r="N4646" s="1">
        <v>38076</v>
      </c>
      <c r="O4646" t="s">
        <v>25</v>
      </c>
      <c r="P4646" s="1">
        <v>43655</v>
      </c>
    </row>
    <row r="4647" spans="1:16" x14ac:dyDescent="0.25">
      <c r="A4647">
        <v>1676</v>
      </c>
      <c r="B4647" t="s">
        <v>11190</v>
      </c>
      <c r="C4647" t="s">
        <v>11184</v>
      </c>
      <c r="D4647" t="s">
        <v>28</v>
      </c>
      <c r="E4647" t="s">
        <v>11185</v>
      </c>
      <c r="F4647">
        <v>66</v>
      </c>
      <c r="G4647" t="s">
        <v>19</v>
      </c>
      <c r="H4647" t="s">
        <v>20</v>
      </c>
      <c r="I4647" t="s">
        <v>21</v>
      </c>
      <c r="J4647" t="s">
        <v>40</v>
      </c>
      <c r="K4647" t="s">
        <v>22</v>
      </c>
      <c r="L4647" t="s">
        <v>41</v>
      </c>
      <c r="M4647" t="s">
        <v>24</v>
      </c>
      <c r="N4647" s="1">
        <v>29497</v>
      </c>
      <c r="O4647" t="s">
        <v>25</v>
      </c>
      <c r="P4647" s="1">
        <v>43655</v>
      </c>
    </row>
    <row r="4648" spans="1:16" x14ac:dyDescent="0.25">
      <c r="A4648">
        <v>26667</v>
      </c>
      <c r="B4648" t="s">
        <v>11191</v>
      </c>
      <c r="C4648" t="s">
        <v>11192</v>
      </c>
      <c r="D4648" t="s">
        <v>48</v>
      </c>
      <c r="E4648" t="s">
        <v>11193</v>
      </c>
      <c r="F4648">
        <v>74</v>
      </c>
      <c r="G4648" t="s">
        <v>19</v>
      </c>
      <c r="H4648" t="s">
        <v>20</v>
      </c>
      <c r="I4648" t="s">
        <v>21</v>
      </c>
      <c r="J4648" t="s">
        <v>22</v>
      </c>
      <c r="K4648" t="s">
        <v>22</v>
      </c>
      <c r="L4648" t="s">
        <v>23</v>
      </c>
      <c r="M4648" t="s">
        <v>24</v>
      </c>
      <c r="N4648" s="1">
        <v>24948</v>
      </c>
      <c r="O4648" t="s">
        <v>25</v>
      </c>
      <c r="P4648" s="1">
        <v>43655</v>
      </c>
    </row>
    <row r="4649" spans="1:16" x14ac:dyDescent="0.25">
      <c r="A4649">
        <v>122122</v>
      </c>
      <c r="B4649" t="s">
        <v>11194</v>
      </c>
      <c r="C4649" t="s">
        <v>11195</v>
      </c>
      <c r="D4649" t="s">
        <v>48</v>
      </c>
      <c r="E4649" t="s">
        <v>11196</v>
      </c>
      <c r="F4649">
        <v>74</v>
      </c>
      <c r="G4649" t="s">
        <v>19</v>
      </c>
      <c r="H4649" t="s">
        <v>20</v>
      </c>
      <c r="I4649" t="s">
        <v>21</v>
      </c>
      <c r="J4649" t="s">
        <v>40</v>
      </c>
      <c r="K4649" t="s">
        <v>22</v>
      </c>
      <c r="L4649" t="s">
        <v>41</v>
      </c>
      <c r="M4649" t="s">
        <v>24</v>
      </c>
      <c r="N4649" s="1">
        <v>40497</v>
      </c>
      <c r="O4649" t="s">
        <v>25</v>
      </c>
      <c r="P4649" s="1">
        <v>43655</v>
      </c>
    </row>
    <row r="4650" spans="1:16" x14ac:dyDescent="0.25">
      <c r="A4650">
        <v>87456</v>
      </c>
      <c r="B4650" t="s">
        <v>11197</v>
      </c>
      <c r="C4650" t="s">
        <v>11195</v>
      </c>
      <c r="D4650" t="s">
        <v>48</v>
      </c>
      <c r="E4650" t="s">
        <v>11196</v>
      </c>
      <c r="F4650">
        <v>69</v>
      </c>
      <c r="G4650" t="s">
        <v>33</v>
      </c>
      <c r="H4650" t="s">
        <v>20</v>
      </c>
      <c r="I4650" t="s">
        <v>21</v>
      </c>
      <c r="J4650" t="s">
        <v>40</v>
      </c>
      <c r="K4650" t="s">
        <v>22</v>
      </c>
      <c r="L4650" t="s">
        <v>41</v>
      </c>
      <c r="M4650" t="s">
        <v>24</v>
      </c>
      <c r="N4650" s="1">
        <v>37966</v>
      </c>
      <c r="O4650" t="s">
        <v>25</v>
      </c>
      <c r="P4650" s="1">
        <v>43655</v>
      </c>
    </row>
    <row r="4651" spans="1:16" x14ac:dyDescent="0.25">
      <c r="A4651">
        <v>105357</v>
      </c>
      <c r="B4651" t="s">
        <v>11198</v>
      </c>
      <c r="C4651" t="s">
        <v>11199</v>
      </c>
      <c r="D4651" t="s">
        <v>28</v>
      </c>
      <c r="E4651" t="s">
        <v>11200</v>
      </c>
      <c r="F4651">
        <v>80</v>
      </c>
      <c r="G4651" t="s">
        <v>19</v>
      </c>
      <c r="H4651" t="s">
        <v>20</v>
      </c>
      <c r="I4651" t="s">
        <v>21</v>
      </c>
      <c r="J4651" t="s">
        <v>40</v>
      </c>
      <c r="K4651" t="s">
        <v>22</v>
      </c>
      <c r="L4651" t="s">
        <v>194</v>
      </c>
      <c r="M4651" t="s">
        <v>24</v>
      </c>
      <c r="N4651" s="1">
        <v>39375</v>
      </c>
      <c r="O4651" t="s">
        <v>25</v>
      </c>
      <c r="P4651" s="1">
        <v>43655</v>
      </c>
    </row>
    <row r="4652" spans="1:16" x14ac:dyDescent="0.25">
      <c r="A4652">
        <v>82980</v>
      </c>
      <c r="B4652" t="s">
        <v>11201</v>
      </c>
      <c r="C4652" t="s">
        <v>11202</v>
      </c>
      <c r="D4652" t="s">
        <v>36</v>
      </c>
      <c r="E4652" t="s">
        <v>11203</v>
      </c>
      <c r="F4652">
        <v>67</v>
      </c>
      <c r="G4652" t="s">
        <v>19</v>
      </c>
      <c r="H4652" t="s">
        <v>20</v>
      </c>
      <c r="I4652" t="s">
        <v>39</v>
      </c>
      <c r="J4652" t="s">
        <v>22</v>
      </c>
      <c r="K4652" t="s">
        <v>22</v>
      </c>
      <c r="L4652" t="s">
        <v>23</v>
      </c>
      <c r="M4652" t="s">
        <v>24</v>
      </c>
      <c r="N4652" s="1">
        <v>37495</v>
      </c>
      <c r="O4652" t="s">
        <v>25</v>
      </c>
      <c r="P4652" s="1">
        <v>43655</v>
      </c>
    </row>
    <row r="4653" spans="1:16" x14ac:dyDescent="0.25">
      <c r="A4653">
        <v>128754</v>
      </c>
      <c r="B4653" t="s">
        <v>11204</v>
      </c>
      <c r="C4653" t="s">
        <v>11205</v>
      </c>
      <c r="D4653" t="s">
        <v>28</v>
      </c>
      <c r="E4653" t="s">
        <v>11206</v>
      </c>
      <c r="F4653">
        <v>50</v>
      </c>
      <c r="G4653" t="s">
        <v>19</v>
      </c>
      <c r="H4653" t="s">
        <v>20</v>
      </c>
      <c r="I4653" t="s">
        <v>21</v>
      </c>
      <c r="J4653" t="s">
        <v>22</v>
      </c>
      <c r="K4653" t="s">
        <v>22</v>
      </c>
      <c r="L4653" t="s">
        <v>23</v>
      </c>
      <c r="M4653" t="s">
        <v>24</v>
      </c>
      <c r="N4653" s="1">
        <v>41108</v>
      </c>
      <c r="O4653" t="s">
        <v>25</v>
      </c>
      <c r="P4653" s="1">
        <v>43655</v>
      </c>
    </row>
    <row r="4654" spans="1:16" x14ac:dyDescent="0.25">
      <c r="A4654">
        <v>52094</v>
      </c>
      <c r="B4654" t="s">
        <v>11207</v>
      </c>
      <c r="C4654" t="s">
        <v>11208</v>
      </c>
      <c r="D4654" t="s">
        <v>36</v>
      </c>
      <c r="E4654" t="s">
        <v>85</v>
      </c>
      <c r="F4654">
        <v>73</v>
      </c>
      <c r="G4654" t="s">
        <v>33</v>
      </c>
      <c r="H4654" t="s">
        <v>20</v>
      </c>
      <c r="I4654" t="s">
        <v>21</v>
      </c>
      <c r="J4654" t="s">
        <v>40</v>
      </c>
      <c r="K4654" t="s">
        <v>22</v>
      </c>
      <c r="L4654" t="s">
        <v>23</v>
      </c>
      <c r="M4654" t="s">
        <v>24</v>
      </c>
      <c r="N4654" s="1">
        <v>34726</v>
      </c>
      <c r="O4654" t="s">
        <v>25</v>
      </c>
      <c r="P4654" s="1">
        <v>43655</v>
      </c>
    </row>
    <row r="4655" spans="1:16" x14ac:dyDescent="0.25">
      <c r="A4655">
        <v>52636</v>
      </c>
      <c r="B4655" t="s">
        <v>11209</v>
      </c>
      <c r="C4655" t="s">
        <v>11208</v>
      </c>
      <c r="D4655" t="s">
        <v>36</v>
      </c>
      <c r="E4655" t="s">
        <v>11210</v>
      </c>
      <c r="F4655">
        <v>82</v>
      </c>
      <c r="G4655" t="s">
        <v>19</v>
      </c>
      <c r="H4655" t="s">
        <v>20</v>
      </c>
      <c r="I4655" t="s">
        <v>21</v>
      </c>
      <c r="J4655" t="s">
        <v>40</v>
      </c>
      <c r="K4655" t="s">
        <v>22</v>
      </c>
      <c r="L4655" t="s">
        <v>23</v>
      </c>
      <c r="M4655" t="s">
        <v>24</v>
      </c>
      <c r="N4655" s="1">
        <v>34752</v>
      </c>
      <c r="O4655" t="s">
        <v>25</v>
      </c>
      <c r="P4655" s="1">
        <v>43655</v>
      </c>
    </row>
    <row r="4656" spans="1:16" x14ac:dyDescent="0.25">
      <c r="A4656">
        <v>139730</v>
      </c>
      <c r="B4656" t="s">
        <v>11211</v>
      </c>
      <c r="C4656" t="s">
        <v>11212</v>
      </c>
      <c r="D4656" t="s">
        <v>28</v>
      </c>
      <c r="E4656" t="s">
        <v>11213</v>
      </c>
      <c r="F4656">
        <v>89</v>
      </c>
      <c r="G4656" t="s">
        <v>33</v>
      </c>
      <c r="H4656" t="s">
        <v>20</v>
      </c>
      <c r="I4656" t="s">
        <v>39</v>
      </c>
      <c r="J4656" t="s">
        <v>22</v>
      </c>
      <c r="K4656" t="s">
        <v>22</v>
      </c>
      <c r="L4656" t="s">
        <v>23</v>
      </c>
      <c r="M4656" t="s">
        <v>24</v>
      </c>
      <c r="N4656" s="1">
        <v>41886</v>
      </c>
      <c r="O4656" t="s">
        <v>25</v>
      </c>
      <c r="P4656" s="1">
        <v>43655</v>
      </c>
    </row>
    <row r="4657" spans="1:16" x14ac:dyDescent="0.25">
      <c r="A4657">
        <v>69452</v>
      </c>
      <c r="B4657" t="s">
        <v>11214</v>
      </c>
      <c r="C4657" t="s">
        <v>11215</v>
      </c>
      <c r="D4657" t="s">
        <v>28</v>
      </c>
      <c r="E4657" t="s">
        <v>11216</v>
      </c>
      <c r="F4657">
        <v>62</v>
      </c>
      <c r="G4657" t="s">
        <v>33</v>
      </c>
      <c r="H4657" t="s">
        <v>20</v>
      </c>
      <c r="I4657" t="s">
        <v>21</v>
      </c>
      <c r="J4657" t="s">
        <v>22</v>
      </c>
      <c r="K4657" t="s">
        <v>22</v>
      </c>
      <c r="L4657" t="s">
        <v>23</v>
      </c>
      <c r="M4657" t="s">
        <v>24</v>
      </c>
      <c r="N4657" s="1">
        <v>36166</v>
      </c>
      <c r="O4657" t="s">
        <v>25</v>
      </c>
      <c r="P4657" s="1">
        <v>43655</v>
      </c>
    </row>
    <row r="4658" spans="1:16" x14ac:dyDescent="0.25">
      <c r="A4658">
        <v>64523</v>
      </c>
      <c r="B4658" t="s">
        <v>11217</v>
      </c>
      <c r="C4658" t="s">
        <v>11218</v>
      </c>
      <c r="D4658" t="s">
        <v>36</v>
      </c>
      <c r="E4658" t="s">
        <v>11219</v>
      </c>
      <c r="F4658">
        <v>66</v>
      </c>
      <c r="G4658" t="s">
        <v>33</v>
      </c>
      <c r="H4658" t="s">
        <v>20</v>
      </c>
      <c r="I4658" t="s">
        <v>21</v>
      </c>
      <c r="J4658" t="s">
        <v>22</v>
      </c>
      <c r="K4658" t="s">
        <v>22</v>
      </c>
      <c r="L4658" t="s">
        <v>41</v>
      </c>
      <c r="M4658" t="s">
        <v>24</v>
      </c>
      <c r="N4658" s="1">
        <v>35702</v>
      </c>
      <c r="O4658" t="s">
        <v>25</v>
      </c>
      <c r="P4658" s="1">
        <v>43655</v>
      </c>
    </row>
    <row r="4659" spans="1:16" x14ac:dyDescent="0.25">
      <c r="A4659">
        <v>6990</v>
      </c>
      <c r="B4659" t="s">
        <v>11220</v>
      </c>
      <c r="C4659" t="s">
        <v>11218</v>
      </c>
      <c r="D4659" t="s">
        <v>36</v>
      </c>
      <c r="E4659" t="s">
        <v>11221</v>
      </c>
      <c r="F4659">
        <v>63</v>
      </c>
      <c r="G4659" t="s">
        <v>19</v>
      </c>
      <c r="H4659" t="s">
        <v>20</v>
      </c>
      <c r="I4659" t="s">
        <v>21</v>
      </c>
      <c r="J4659" t="s">
        <v>22</v>
      </c>
      <c r="K4659" t="s">
        <v>22</v>
      </c>
      <c r="L4659" t="s">
        <v>41</v>
      </c>
      <c r="M4659" t="s">
        <v>24</v>
      </c>
      <c r="N4659" s="1">
        <v>29091</v>
      </c>
      <c r="O4659" t="s">
        <v>25</v>
      </c>
      <c r="P4659" s="1">
        <v>43655</v>
      </c>
    </row>
    <row r="4660" spans="1:16" x14ac:dyDescent="0.25">
      <c r="A4660">
        <v>92664</v>
      </c>
      <c r="B4660" t="s">
        <v>11222</v>
      </c>
      <c r="C4660" t="s">
        <v>11223</v>
      </c>
      <c r="D4660" t="s">
        <v>36</v>
      </c>
      <c r="E4660" t="s">
        <v>11224</v>
      </c>
      <c r="F4660">
        <v>77</v>
      </c>
      <c r="G4660" t="s">
        <v>19</v>
      </c>
      <c r="H4660" t="s">
        <v>20</v>
      </c>
      <c r="I4660" t="s">
        <v>21</v>
      </c>
      <c r="J4660" t="s">
        <v>22</v>
      </c>
      <c r="K4660" t="s">
        <v>22</v>
      </c>
      <c r="L4660" t="s">
        <v>41</v>
      </c>
      <c r="M4660" t="s">
        <v>24</v>
      </c>
      <c r="N4660" s="1">
        <v>38260</v>
      </c>
      <c r="O4660" t="s">
        <v>25</v>
      </c>
      <c r="P4660" s="1">
        <v>43655</v>
      </c>
    </row>
    <row r="4661" spans="1:16" x14ac:dyDescent="0.25">
      <c r="A4661">
        <v>89689</v>
      </c>
      <c r="B4661" t="s">
        <v>11225</v>
      </c>
      <c r="C4661" t="s">
        <v>11223</v>
      </c>
      <c r="D4661" t="s">
        <v>36</v>
      </c>
      <c r="E4661" t="s">
        <v>11224</v>
      </c>
      <c r="F4661">
        <v>76</v>
      </c>
      <c r="G4661" t="s">
        <v>33</v>
      </c>
      <c r="H4661" t="s">
        <v>20</v>
      </c>
      <c r="I4661" t="s">
        <v>21</v>
      </c>
      <c r="J4661" t="s">
        <v>22</v>
      </c>
      <c r="K4661" t="s">
        <v>22</v>
      </c>
      <c r="L4661" t="s">
        <v>41</v>
      </c>
      <c r="M4661" t="s">
        <v>24</v>
      </c>
      <c r="N4661" s="1">
        <v>38148</v>
      </c>
      <c r="O4661" t="s">
        <v>25</v>
      </c>
      <c r="P4661" s="1">
        <v>43655</v>
      </c>
    </row>
    <row r="4662" spans="1:16" x14ac:dyDescent="0.25">
      <c r="A4662">
        <v>83883</v>
      </c>
      <c r="B4662" t="s">
        <v>11226</v>
      </c>
      <c r="C4662" t="s">
        <v>11227</v>
      </c>
      <c r="D4662" t="s">
        <v>48</v>
      </c>
      <c r="E4662" t="s">
        <v>11228</v>
      </c>
      <c r="F4662">
        <v>67</v>
      </c>
      <c r="G4662" t="s">
        <v>33</v>
      </c>
      <c r="H4662" t="s">
        <v>20</v>
      </c>
      <c r="I4662" t="s">
        <v>21</v>
      </c>
      <c r="J4662" t="s">
        <v>22</v>
      </c>
      <c r="K4662" t="s">
        <v>22</v>
      </c>
      <c r="L4662" t="s">
        <v>23</v>
      </c>
      <c r="M4662" t="s">
        <v>24</v>
      </c>
      <c r="N4662" s="1">
        <v>37575</v>
      </c>
      <c r="O4662" t="s">
        <v>25</v>
      </c>
      <c r="P4662" s="1">
        <v>43655</v>
      </c>
    </row>
    <row r="4663" spans="1:16" x14ac:dyDescent="0.25">
      <c r="A4663">
        <v>83884</v>
      </c>
      <c r="B4663" t="s">
        <v>11229</v>
      </c>
      <c r="C4663" t="s">
        <v>11227</v>
      </c>
      <c r="D4663" t="s">
        <v>48</v>
      </c>
      <c r="E4663" t="s">
        <v>11228</v>
      </c>
      <c r="F4663">
        <v>61</v>
      </c>
      <c r="G4663" t="s">
        <v>19</v>
      </c>
      <c r="H4663" t="s">
        <v>20</v>
      </c>
      <c r="I4663" t="s">
        <v>21</v>
      </c>
      <c r="J4663" t="s">
        <v>22</v>
      </c>
      <c r="K4663" t="s">
        <v>22</v>
      </c>
      <c r="L4663" t="s">
        <v>23</v>
      </c>
      <c r="M4663" t="s">
        <v>24</v>
      </c>
      <c r="N4663" s="1">
        <v>37575</v>
      </c>
      <c r="O4663" t="s">
        <v>25</v>
      </c>
      <c r="P4663" s="1">
        <v>43655</v>
      </c>
    </row>
    <row r="4664" spans="1:16" x14ac:dyDescent="0.25">
      <c r="A4664">
        <v>102450</v>
      </c>
      <c r="B4664" t="s">
        <v>11230</v>
      </c>
      <c r="C4664" t="s">
        <v>11231</v>
      </c>
      <c r="D4664" t="s">
        <v>36</v>
      </c>
      <c r="E4664" t="s">
        <v>11232</v>
      </c>
      <c r="F4664">
        <v>50</v>
      </c>
      <c r="G4664" t="s">
        <v>19</v>
      </c>
      <c r="H4664" t="s">
        <v>20</v>
      </c>
      <c r="I4664" t="s">
        <v>39</v>
      </c>
      <c r="J4664" t="s">
        <v>22</v>
      </c>
      <c r="K4664" t="s">
        <v>22</v>
      </c>
      <c r="L4664" t="s">
        <v>23</v>
      </c>
      <c r="M4664" t="s">
        <v>24</v>
      </c>
      <c r="N4664" s="1">
        <v>39064</v>
      </c>
      <c r="O4664" t="s">
        <v>25</v>
      </c>
      <c r="P4664" s="1">
        <v>43655</v>
      </c>
    </row>
    <row r="4665" spans="1:16" x14ac:dyDescent="0.25">
      <c r="A4665">
        <v>57792</v>
      </c>
      <c r="B4665" t="s">
        <v>11233</v>
      </c>
      <c r="C4665" t="s">
        <v>11234</v>
      </c>
      <c r="D4665" t="s">
        <v>28</v>
      </c>
      <c r="E4665" t="s">
        <v>11235</v>
      </c>
      <c r="F4665">
        <v>88</v>
      </c>
      <c r="G4665" t="s">
        <v>33</v>
      </c>
      <c r="H4665" t="s">
        <v>20</v>
      </c>
      <c r="I4665" t="s">
        <v>21</v>
      </c>
      <c r="J4665" t="s">
        <v>22</v>
      </c>
      <c r="K4665" t="s">
        <v>22</v>
      </c>
      <c r="L4665" t="s">
        <v>41</v>
      </c>
      <c r="M4665" t="s">
        <v>24</v>
      </c>
      <c r="N4665" s="1">
        <v>35193</v>
      </c>
      <c r="O4665" t="s">
        <v>25</v>
      </c>
      <c r="P4665" s="1">
        <v>43655</v>
      </c>
    </row>
    <row r="4666" spans="1:16" x14ac:dyDescent="0.25">
      <c r="A4666">
        <v>164523</v>
      </c>
      <c r="B4666" t="s">
        <v>11236</v>
      </c>
      <c r="C4666" t="s">
        <v>11174</v>
      </c>
      <c r="D4666" t="s">
        <v>28</v>
      </c>
      <c r="F4666">
        <v>81</v>
      </c>
      <c r="G4666" t="s">
        <v>102</v>
      </c>
      <c r="H4666" t="s">
        <v>102</v>
      </c>
      <c r="I4666" t="s">
        <v>39</v>
      </c>
      <c r="J4666" t="s">
        <v>22</v>
      </c>
      <c r="K4666" t="s">
        <v>22</v>
      </c>
      <c r="L4666" t="s">
        <v>41</v>
      </c>
      <c r="M4666" t="s">
        <v>24</v>
      </c>
      <c r="N4666" s="1">
        <v>43476</v>
      </c>
      <c r="O4666" t="s">
        <v>25</v>
      </c>
      <c r="P4666" s="1">
        <v>43655</v>
      </c>
    </row>
    <row r="4667" spans="1:16" x14ac:dyDescent="0.25">
      <c r="A4667">
        <v>61589</v>
      </c>
      <c r="B4667" t="s">
        <v>11237</v>
      </c>
      <c r="C4667" t="s">
        <v>11238</v>
      </c>
      <c r="D4667" t="s">
        <v>36</v>
      </c>
      <c r="F4667">
        <v>74</v>
      </c>
      <c r="G4667" t="s">
        <v>19</v>
      </c>
      <c r="H4667" t="s">
        <v>20</v>
      </c>
      <c r="I4667" t="s">
        <v>21</v>
      </c>
      <c r="J4667" t="s">
        <v>40</v>
      </c>
      <c r="K4667" t="s">
        <v>22</v>
      </c>
      <c r="L4667" t="s">
        <v>23</v>
      </c>
      <c r="M4667" t="s">
        <v>24</v>
      </c>
      <c r="N4667" s="1">
        <v>35356</v>
      </c>
      <c r="O4667" t="s">
        <v>25</v>
      </c>
      <c r="P4667" s="1">
        <v>43655</v>
      </c>
    </row>
    <row r="4668" spans="1:16" x14ac:dyDescent="0.25">
      <c r="A4668">
        <v>82325</v>
      </c>
      <c r="B4668" t="s">
        <v>11239</v>
      </c>
      <c r="C4668" t="s">
        <v>11240</v>
      </c>
      <c r="D4668" t="s">
        <v>36</v>
      </c>
      <c r="E4668" t="s">
        <v>11241</v>
      </c>
      <c r="F4668">
        <v>58</v>
      </c>
      <c r="G4668" t="s">
        <v>19</v>
      </c>
      <c r="H4668" t="s">
        <v>20</v>
      </c>
      <c r="I4668" t="s">
        <v>39</v>
      </c>
      <c r="J4668" t="s">
        <v>22</v>
      </c>
      <c r="K4668" t="s">
        <v>22</v>
      </c>
      <c r="L4668" t="s">
        <v>23</v>
      </c>
      <c r="M4668" t="s">
        <v>24</v>
      </c>
      <c r="N4668" s="1">
        <v>37453</v>
      </c>
      <c r="O4668" t="s">
        <v>25</v>
      </c>
      <c r="P4668" s="1">
        <v>43655</v>
      </c>
    </row>
    <row r="4669" spans="1:16" x14ac:dyDescent="0.25">
      <c r="A4669">
        <v>90183</v>
      </c>
      <c r="B4669" t="s">
        <v>11242</v>
      </c>
      <c r="C4669" t="s">
        <v>11240</v>
      </c>
      <c r="D4669" t="s">
        <v>36</v>
      </c>
      <c r="E4669" t="s">
        <v>11241</v>
      </c>
      <c r="F4669">
        <v>63</v>
      </c>
      <c r="G4669" t="s">
        <v>33</v>
      </c>
      <c r="H4669" t="s">
        <v>24</v>
      </c>
      <c r="I4669" t="s">
        <v>21</v>
      </c>
      <c r="J4669" t="s">
        <v>22</v>
      </c>
      <c r="K4669" t="s">
        <v>22</v>
      </c>
      <c r="L4669" t="s">
        <v>23</v>
      </c>
      <c r="M4669" t="s">
        <v>24</v>
      </c>
      <c r="N4669" s="1">
        <v>38180</v>
      </c>
      <c r="O4669" t="s">
        <v>25</v>
      </c>
      <c r="P4669" s="1">
        <v>43655</v>
      </c>
    </row>
    <row r="4670" spans="1:16" x14ac:dyDescent="0.25">
      <c r="A4670">
        <v>59363</v>
      </c>
      <c r="B4670" t="s">
        <v>11243</v>
      </c>
      <c r="C4670" t="s">
        <v>11244</v>
      </c>
      <c r="D4670" t="s">
        <v>36</v>
      </c>
      <c r="E4670" t="s">
        <v>11245</v>
      </c>
      <c r="F4670">
        <v>45</v>
      </c>
      <c r="G4670" t="s">
        <v>19</v>
      </c>
      <c r="H4670" t="s">
        <v>20</v>
      </c>
      <c r="I4670" t="s">
        <v>21</v>
      </c>
      <c r="J4670" t="s">
        <v>22</v>
      </c>
      <c r="K4670" t="s">
        <v>22</v>
      </c>
      <c r="L4670" t="s">
        <v>23</v>
      </c>
      <c r="M4670" t="s">
        <v>24</v>
      </c>
      <c r="N4670" s="1">
        <v>35305</v>
      </c>
      <c r="O4670" t="s">
        <v>25</v>
      </c>
      <c r="P4670" s="1">
        <v>43655</v>
      </c>
    </row>
    <row r="4671" spans="1:16" x14ac:dyDescent="0.25">
      <c r="A4671">
        <v>39089</v>
      </c>
      <c r="B4671" t="s">
        <v>11246</v>
      </c>
      <c r="C4671" t="s">
        <v>11247</v>
      </c>
      <c r="D4671" t="s">
        <v>28</v>
      </c>
      <c r="E4671" t="s">
        <v>11248</v>
      </c>
      <c r="F4671">
        <v>72</v>
      </c>
      <c r="G4671" t="s">
        <v>19</v>
      </c>
      <c r="H4671" t="s">
        <v>20</v>
      </c>
      <c r="I4671" t="s">
        <v>21</v>
      </c>
      <c r="J4671" t="s">
        <v>22</v>
      </c>
      <c r="K4671" t="s">
        <v>22</v>
      </c>
      <c r="L4671" t="s">
        <v>23</v>
      </c>
      <c r="M4671" t="s">
        <v>24</v>
      </c>
      <c r="N4671" s="1">
        <v>33154</v>
      </c>
      <c r="O4671" t="s">
        <v>25</v>
      </c>
      <c r="P4671" s="1">
        <v>43655</v>
      </c>
    </row>
    <row r="4672" spans="1:16" x14ac:dyDescent="0.25">
      <c r="A4672">
        <v>125381</v>
      </c>
      <c r="B4672" t="s">
        <v>11249</v>
      </c>
      <c r="C4672" t="s">
        <v>11250</v>
      </c>
      <c r="D4672" t="s">
        <v>36</v>
      </c>
      <c r="E4672" t="s">
        <v>11251</v>
      </c>
      <c r="F4672">
        <v>73</v>
      </c>
      <c r="G4672" t="s">
        <v>19</v>
      </c>
      <c r="H4672" t="s">
        <v>20</v>
      </c>
      <c r="I4672" t="s">
        <v>21</v>
      </c>
      <c r="J4672" t="s">
        <v>22</v>
      </c>
      <c r="K4672" t="s">
        <v>22</v>
      </c>
      <c r="L4672" t="s">
        <v>23</v>
      </c>
      <c r="M4672" t="s">
        <v>24</v>
      </c>
      <c r="N4672" s="1">
        <v>40833</v>
      </c>
      <c r="O4672" t="s">
        <v>25</v>
      </c>
      <c r="P4672" s="1">
        <v>43655</v>
      </c>
    </row>
    <row r="4673" spans="1:16" x14ac:dyDescent="0.25">
      <c r="A4673">
        <v>126332</v>
      </c>
      <c r="B4673" t="s">
        <v>11252</v>
      </c>
      <c r="C4673" t="s">
        <v>11250</v>
      </c>
      <c r="D4673" t="s">
        <v>36</v>
      </c>
      <c r="E4673" t="s">
        <v>11251</v>
      </c>
      <c r="F4673">
        <v>66</v>
      </c>
      <c r="G4673" t="s">
        <v>33</v>
      </c>
      <c r="H4673" t="s">
        <v>20</v>
      </c>
      <c r="I4673" t="s">
        <v>21</v>
      </c>
      <c r="J4673" t="s">
        <v>22</v>
      </c>
      <c r="K4673" t="s">
        <v>22</v>
      </c>
      <c r="L4673" t="s">
        <v>23</v>
      </c>
      <c r="M4673" t="s">
        <v>24</v>
      </c>
      <c r="N4673" s="1">
        <v>40938</v>
      </c>
      <c r="O4673" t="s">
        <v>25</v>
      </c>
      <c r="P4673" s="1">
        <v>43655</v>
      </c>
    </row>
    <row r="4674" spans="1:16" x14ac:dyDescent="0.25">
      <c r="A4674">
        <v>164817</v>
      </c>
      <c r="B4674" t="s">
        <v>11253</v>
      </c>
      <c r="C4674" t="s">
        <v>11254</v>
      </c>
      <c r="D4674" t="s">
        <v>36</v>
      </c>
      <c r="F4674">
        <v>73</v>
      </c>
      <c r="G4674" t="s">
        <v>102</v>
      </c>
      <c r="H4674" t="s">
        <v>102</v>
      </c>
      <c r="I4674" t="s">
        <v>39</v>
      </c>
      <c r="J4674" t="s">
        <v>40</v>
      </c>
      <c r="K4674" t="s">
        <v>22</v>
      </c>
      <c r="L4674" t="s">
        <v>23</v>
      </c>
      <c r="M4674" t="s">
        <v>24</v>
      </c>
      <c r="N4674" s="1">
        <v>43489</v>
      </c>
      <c r="O4674" t="s">
        <v>25</v>
      </c>
      <c r="P4674" s="1">
        <v>43655</v>
      </c>
    </row>
    <row r="4675" spans="1:16" x14ac:dyDescent="0.25">
      <c r="A4675">
        <v>46240</v>
      </c>
      <c r="B4675" t="s">
        <v>11255</v>
      </c>
      <c r="C4675" t="s">
        <v>11256</v>
      </c>
      <c r="D4675" t="s">
        <v>48</v>
      </c>
      <c r="E4675" t="s">
        <v>11257</v>
      </c>
      <c r="F4675">
        <v>80</v>
      </c>
      <c r="G4675" t="s">
        <v>33</v>
      </c>
      <c r="H4675" t="s">
        <v>20</v>
      </c>
      <c r="I4675" t="s">
        <v>21</v>
      </c>
      <c r="J4675" t="s">
        <v>22</v>
      </c>
      <c r="K4675" t="s">
        <v>22</v>
      </c>
      <c r="L4675" t="s">
        <v>41</v>
      </c>
      <c r="M4675" t="s">
        <v>24</v>
      </c>
      <c r="N4675" s="1">
        <v>33871</v>
      </c>
      <c r="O4675" t="s">
        <v>25</v>
      </c>
      <c r="P4675" s="1">
        <v>43655</v>
      </c>
    </row>
    <row r="4676" spans="1:16" x14ac:dyDescent="0.25">
      <c r="A4676">
        <v>48901</v>
      </c>
      <c r="B4676" t="s">
        <v>11258</v>
      </c>
      <c r="C4676" t="s">
        <v>11256</v>
      </c>
      <c r="D4676" t="s">
        <v>48</v>
      </c>
      <c r="E4676" t="s">
        <v>11257</v>
      </c>
      <c r="F4676">
        <v>79</v>
      </c>
      <c r="G4676" t="s">
        <v>19</v>
      </c>
      <c r="H4676" t="s">
        <v>20</v>
      </c>
      <c r="I4676" t="s">
        <v>21</v>
      </c>
      <c r="J4676" t="s">
        <v>22</v>
      </c>
      <c r="K4676" t="s">
        <v>22</v>
      </c>
      <c r="L4676" t="s">
        <v>41</v>
      </c>
      <c r="M4676" t="s">
        <v>24</v>
      </c>
      <c r="N4676" s="1">
        <v>34241</v>
      </c>
      <c r="O4676" t="s">
        <v>25</v>
      </c>
      <c r="P4676" s="1">
        <v>43655</v>
      </c>
    </row>
    <row r="4677" spans="1:16" x14ac:dyDescent="0.25">
      <c r="A4677">
        <v>40383</v>
      </c>
      <c r="B4677" t="s">
        <v>11259</v>
      </c>
      <c r="C4677" t="s">
        <v>11260</v>
      </c>
      <c r="D4677" t="s">
        <v>28</v>
      </c>
      <c r="E4677" t="s">
        <v>11261</v>
      </c>
      <c r="F4677">
        <v>71</v>
      </c>
      <c r="G4677" t="s">
        <v>33</v>
      </c>
      <c r="H4677" t="s">
        <v>20</v>
      </c>
      <c r="I4677" t="s">
        <v>21</v>
      </c>
      <c r="J4677" t="s">
        <v>22</v>
      </c>
      <c r="K4677" t="s">
        <v>22</v>
      </c>
      <c r="L4677" t="s">
        <v>23</v>
      </c>
      <c r="M4677" t="s">
        <v>24</v>
      </c>
      <c r="N4677" s="1">
        <v>33319</v>
      </c>
      <c r="O4677" t="s">
        <v>25</v>
      </c>
      <c r="P4677" s="1">
        <v>43655</v>
      </c>
    </row>
    <row r="4678" spans="1:16" x14ac:dyDescent="0.25">
      <c r="A4678">
        <v>40384</v>
      </c>
      <c r="B4678" t="s">
        <v>11262</v>
      </c>
      <c r="C4678" t="s">
        <v>11260</v>
      </c>
      <c r="D4678" t="s">
        <v>28</v>
      </c>
      <c r="E4678" t="s">
        <v>11261</v>
      </c>
      <c r="F4678">
        <v>72</v>
      </c>
      <c r="G4678" t="s">
        <v>19</v>
      </c>
      <c r="H4678" t="s">
        <v>20</v>
      </c>
      <c r="I4678" t="s">
        <v>21</v>
      </c>
      <c r="J4678" t="s">
        <v>22</v>
      </c>
      <c r="K4678" t="s">
        <v>22</v>
      </c>
      <c r="L4678" t="s">
        <v>23</v>
      </c>
      <c r="M4678" t="s">
        <v>24</v>
      </c>
      <c r="N4678" s="1">
        <v>33319</v>
      </c>
      <c r="O4678" t="s">
        <v>25</v>
      </c>
      <c r="P4678" s="1">
        <v>43655</v>
      </c>
    </row>
    <row r="4679" spans="1:16" x14ac:dyDescent="0.25">
      <c r="A4679">
        <v>140106</v>
      </c>
      <c r="B4679" t="s">
        <v>11263</v>
      </c>
      <c r="C4679" t="s">
        <v>11264</v>
      </c>
      <c r="D4679" t="s">
        <v>28</v>
      </c>
      <c r="E4679" t="s">
        <v>11265</v>
      </c>
      <c r="F4679">
        <v>74</v>
      </c>
      <c r="G4679" t="s">
        <v>33</v>
      </c>
      <c r="H4679" t="s">
        <v>20</v>
      </c>
      <c r="I4679" t="s">
        <v>21</v>
      </c>
      <c r="J4679" t="s">
        <v>22</v>
      </c>
      <c r="K4679" t="s">
        <v>22</v>
      </c>
      <c r="L4679" t="s">
        <v>211</v>
      </c>
      <c r="M4679" t="s">
        <v>24</v>
      </c>
      <c r="N4679" s="1">
        <v>41912</v>
      </c>
      <c r="O4679" t="s">
        <v>25</v>
      </c>
      <c r="P4679" s="1">
        <v>43655</v>
      </c>
    </row>
    <row r="4680" spans="1:16" x14ac:dyDescent="0.25">
      <c r="A4680">
        <v>34873</v>
      </c>
      <c r="B4680" t="s">
        <v>11266</v>
      </c>
      <c r="C4680" t="s">
        <v>11267</v>
      </c>
      <c r="D4680" t="s">
        <v>508</v>
      </c>
      <c r="E4680" t="s">
        <v>11268</v>
      </c>
      <c r="F4680">
        <v>50</v>
      </c>
      <c r="G4680" t="s">
        <v>19</v>
      </c>
      <c r="H4680" t="s">
        <v>20</v>
      </c>
      <c r="I4680" t="s">
        <v>21</v>
      </c>
      <c r="J4680" t="s">
        <v>22</v>
      </c>
      <c r="K4680" t="s">
        <v>22</v>
      </c>
      <c r="L4680" t="s">
        <v>23</v>
      </c>
      <c r="M4680" t="s">
        <v>24</v>
      </c>
      <c r="N4680" s="1">
        <v>32426</v>
      </c>
      <c r="O4680" t="s">
        <v>25</v>
      </c>
      <c r="P4680" s="1">
        <v>43655</v>
      </c>
    </row>
    <row r="4681" spans="1:16" x14ac:dyDescent="0.25">
      <c r="A4681">
        <v>140383</v>
      </c>
      <c r="B4681" t="s">
        <v>11269</v>
      </c>
      <c r="C4681" t="s">
        <v>11270</v>
      </c>
      <c r="D4681" t="s">
        <v>28</v>
      </c>
      <c r="F4681">
        <v>67</v>
      </c>
      <c r="G4681" t="s">
        <v>33</v>
      </c>
      <c r="H4681" t="s">
        <v>20</v>
      </c>
      <c r="I4681" t="s">
        <v>21</v>
      </c>
      <c r="J4681" t="s">
        <v>22</v>
      </c>
      <c r="K4681" t="s">
        <v>22</v>
      </c>
      <c r="L4681" t="s">
        <v>23</v>
      </c>
      <c r="M4681" t="s">
        <v>24</v>
      </c>
      <c r="N4681" s="1">
        <v>41922</v>
      </c>
      <c r="O4681" t="s">
        <v>25</v>
      </c>
      <c r="P4681" s="1">
        <v>43655</v>
      </c>
    </row>
    <row r="4682" spans="1:16" x14ac:dyDescent="0.25">
      <c r="A4682">
        <v>140381</v>
      </c>
      <c r="B4682" t="s">
        <v>11271</v>
      </c>
      <c r="C4682" t="s">
        <v>11272</v>
      </c>
      <c r="D4682" t="s">
        <v>28</v>
      </c>
      <c r="E4682" t="s">
        <v>11273</v>
      </c>
      <c r="F4682">
        <v>32</v>
      </c>
      <c r="G4682" t="s">
        <v>33</v>
      </c>
      <c r="H4682" t="s">
        <v>20</v>
      </c>
      <c r="I4682" t="s">
        <v>21</v>
      </c>
      <c r="J4682" t="s">
        <v>22</v>
      </c>
      <c r="K4682" t="s">
        <v>22</v>
      </c>
      <c r="L4682" t="s">
        <v>23</v>
      </c>
      <c r="M4682" t="s">
        <v>24</v>
      </c>
      <c r="N4682" s="1">
        <v>41922</v>
      </c>
      <c r="O4682" t="s">
        <v>25</v>
      </c>
      <c r="P4682" s="1">
        <v>43655</v>
      </c>
    </row>
    <row r="4683" spans="1:16" x14ac:dyDescent="0.25">
      <c r="A4683">
        <v>140382</v>
      </c>
      <c r="B4683" t="s">
        <v>11274</v>
      </c>
      <c r="C4683" t="s">
        <v>11270</v>
      </c>
      <c r="D4683" t="s">
        <v>28</v>
      </c>
      <c r="E4683" t="s">
        <v>11275</v>
      </c>
      <c r="F4683">
        <v>67</v>
      </c>
      <c r="G4683" t="s">
        <v>19</v>
      </c>
      <c r="H4683" t="s">
        <v>20</v>
      </c>
      <c r="I4683" t="s">
        <v>39</v>
      </c>
      <c r="J4683" t="s">
        <v>22</v>
      </c>
      <c r="K4683" t="s">
        <v>22</v>
      </c>
      <c r="L4683" t="s">
        <v>23</v>
      </c>
      <c r="M4683" t="s">
        <v>24</v>
      </c>
      <c r="N4683" s="1">
        <v>41922</v>
      </c>
      <c r="O4683" t="s">
        <v>25</v>
      </c>
      <c r="P4683" s="1">
        <v>43655</v>
      </c>
    </row>
    <row r="4684" spans="1:16" x14ac:dyDescent="0.25">
      <c r="A4684">
        <v>99197</v>
      </c>
      <c r="B4684" t="s">
        <v>11276</v>
      </c>
      <c r="C4684" t="s">
        <v>11277</v>
      </c>
      <c r="D4684" t="s">
        <v>36</v>
      </c>
      <c r="E4684" t="s">
        <v>11278</v>
      </c>
      <c r="F4684">
        <v>81</v>
      </c>
      <c r="G4684" t="s">
        <v>33</v>
      </c>
      <c r="H4684" t="s">
        <v>20</v>
      </c>
      <c r="I4684" t="s">
        <v>21</v>
      </c>
      <c r="J4684" t="s">
        <v>22</v>
      </c>
      <c r="K4684" t="s">
        <v>22</v>
      </c>
      <c r="L4684" t="s">
        <v>23</v>
      </c>
      <c r="M4684" t="s">
        <v>24</v>
      </c>
      <c r="N4684" s="1">
        <v>38761</v>
      </c>
      <c r="O4684" t="s">
        <v>25</v>
      </c>
      <c r="P4684" s="1">
        <v>43655</v>
      </c>
    </row>
    <row r="4685" spans="1:16" x14ac:dyDescent="0.25">
      <c r="A4685">
        <v>145704</v>
      </c>
      <c r="B4685" t="s">
        <v>11279</v>
      </c>
      <c r="C4685" t="s">
        <v>11280</v>
      </c>
      <c r="D4685" t="s">
        <v>28</v>
      </c>
      <c r="E4685" t="s">
        <v>11281</v>
      </c>
      <c r="F4685">
        <v>84</v>
      </c>
      <c r="G4685" t="s">
        <v>33</v>
      </c>
      <c r="H4685" t="s">
        <v>20</v>
      </c>
      <c r="I4685" t="s">
        <v>39</v>
      </c>
      <c r="J4685" t="s">
        <v>22</v>
      </c>
      <c r="K4685" t="s">
        <v>22</v>
      </c>
      <c r="L4685" t="s">
        <v>23</v>
      </c>
      <c r="M4685" t="s">
        <v>24</v>
      </c>
      <c r="N4685" s="1">
        <v>42409</v>
      </c>
      <c r="O4685" t="s">
        <v>25</v>
      </c>
      <c r="P4685" s="1">
        <v>43655</v>
      </c>
    </row>
    <row r="4686" spans="1:16" x14ac:dyDescent="0.25">
      <c r="A4686">
        <v>145708</v>
      </c>
      <c r="B4686" t="s">
        <v>11282</v>
      </c>
      <c r="C4686" t="s">
        <v>11280</v>
      </c>
      <c r="D4686" t="s">
        <v>28</v>
      </c>
      <c r="E4686" t="s">
        <v>11281</v>
      </c>
      <c r="F4686">
        <v>83</v>
      </c>
      <c r="G4686" t="s">
        <v>19</v>
      </c>
      <c r="H4686" t="s">
        <v>20</v>
      </c>
      <c r="I4686" t="s">
        <v>21</v>
      </c>
      <c r="J4686" t="s">
        <v>22</v>
      </c>
      <c r="K4686" t="s">
        <v>22</v>
      </c>
      <c r="L4686" t="s">
        <v>23</v>
      </c>
      <c r="M4686" t="s">
        <v>24</v>
      </c>
      <c r="N4686" s="1">
        <v>42409</v>
      </c>
      <c r="O4686" t="s">
        <v>25</v>
      </c>
      <c r="P4686" s="1">
        <v>43655</v>
      </c>
    </row>
    <row r="4687" spans="1:16" x14ac:dyDescent="0.25">
      <c r="A4687">
        <v>29876</v>
      </c>
      <c r="B4687" t="s">
        <v>11283</v>
      </c>
      <c r="C4687" t="s">
        <v>11284</v>
      </c>
      <c r="D4687" t="s">
        <v>28</v>
      </c>
      <c r="E4687" t="s">
        <v>11285</v>
      </c>
      <c r="F4687">
        <v>83</v>
      </c>
      <c r="G4687" t="s">
        <v>19</v>
      </c>
      <c r="H4687" t="s">
        <v>20</v>
      </c>
      <c r="I4687" t="s">
        <v>21</v>
      </c>
      <c r="J4687" t="s">
        <v>22</v>
      </c>
      <c r="K4687" t="s">
        <v>22</v>
      </c>
      <c r="L4687" t="s">
        <v>23</v>
      </c>
      <c r="M4687" t="s">
        <v>24</v>
      </c>
      <c r="N4687" s="1">
        <v>31959</v>
      </c>
      <c r="O4687" t="s">
        <v>25</v>
      </c>
      <c r="P4687" s="1">
        <v>43655</v>
      </c>
    </row>
    <row r="4688" spans="1:16" x14ac:dyDescent="0.25">
      <c r="A4688">
        <v>64163</v>
      </c>
      <c r="B4688" t="s">
        <v>11286</v>
      </c>
      <c r="C4688" t="s">
        <v>11287</v>
      </c>
      <c r="D4688" t="s">
        <v>28</v>
      </c>
      <c r="E4688" t="s">
        <v>11288</v>
      </c>
      <c r="F4688">
        <v>78</v>
      </c>
      <c r="G4688" t="s">
        <v>33</v>
      </c>
      <c r="H4688" t="s">
        <v>20</v>
      </c>
      <c r="I4688" t="s">
        <v>21</v>
      </c>
      <c r="J4688" t="s">
        <v>22</v>
      </c>
      <c r="K4688" t="s">
        <v>22</v>
      </c>
      <c r="L4688" t="s">
        <v>23</v>
      </c>
      <c r="M4688" t="s">
        <v>24</v>
      </c>
      <c r="N4688" s="1">
        <v>35674</v>
      </c>
      <c r="O4688" t="s">
        <v>25</v>
      </c>
      <c r="P4688" s="1">
        <v>43655</v>
      </c>
    </row>
    <row r="4689" spans="1:16" x14ac:dyDescent="0.25">
      <c r="A4689">
        <v>29875</v>
      </c>
      <c r="B4689" t="s">
        <v>11289</v>
      </c>
      <c r="C4689" t="s">
        <v>11284</v>
      </c>
      <c r="D4689" t="s">
        <v>28</v>
      </c>
      <c r="E4689" t="s">
        <v>11285</v>
      </c>
      <c r="F4689">
        <v>80</v>
      </c>
      <c r="G4689" t="s">
        <v>33</v>
      </c>
      <c r="H4689" t="s">
        <v>20</v>
      </c>
      <c r="I4689" t="s">
        <v>21</v>
      </c>
      <c r="J4689" t="s">
        <v>22</v>
      </c>
      <c r="K4689" t="s">
        <v>22</v>
      </c>
      <c r="L4689" t="s">
        <v>194</v>
      </c>
      <c r="M4689" t="s">
        <v>24</v>
      </c>
      <c r="N4689" s="1">
        <v>31959</v>
      </c>
      <c r="O4689" t="s">
        <v>25</v>
      </c>
      <c r="P4689" s="1">
        <v>43655</v>
      </c>
    </row>
    <row r="4690" spans="1:16" x14ac:dyDescent="0.25">
      <c r="A4690">
        <v>36422</v>
      </c>
      <c r="B4690" t="s">
        <v>11290</v>
      </c>
      <c r="C4690" t="s">
        <v>11291</v>
      </c>
      <c r="D4690" t="s">
        <v>36</v>
      </c>
      <c r="E4690" t="s">
        <v>11292</v>
      </c>
      <c r="F4690">
        <v>53</v>
      </c>
      <c r="G4690" t="s">
        <v>33</v>
      </c>
      <c r="H4690" t="s">
        <v>20</v>
      </c>
      <c r="I4690" t="s">
        <v>21</v>
      </c>
      <c r="J4690" t="s">
        <v>22</v>
      </c>
      <c r="K4690" t="s">
        <v>22</v>
      </c>
      <c r="L4690" t="s">
        <v>23</v>
      </c>
      <c r="M4690" t="s">
        <v>24</v>
      </c>
      <c r="N4690" s="1">
        <v>32853</v>
      </c>
      <c r="O4690" t="s">
        <v>25</v>
      </c>
      <c r="P4690" s="1">
        <v>43655</v>
      </c>
    </row>
    <row r="4691" spans="1:16" x14ac:dyDescent="0.25">
      <c r="A4691">
        <v>60844</v>
      </c>
      <c r="B4691" t="s">
        <v>11293</v>
      </c>
      <c r="C4691" t="s">
        <v>11294</v>
      </c>
      <c r="D4691" t="s">
        <v>28</v>
      </c>
      <c r="E4691" t="s">
        <v>11295</v>
      </c>
      <c r="F4691">
        <v>58</v>
      </c>
      <c r="G4691" t="s">
        <v>19</v>
      </c>
      <c r="H4691" t="s">
        <v>20</v>
      </c>
      <c r="I4691" t="s">
        <v>21</v>
      </c>
      <c r="J4691" t="s">
        <v>22</v>
      </c>
      <c r="K4691" t="s">
        <v>22</v>
      </c>
      <c r="L4691" t="s">
        <v>23</v>
      </c>
      <c r="M4691" t="s">
        <v>24</v>
      </c>
      <c r="N4691" s="1">
        <v>35347</v>
      </c>
      <c r="O4691" t="s">
        <v>25</v>
      </c>
      <c r="P4691" s="1">
        <v>43655</v>
      </c>
    </row>
    <row r="4692" spans="1:16" x14ac:dyDescent="0.25">
      <c r="A4692">
        <v>119265</v>
      </c>
      <c r="B4692" t="s">
        <v>11296</v>
      </c>
      <c r="C4692" t="s">
        <v>11297</v>
      </c>
      <c r="D4692" t="s">
        <v>44</v>
      </c>
      <c r="E4692" t="s">
        <v>11298</v>
      </c>
      <c r="F4692">
        <v>65</v>
      </c>
      <c r="G4692" t="s">
        <v>33</v>
      </c>
      <c r="H4692" t="s">
        <v>20</v>
      </c>
      <c r="I4692" t="s">
        <v>21</v>
      </c>
      <c r="J4692" t="s">
        <v>22</v>
      </c>
      <c r="K4692" t="s">
        <v>22</v>
      </c>
      <c r="L4692" t="s">
        <v>23</v>
      </c>
      <c r="M4692" t="s">
        <v>24</v>
      </c>
      <c r="N4692" s="1">
        <v>40259</v>
      </c>
      <c r="O4692" t="s">
        <v>25</v>
      </c>
      <c r="P4692" s="1">
        <v>43655</v>
      </c>
    </row>
    <row r="4693" spans="1:16" x14ac:dyDescent="0.25">
      <c r="A4693">
        <v>138225</v>
      </c>
      <c r="B4693" t="s">
        <v>11299</v>
      </c>
      <c r="C4693" t="s">
        <v>11300</v>
      </c>
      <c r="D4693" t="s">
        <v>36</v>
      </c>
      <c r="E4693" t="s">
        <v>11301</v>
      </c>
      <c r="F4693">
        <v>37</v>
      </c>
      <c r="G4693" t="s">
        <v>33</v>
      </c>
      <c r="H4693" t="s">
        <v>20</v>
      </c>
      <c r="I4693" t="s">
        <v>21</v>
      </c>
      <c r="J4693" t="s">
        <v>22</v>
      </c>
      <c r="K4693" t="s">
        <v>22</v>
      </c>
      <c r="L4693" t="s">
        <v>23</v>
      </c>
      <c r="M4693" t="s">
        <v>24</v>
      </c>
      <c r="N4693" s="1">
        <v>41674</v>
      </c>
      <c r="O4693" t="s">
        <v>25</v>
      </c>
      <c r="P4693" s="1">
        <v>43655</v>
      </c>
    </row>
    <row r="4694" spans="1:16" x14ac:dyDescent="0.25">
      <c r="A4694">
        <v>75441</v>
      </c>
      <c r="B4694" t="s">
        <v>11302</v>
      </c>
      <c r="C4694" t="s">
        <v>11303</v>
      </c>
      <c r="D4694" t="s">
        <v>36</v>
      </c>
      <c r="E4694" t="s">
        <v>11304</v>
      </c>
      <c r="F4694">
        <v>77</v>
      </c>
      <c r="G4694" t="s">
        <v>33</v>
      </c>
      <c r="H4694" t="s">
        <v>20</v>
      </c>
      <c r="I4694" t="s">
        <v>21</v>
      </c>
      <c r="J4694" t="s">
        <v>40</v>
      </c>
      <c r="K4694" t="s">
        <v>22</v>
      </c>
      <c r="L4694" t="s">
        <v>23</v>
      </c>
      <c r="M4694" t="s">
        <v>24</v>
      </c>
      <c r="N4694" s="1">
        <v>36788</v>
      </c>
      <c r="O4694" t="s">
        <v>25</v>
      </c>
      <c r="P4694" s="1">
        <v>43655</v>
      </c>
    </row>
    <row r="4695" spans="1:16" x14ac:dyDescent="0.25">
      <c r="A4695">
        <v>7027</v>
      </c>
      <c r="B4695" t="s">
        <v>11305</v>
      </c>
      <c r="C4695" t="s">
        <v>11306</v>
      </c>
      <c r="D4695" t="s">
        <v>36</v>
      </c>
      <c r="E4695" t="s">
        <v>11307</v>
      </c>
      <c r="F4695">
        <v>71</v>
      </c>
      <c r="G4695" t="s">
        <v>33</v>
      </c>
      <c r="H4695" t="s">
        <v>20</v>
      </c>
      <c r="I4695" t="s">
        <v>21</v>
      </c>
      <c r="J4695" t="s">
        <v>40</v>
      </c>
      <c r="K4695" t="s">
        <v>22</v>
      </c>
      <c r="L4695" t="s">
        <v>41</v>
      </c>
      <c r="M4695" t="s">
        <v>24</v>
      </c>
      <c r="N4695" s="1">
        <v>29280</v>
      </c>
      <c r="O4695" t="s">
        <v>25</v>
      </c>
      <c r="P4695" s="1">
        <v>43655</v>
      </c>
    </row>
    <row r="4696" spans="1:16" x14ac:dyDescent="0.25">
      <c r="A4696">
        <v>75440</v>
      </c>
      <c r="B4696" t="s">
        <v>11308</v>
      </c>
      <c r="C4696" t="s">
        <v>11303</v>
      </c>
      <c r="D4696" t="s">
        <v>36</v>
      </c>
      <c r="F4696">
        <v>81</v>
      </c>
      <c r="G4696" t="s">
        <v>19</v>
      </c>
      <c r="H4696" t="s">
        <v>20</v>
      </c>
      <c r="I4696" t="s">
        <v>21</v>
      </c>
      <c r="J4696" t="s">
        <v>40</v>
      </c>
      <c r="K4696" t="s">
        <v>22</v>
      </c>
      <c r="L4696" t="s">
        <v>23</v>
      </c>
      <c r="M4696" t="s">
        <v>24</v>
      </c>
      <c r="N4696" s="1">
        <v>36788</v>
      </c>
      <c r="O4696" t="s">
        <v>25</v>
      </c>
      <c r="P4696" s="1">
        <v>43655</v>
      </c>
    </row>
    <row r="4697" spans="1:16" x14ac:dyDescent="0.25">
      <c r="A4697">
        <v>118705</v>
      </c>
      <c r="B4697" t="s">
        <v>11309</v>
      </c>
      <c r="C4697" t="s">
        <v>4938</v>
      </c>
      <c r="D4697" t="s">
        <v>28</v>
      </c>
      <c r="E4697" t="s">
        <v>11310</v>
      </c>
      <c r="F4697">
        <v>56</v>
      </c>
      <c r="G4697" t="s">
        <v>19</v>
      </c>
      <c r="H4697" t="s">
        <v>20</v>
      </c>
      <c r="I4697" t="s">
        <v>21</v>
      </c>
      <c r="J4697" t="s">
        <v>40</v>
      </c>
      <c r="K4697" t="s">
        <v>22</v>
      </c>
      <c r="L4697" t="s">
        <v>41</v>
      </c>
      <c r="M4697" t="s">
        <v>24</v>
      </c>
      <c r="N4697" s="1">
        <v>40136</v>
      </c>
      <c r="O4697" t="s">
        <v>25</v>
      </c>
      <c r="P4697" s="1">
        <v>43655</v>
      </c>
    </row>
    <row r="4698" spans="1:16" x14ac:dyDescent="0.25">
      <c r="A4698">
        <v>117867</v>
      </c>
      <c r="B4698" t="s">
        <v>11311</v>
      </c>
      <c r="C4698" t="s">
        <v>11312</v>
      </c>
      <c r="D4698" t="s">
        <v>28</v>
      </c>
      <c r="E4698" t="s">
        <v>11313</v>
      </c>
      <c r="F4698">
        <v>47</v>
      </c>
      <c r="G4698" t="s">
        <v>19</v>
      </c>
      <c r="H4698" t="s">
        <v>20</v>
      </c>
      <c r="I4698" t="s">
        <v>21</v>
      </c>
      <c r="J4698" t="s">
        <v>22</v>
      </c>
      <c r="K4698" t="s">
        <v>22</v>
      </c>
      <c r="L4698" t="s">
        <v>23</v>
      </c>
      <c r="M4698" t="s">
        <v>24</v>
      </c>
      <c r="N4698" s="1">
        <v>40064</v>
      </c>
      <c r="O4698" t="s">
        <v>25</v>
      </c>
      <c r="P4698" s="1">
        <v>43655</v>
      </c>
    </row>
    <row r="4699" spans="1:16" x14ac:dyDescent="0.25">
      <c r="A4699">
        <v>23755</v>
      </c>
      <c r="B4699" t="s">
        <v>11314</v>
      </c>
      <c r="C4699" t="s">
        <v>11315</v>
      </c>
      <c r="D4699" t="s">
        <v>36</v>
      </c>
      <c r="E4699" t="s">
        <v>11316</v>
      </c>
      <c r="F4699">
        <v>76</v>
      </c>
      <c r="G4699" t="s">
        <v>33</v>
      </c>
      <c r="H4699" t="s">
        <v>20</v>
      </c>
      <c r="I4699" t="s">
        <v>21</v>
      </c>
      <c r="J4699" t="s">
        <v>40</v>
      </c>
      <c r="K4699" t="s">
        <v>22</v>
      </c>
      <c r="L4699" t="s">
        <v>194</v>
      </c>
      <c r="M4699" t="s">
        <v>24</v>
      </c>
      <c r="N4699" s="1">
        <v>27221</v>
      </c>
      <c r="O4699" t="s">
        <v>25</v>
      </c>
      <c r="P4699" s="1">
        <v>43655</v>
      </c>
    </row>
    <row r="4700" spans="1:16" x14ac:dyDescent="0.25">
      <c r="A4700">
        <v>50313</v>
      </c>
      <c r="B4700" t="s">
        <v>11317</v>
      </c>
      <c r="C4700" t="s">
        <v>11318</v>
      </c>
      <c r="D4700" t="s">
        <v>36</v>
      </c>
      <c r="E4700" t="s">
        <v>11319</v>
      </c>
      <c r="F4700">
        <v>43</v>
      </c>
      <c r="G4700" t="s">
        <v>33</v>
      </c>
      <c r="H4700" t="s">
        <v>20</v>
      </c>
      <c r="I4700" t="s">
        <v>21</v>
      </c>
      <c r="J4700" t="s">
        <v>22</v>
      </c>
      <c r="K4700" t="s">
        <v>22</v>
      </c>
      <c r="L4700" t="s">
        <v>41</v>
      </c>
      <c r="M4700" t="s">
        <v>24</v>
      </c>
      <c r="N4700" s="1">
        <v>34439</v>
      </c>
      <c r="O4700" t="s">
        <v>25</v>
      </c>
      <c r="P4700" s="1">
        <v>43655</v>
      </c>
    </row>
    <row r="4701" spans="1:16" x14ac:dyDescent="0.25">
      <c r="A4701">
        <v>157581</v>
      </c>
      <c r="B4701" t="s">
        <v>11320</v>
      </c>
      <c r="C4701" t="s">
        <v>11321</v>
      </c>
      <c r="D4701" t="s">
        <v>36</v>
      </c>
      <c r="E4701" t="s">
        <v>11322</v>
      </c>
      <c r="F4701">
        <v>70</v>
      </c>
      <c r="G4701" t="s">
        <v>33</v>
      </c>
      <c r="H4701" t="s">
        <v>20</v>
      </c>
      <c r="I4701" t="s">
        <v>39</v>
      </c>
      <c r="J4701" t="s">
        <v>22</v>
      </c>
      <c r="K4701" t="s">
        <v>22</v>
      </c>
      <c r="L4701" t="s">
        <v>23</v>
      </c>
      <c r="M4701" t="s">
        <v>24</v>
      </c>
      <c r="N4701" s="1">
        <v>43046</v>
      </c>
      <c r="O4701" t="s">
        <v>25</v>
      </c>
      <c r="P4701" s="1">
        <v>43655</v>
      </c>
    </row>
    <row r="4702" spans="1:16" x14ac:dyDescent="0.25">
      <c r="A4702">
        <v>23761</v>
      </c>
      <c r="B4702" t="s">
        <v>11323</v>
      </c>
      <c r="C4702" t="s">
        <v>11324</v>
      </c>
      <c r="D4702" t="s">
        <v>36</v>
      </c>
      <c r="E4702" t="s">
        <v>11325</v>
      </c>
      <c r="F4702">
        <v>69</v>
      </c>
      <c r="G4702" t="s">
        <v>33</v>
      </c>
      <c r="H4702" t="s">
        <v>20</v>
      </c>
      <c r="I4702" t="s">
        <v>21</v>
      </c>
      <c r="J4702" t="s">
        <v>22</v>
      </c>
      <c r="K4702" t="s">
        <v>22</v>
      </c>
      <c r="L4702" t="s">
        <v>41</v>
      </c>
      <c r="M4702" t="s">
        <v>24</v>
      </c>
      <c r="N4702" s="1">
        <v>26311</v>
      </c>
      <c r="O4702" t="s">
        <v>25</v>
      </c>
      <c r="P4702" s="1">
        <v>43655</v>
      </c>
    </row>
    <row r="4703" spans="1:16" x14ac:dyDescent="0.25">
      <c r="A4703">
        <v>110374</v>
      </c>
      <c r="B4703" t="s">
        <v>11326</v>
      </c>
      <c r="C4703" t="s">
        <v>11327</v>
      </c>
      <c r="D4703" t="s">
        <v>28</v>
      </c>
      <c r="E4703" t="s">
        <v>11328</v>
      </c>
      <c r="F4703">
        <v>88</v>
      </c>
      <c r="G4703" t="s">
        <v>19</v>
      </c>
      <c r="H4703" t="s">
        <v>20</v>
      </c>
      <c r="I4703" t="s">
        <v>21</v>
      </c>
      <c r="J4703" t="s">
        <v>22</v>
      </c>
      <c r="K4703" t="s">
        <v>22</v>
      </c>
      <c r="L4703" t="s">
        <v>23</v>
      </c>
      <c r="M4703" t="s">
        <v>24</v>
      </c>
      <c r="N4703" s="1">
        <v>39652</v>
      </c>
      <c r="O4703" t="s">
        <v>25</v>
      </c>
      <c r="P4703" s="1">
        <v>43655</v>
      </c>
    </row>
    <row r="4704" spans="1:16" x14ac:dyDescent="0.25">
      <c r="A4704">
        <v>110413</v>
      </c>
      <c r="B4704" t="s">
        <v>11329</v>
      </c>
      <c r="C4704" t="s">
        <v>11327</v>
      </c>
      <c r="D4704" t="s">
        <v>28</v>
      </c>
      <c r="E4704" t="s">
        <v>11328</v>
      </c>
      <c r="F4704">
        <v>81</v>
      </c>
      <c r="G4704" t="s">
        <v>33</v>
      </c>
      <c r="H4704" t="s">
        <v>20</v>
      </c>
      <c r="I4704" t="s">
        <v>21</v>
      </c>
      <c r="J4704" t="s">
        <v>40</v>
      </c>
      <c r="K4704" t="s">
        <v>22</v>
      </c>
      <c r="L4704" t="s">
        <v>23</v>
      </c>
      <c r="M4704" t="s">
        <v>24</v>
      </c>
      <c r="N4704" s="1">
        <v>39660</v>
      </c>
      <c r="O4704" t="s">
        <v>25</v>
      </c>
      <c r="P4704" s="1">
        <v>43655</v>
      </c>
    </row>
    <row r="4705" spans="1:16" x14ac:dyDescent="0.25">
      <c r="A4705">
        <v>33189</v>
      </c>
      <c r="B4705" t="s">
        <v>11330</v>
      </c>
      <c r="C4705" t="s">
        <v>11331</v>
      </c>
      <c r="D4705" t="s">
        <v>36</v>
      </c>
      <c r="E4705" t="s">
        <v>11332</v>
      </c>
      <c r="F4705">
        <v>70</v>
      </c>
      <c r="G4705" t="s">
        <v>19</v>
      </c>
      <c r="H4705" t="s">
        <v>20</v>
      </c>
      <c r="I4705" t="s">
        <v>21</v>
      </c>
      <c r="J4705" t="s">
        <v>22</v>
      </c>
      <c r="K4705" t="s">
        <v>22</v>
      </c>
      <c r="L4705" t="s">
        <v>41</v>
      </c>
      <c r="M4705" t="s">
        <v>24</v>
      </c>
      <c r="N4705" s="1">
        <v>32406</v>
      </c>
      <c r="O4705" t="s">
        <v>25</v>
      </c>
      <c r="P4705" s="1">
        <v>43655</v>
      </c>
    </row>
    <row r="4706" spans="1:16" x14ac:dyDescent="0.25">
      <c r="A4706">
        <v>156711</v>
      </c>
      <c r="B4706" t="s">
        <v>11333</v>
      </c>
      <c r="C4706" t="s">
        <v>11334</v>
      </c>
      <c r="D4706" t="s">
        <v>36</v>
      </c>
      <c r="E4706" t="s">
        <v>11335</v>
      </c>
      <c r="F4706">
        <v>57</v>
      </c>
      <c r="G4706" t="s">
        <v>19</v>
      </c>
      <c r="H4706" t="s">
        <v>20</v>
      </c>
      <c r="I4706" t="s">
        <v>21</v>
      </c>
      <c r="J4706" t="s">
        <v>22</v>
      </c>
      <c r="K4706" t="s">
        <v>22</v>
      </c>
      <c r="L4706" t="s">
        <v>23</v>
      </c>
      <c r="M4706" t="s">
        <v>24</v>
      </c>
      <c r="N4706" s="1">
        <v>42985</v>
      </c>
      <c r="O4706" t="s">
        <v>25</v>
      </c>
      <c r="P4706" s="1">
        <v>43655</v>
      </c>
    </row>
    <row r="4707" spans="1:16" x14ac:dyDescent="0.25">
      <c r="A4707">
        <v>57250</v>
      </c>
      <c r="B4707" t="s">
        <v>11336</v>
      </c>
      <c r="C4707" t="s">
        <v>11337</v>
      </c>
      <c r="D4707" t="s">
        <v>48</v>
      </c>
      <c r="E4707" t="s">
        <v>11338</v>
      </c>
      <c r="F4707">
        <v>55</v>
      </c>
      <c r="G4707" t="s">
        <v>19</v>
      </c>
      <c r="H4707" t="s">
        <v>38</v>
      </c>
      <c r="I4707" t="s">
        <v>21</v>
      </c>
      <c r="J4707" t="s">
        <v>22</v>
      </c>
      <c r="K4707" t="s">
        <v>22</v>
      </c>
      <c r="L4707" t="s">
        <v>23</v>
      </c>
      <c r="M4707" t="s">
        <v>24</v>
      </c>
      <c r="N4707" s="1">
        <v>35156</v>
      </c>
      <c r="O4707" t="s">
        <v>25</v>
      </c>
      <c r="P4707" s="1">
        <v>43655</v>
      </c>
    </row>
    <row r="4708" spans="1:16" x14ac:dyDescent="0.25">
      <c r="A4708">
        <v>157109</v>
      </c>
      <c r="B4708" t="s">
        <v>11339</v>
      </c>
      <c r="C4708" t="s">
        <v>11340</v>
      </c>
      <c r="D4708" t="s">
        <v>28</v>
      </c>
      <c r="E4708" t="s">
        <v>11341</v>
      </c>
      <c r="F4708">
        <v>63</v>
      </c>
      <c r="G4708" t="s">
        <v>33</v>
      </c>
      <c r="H4708" t="s">
        <v>20</v>
      </c>
      <c r="I4708" t="s">
        <v>21</v>
      </c>
      <c r="J4708" t="s">
        <v>22</v>
      </c>
      <c r="K4708" t="s">
        <v>22</v>
      </c>
      <c r="L4708" t="s">
        <v>23</v>
      </c>
      <c r="M4708" t="s">
        <v>24</v>
      </c>
      <c r="N4708" s="1">
        <v>43012</v>
      </c>
      <c r="O4708" t="s">
        <v>25</v>
      </c>
      <c r="P4708" s="1">
        <v>43655</v>
      </c>
    </row>
    <row r="4709" spans="1:16" x14ac:dyDescent="0.25">
      <c r="A4709">
        <v>105925</v>
      </c>
      <c r="B4709" t="s">
        <v>11342</v>
      </c>
      <c r="C4709" t="s">
        <v>6094</v>
      </c>
      <c r="D4709" t="s">
        <v>48</v>
      </c>
      <c r="E4709" t="s">
        <v>11343</v>
      </c>
      <c r="F4709">
        <v>93</v>
      </c>
      <c r="G4709" t="s">
        <v>19</v>
      </c>
      <c r="H4709" t="s">
        <v>20</v>
      </c>
      <c r="I4709" t="s">
        <v>21</v>
      </c>
      <c r="J4709" t="s">
        <v>22</v>
      </c>
      <c r="K4709" t="s">
        <v>22</v>
      </c>
      <c r="L4709" t="s">
        <v>194</v>
      </c>
      <c r="M4709" t="s">
        <v>24</v>
      </c>
      <c r="N4709" s="1">
        <v>39444</v>
      </c>
      <c r="O4709" t="s">
        <v>25</v>
      </c>
      <c r="P4709" s="1">
        <v>43655</v>
      </c>
    </row>
    <row r="4710" spans="1:16" x14ac:dyDescent="0.25">
      <c r="A4710">
        <v>1699</v>
      </c>
      <c r="B4710" t="s">
        <v>11344</v>
      </c>
      <c r="C4710" t="s">
        <v>11345</v>
      </c>
      <c r="D4710" t="s">
        <v>18</v>
      </c>
      <c r="E4710" t="s">
        <v>11346</v>
      </c>
      <c r="F4710">
        <v>63</v>
      </c>
      <c r="G4710" t="s">
        <v>33</v>
      </c>
      <c r="H4710" t="s">
        <v>20</v>
      </c>
      <c r="I4710" t="s">
        <v>21</v>
      </c>
      <c r="J4710" t="s">
        <v>40</v>
      </c>
      <c r="K4710" t="s">
        <v>22</v>
      </c>
      <c r="L4710" t="s">
        <v>41</v>
      </c>
      <c r="M4710" t="s">
        <v>24</v>
      </c>
      <c r="N4710" s="1">
        <v>30756</v>
      </c>
      <c r="O4710" t="s">
        <v>25</v>
      </c>
      <c r="P4710" s="1">
        <v>43655</v>
      </c>
    </row>
    <row r="4711" spans="1:16" x14ac:dyDescent="0.25">
      <c r="A4711">
        <v>1701</v>
      </c>
      <c r="B4711" t="s">
        <v>11347</v>
      </c>
      <c r="C4711" t="s">
        <v>11345</v>
      </c>
      <c r="D4711" t="s">
        <v>18</v>
      </c>
      <c r="E4711" t="s">
        <v>11346</v>
      </c>
      <c r="F4711">
        <v>68</v>
      </c>
      <c r="G4711" t="s">
        <v>19</v>
      </c>
      <c r="H4711" t="s">
        <v>20</v>
      </c>
      <c r="I4711" t="s">
        <v>21</v>
      </c>
      <c r="J4711" t="s">
        <v>40</v>
      </c>
      <c r="K4711" t="s">
        <v>22</v>
      </c>
      <c r="L4711" t="s">
        <v>41</v>
      </c>
      <c r="M4711" t="s">
        <v>24</v>
      </c>
      <c r="N4711" s="1">
        <v>30767</v>
      </c>
      <c r="O4711" t="s">
        <v>25</v>
      </c>
      <c r="P4711" s="1">
        <v>43655</v>
      </c>
    </row>
    <row r="4712" spans="1:16" x14ac:dyDescent="0.25">
      <c r="A4712">
        <v>160982</v>
      </c>
      <c r="B4712" t="s">
        <v>11348</v>
      </c>
      <c r="C4712" t="s">
        <v>11349</v>
      </c>
      <c r="D4712" t="s">
        <v>28</v>
      </c>
      <c r="E4712" t="s">
        <v>11350</v>
      </c>
      <c r="F4712">
        <v>60</v>
      </c>
      <c r="G4712" t="s">
        <v>19</v>
      </c>
      <c r="H4712" t="s">
        <v>20</v>
      </c>
      <c r="I4712" t="s">
        <v>21</v>
      </c>
      <c r="J4712" t="s">
        <v>22</v>
      </c>
      <c r="K4712" t="s">
        <v>22</v>
      </c>
      <c r="L4712" t="s">
        <v>23</v>
      </c>
      <c r="M4712" t="s">
        <v>24</v>
      </c>
      <c r="N4712" s="1">
        <v>43304</v>
      </c>
      <c r="O4712" t="s">
        <v>25</v>
      </c>
      <c r="P4712" s="1">
        <v>43655</v>
      </c>
    </row>
    <row r="4713" spans="1:16" x14ac:dyDescent="0.25">
      <c r="A4713">
        <v>160983</v>
      </c>
      <c r="B4713" t="s">
        <v>11351</v>
      </c>
      <c r="C4713" t="s">
        <v>11349</v>
      </c>
      <c r="D4713" t="s">
        <v>28</v>
      </c>
      <c r="E4713" t="s">
        <v>11352</v>
      </c>
      <c r="F4713">
        <v>67</v>
      </c>
      <c r="G4713" t="s">
        <v>33</v>
      </c>
      <c r="H4713" t="s">
        <v>20</v>
      </c>
      <c r="I4713" t="s">
        <v>21</v>
      </c>
      <c r="J4713" t="s">
        <v>22</v>
      </c>
      <c r="K4713" t="s">
        <v>22</v>
      </c>
      <c r="L4713" t="s">
        <v>23</v>
      </c>
      <c r="M4713" t="s">
        <v>24</v>
      </c>
      <c r="N4713" s="1">
        <v>43304</v>
      </c>
      <c r="O4713" t="s">
        <v>25</v>
      </c>
      <c r="P4713" s="1">
        <v>43655</v>
      </c>
    </row>
    <row r="4714" spans="1:16" x14ac:dyDescent="0.25">
      <c r="A4714">
        <v>19932</v>
      </c>
      <c r="B4714" t="s">
        <v>11353</v>
      </c>
      <c r="C4714" t="s">
        <v>11354</v>
      </c>
      <c r="D4714" t="s">
        <v>28</v>
      </c>
      <c r="E4714" t="s">
        <v>11355</v>
      </c>
      <c r="F4714">
        <v>77</v>
      </c>
      <c r="G4714" t="s">
        <v>33</v>
      </c>
      <c r="H4714" t="s">
        <v>20</v>
      </c>
      <c r="I4714" t="s">
        <v>21</v>
      </c>
      <c r="J4714" t="s">
        <v>22</v>
      </c>
      <c r="K4714" t="s">
        <v>22</v>
      </c>
      <c r="L4714" t="s">
        <v>41</v>
      </c>
      <c r="M4714" t="s">
        <v>24</v>
      </c>
      <c r="N4714" s="1">
        <v>24941</v>
      </c>
      <c r="O4714" t="s">
        <v>25</v>
      </c>
      <c r="P4714" s="1">
        <v>43655</v>
      </c>
    </row>
    <row r="4715" spans="1:16" x14ac:dyDescent="0.25">
      <c r="A4715">
        <v>19934</v>
      </c>
      <c r="B4715" t="s">
        <v>11356</v>
      </c>
      <c r="C4715" t="s">
        <v>11354</v>
      </c>
      <c r="D4715" t="s">
        <v>28</v>
      </c>
      <c r="E4715" t="s">
        <v>11357</v>
      </c>
      <c r="F4715">
        <v>53</v>
      </c>
      <c r="G4715" t="s">
        <v>19</v>
      </c>
      <c r="H4715" t="s">
        <v>20</v>
      </c>
      <c r="I4715" t="s">
        <v>21</v>
      </c>
      <c r="J4715" t="s">
        <v>22</v>
      </c>
      <c r="K4715" t="s">
        <v>22</v>
      </c>
      <c r="L4715" t="s">
        <v>23</v>
      </c>
      <c r="M4715" t="s">
        <v>24</v>
      </c>
      <c r="N4715" s="1">
        <v>30924</v>
      </c>
      <c r="O4715" t="s">
        <v>25</v>
      </c>
      <c r="P4715" s="1">
        <v>43655</v>
      </c>
    </row>
    <row r="4716" spans="1:16" x14ac:dyDescent="0.25">
      <c r="A4716">
        <v>55009</v>
      </c>
      <c r="B4716" t="s">
        <v>11358</v>
      </c>
      <c r="C4716" t="s">
        <v>11354</v>
      </c>
      <c r="D4716" t="s">
        <v>28</v>
      </c>
      <c r="E4716" t="s">
        <v>11359</v>
      </c>
      <c r="F4716">
        <v>83</v>
      </c>
      <c r="G4716" t="s">
        <v>19</v>
      </c>
      <c r="H4716" t="s">
        <v>20</v>
      </c>
      <c r="I4716" t="s">
        <v>21</v>
      </c>
      <c r="J4716" t="s">
        <v>22</v>
      </c>
      <c r="K4716" t="s">
        <v>22</v>
      </c>
      <c r="L4716" t="s">
        <v>211</v>
      </c>
      <c r="M4716" t="s">
        <v>24</v>
      </c>
      <c r="N4716" s="1">
        <v>34982</v>
      </c>
      <c r="O4716" t="s">
        <v>25</v>
      </c>
      <c r="P4716" s="1">
        <v>43655</v>
      </c>
    </row>
    <row r="4717" spans="1:16" x14ac:dyDescent="0.25">
      <c r="A4717">
        <v>10718</v>
      </c>
      <c r="B4717" t="s">
        <v>11360</v>
      </c>
      <c r="C4717" t="s">
        <v>11361</v>
      </c>
      <c r="D4717" t="s">
        <v>48</v>
      </c>
      <c r="E4717" t="s">
        <v>11362</v>
      </c>
      <c r="F4717">
        <v>77</v>
      </c>
      <c r="G4717" t="s">
        <v>19</v>
      </c>
      <c r="H4717" t="s">
        <v>20</v>
      </c>
      <c r="I4717" t="s">
        <v>21</v>
      </c>
      <c r="J4717" t="s">
        <v>40</v>
      </c>
      <c r="K4717" t="s">
        <v>22</v>
      </c>
      <c r="L4717" t="s">
        <v>23</v>
      </c>
      <c r="M4717" t="s">
        <v>24</v>
      </c>
      <c r="N4717" s="1">
        <v>24941</v>
      </c>
      <c r="O4717" t="s">
        <v>25</v>
      </c>
      <c r="P4717" s="1">
        <v>43655</v>
      </c>
    </row>
    <row r="4718" spans="1:16" x14ac:dyDescent="0.25">
      <c r="A4718">
        <v>10719</v>
      </c>
      <c r="B4718" t="s">
        <v>11363</v>
      </c>
      <c r="C4718" t="s">
        <v>11361</v>
      </c>
      <c r="D4718" t="s">
        <v>48</v>
      </c>
      <c r="E4718" t="s">
        <v>11364</v>
      </c>
      <c r="F4718">
        <v>77</v>
      </c>
      <c r="G4718" t="s">
        <v>33</v>
      </c>
      <c r="H4718" t="s">
        <v>20</v>
      </c>
      <c r="I4718" t="s">
        <v>21</v>
      </c>
      <c r="J4718" t="s">
        <v>40</v>
      </c>
      <c r="K4718" t="s">
        <v>22</v>
      </c>
      <c r="L4718" t="s">
        <v>23</v>
      </c>
      <c r="M4718" t="s">
        <v>24</v>
      </c>
      <c r="N4718" s="1">
        <v>24941</v>
      </c>
      <c r="O4718" t="s">
        <v>25</v>
      </c>
      <c r="P4718" s="1">
        <v>43655</v>
      </c>
    </row>
    <row r="4719" spans="1:16" x14ac:dyDescent="0.25">
      <c r="A4719">
        <v>74354</v>
      </c>
      <c r="B4719" t="s">
        <v>11365</v>
      </c>
      <c r="C4719" t="s">
        <v>11366</v>
      </c>
      <c r="D4719" t="s">
        <v>44</v>
      </c>
      <c r="E4719" t="s">
        <v>11367</v>
      </c>
      <c r="F4719">
        <v>49</v>
      </c>
      <c r="G4719" t="s">
        <v>33</v>
      </c>
      <c r="H4719" t="s">
        <v>20</v>
      </c>
      <c r="I4719" t="s">
        <v>21</v>
      </c>
      <c r="J4719" t="s">
        <v>22</v>
      </c>
      <c r="K4719" t="s">
        <v>22</v>
      </c>
      <c r="L4719" t="s">
        <v>23</v>
      </c>
      <c r="M4719" t="s">
        <v>24</v>
      </c>
      <c r="N4719" s="1">
        <v>36698</v>
      </c>
      <c r="O4719" t="s">
        <v>25</v>
      </c>
      <c r="P4719" s="1">
        <v>43655</v>
      </c>
    </row>
    <row r="4720" spans="1:16" x14ac:dyDescent="0.25">
      <c r="A4720">
        <v>79994</v>
      </c>
      <c r="B4720" t="s">
        <v>11368</v>
      </c>
      <c r="C4720" t="s">
        <v>11369</v>
      </c>
      <c r="D4720" t="s">
        <v>36</v>
      </c>
      <c r="E4720" t="s">
        <v>11370</v>
      </c>
      <c r="F4720">
        <v>67</v>
      </c>
      <c r="G4720" t="s">
        <v>33</v>
      </c>
      <c r="H4720" t="s">
        <v>20</v>
      </c>
      <c r="I4720" t="s">
        <v>21</v>
      </c>
      <c r="J4720" t="s">
        <v>22</v>
      </c>
      <c r="K4720" t="s">
        <v>22</v>
      </c>
      <c r="L4720" t="s">
        <v>23</v>
      </c>
      <c r="M4720" t="s">
        <v>24</v>
      </c>
      <c r="N4720" s="1">
        <v>37172</v>
      </c>
      <c r="O4720" t="s">
        <v>25</v>
      </c>
      <c r="P4720" s="1">
        <v>43655</v>
      </c>
    </row>
    <row r="4721" spans="1:16" x14ac:dyDescent="0.25">
      <c r="A4721">
        <v>86825</v>
      </c>
      <c r="B4721" t="s">
        <v>11371</v>
      </c>
      <c r="C4721" t="s">
        <v>11369</v>
      </c>
      <c r="D4721" t="s">
        <v>36</v>
      </c>
      <c r="E4721" t="s">
        <v>11370</v>
      </c>
      <c r="F4721">
        <v>67</v>
      </c>
      <c r="G4721" t="s">
        <v>19</v>
      </c>
      <c r="H4721" t="s">
        <v>20</v>
      </c>
      <c r="I4721" t="s">
        <v>39</v>
      </c>
      <c r="J4721" t="s">
        <v>22</v>
      </c>
      <c r="K4721" t="s">
        <v>22</v>
      </c>
      <c r="L4721" t="s">
        <v>23</v>
      </c>
      <c r="M4721" t="s">
        <v>24</v>
      </c>
      <c r="N4721" s="1">
        <v>37925</v>
      </c>
      <c r="O4721" t="s">
        <v>25</v>
      </c>
      <c r="P4721" s="1">
        <v>43655</v>
      </c>
    </row>
    <row r="4722" spans="1:16" x14ac:dyDescent="0.25">
      <c r="A4722">
        <v>56502</v>
      </c>
      <c r="B4722" t="s">
        <v>11372</v>
      </c>
      <c r="C4722" t="s">
        <v>11373</v>
      </c>
      <c r="D4722" t="s">
        <v>18</v>
      </c>
      <c r="E4722" t="s">
        <v>11374</v>
      </c>
      <c r="F4722">
        <v>54</v>
      </c>
      <c r="G4722" t="s">
        <v>19</v>
      </c>
      <c r="H4722" t="s">
        <v>20</v>
      </c>
      <c r="I4722" t="s">
        <v>21</v>
      </c>
      <c r="J4722" t="s">
        <v>22</v>
      </c>
      <c r="K4722" t="s">
        <v>22</v>
      </c>
      <c r="L4722" t="s">
        <v>41</v>
      </c>
      <c r="M4722" t="s">
        <v>24</v>
      </c>
      <c r="N4722" s="1">
        <v>35116</v>
      </c>
      <c r="O4722" t="s">
        <v>25</v>
      </c>
      <c r="P4722" s="1">
        <v>43655</v>
      </c>
    </row>
    <row r="4723" spans="1:16" x14ac:dyDescent="0.25">
      <c r="A4723">
        <v>59375</v>
      </c>
      <c r="B4723" t="s">
        <v>11375</v>
      </c>
      <c r="C4723" t="s">
        <v>11373</v>
      </c>
      <c r="D4723" t="s">
        <v>18</v>
      </c>
      <c r="E4723" t="s">
        <v>11376</v>
      </c>
      <c r="F4723">
        <v>55</v>
      </c>
      <c r="G4723" t="s">
        <v>33</v>
      </c>
      <c r="H4723" t="s">
        <v>20</v>
      </c>
      <c r="I4723" t="s">
        <v>21</v>
      </c>
      <c r="J4723" t="s">
        <v>22</v>
      </c>
      <c r="K4723" t="s">
        <v>22</v>
      </c>
      <c r="L4723" t="s">
        <v>41</v>
      </c>
      <c r="M4723" t="s">
        <v>24</v>
      </c>
      <c r="N4723" s="1">
        <v>35307</v>
      </c>
      <c r="O4723" t="s">
        <v>25</v>
      </c>
      <c r="P4723" s="1">
        <v>43655</v>
      </c>
    </row>
    <row r="4724" spans="1:16" x14ac:dyDescent="0.25">
      <c r="A4724">
        <v>97603</v>
      </c>
      <c r="B4724" t="s">
        <v>11377</v>
      </c>
      <c r="C4724" t="s">
        <v>11378</v>
      </c>
      <c r="D4724" t="s">
        <v>36</v>
      </c>
      <c r="E4724" t="s">
        <v>11379</v>
      </c>
      <c r="F4724">
        <v>77</v>
      </c>
      <c r="G4724" t="s">
        <v>33</v>
      </c>
      <c r="H4724" t="s">
        <v>20</v>
      </c>
      <c r="I4724" t="s">
        <v>21</v>
      </c>
      <c r="J4724" t="s">
        <v>22</v>
      </c>
      <c r="K4724" t="s">
        <v>22</v>
      </c>
      <c r="L4724" t="s">
        <v>23</v>
      </c>
      <c r="M4724" t="s">
        <v>24</v>
      </c>
      <c r="N4724" s="1">
        <v>38601</v>
      </c>
      <c r="O4724" t="s">
        <v>25</v>
      </c>
      <c r="P4724" s="1">
        <v>43655</v>
      </c>
    </row>
    <row r="4725" spans="1:16" x14ac:dyDescent="0.25">
      <c r="A4725">
        <v>88092</v>
      </c>
      <c r="B4725" t="s">
        <v>11380</v>
      </c>
      <c r="C4725" t="s">
        <v>11381</v>
      </c>
      <c r="D4725" t="s">
        <v>36</v>
      </c>
      <c r="E4725" t="s">
        <v>11382</v>
      </c>
      <c r="F4725">
        <v>65</v>
      </c>
      <c r="G4725" t="s">
        <v>19</v>
      </c>
      <c r="H4725" t="s">
        <v>20</v>
      </c>
      <c r="I4725" t="s">
        <v>21</v>
      </c>
      <c r="J4725" t="s">
        <v>22</v>
      </c>
      <c r="K4725" t="s">
        <v>22</v>
      </c>
      <c r="L4725" t="s">
        <v>23</v>
      </c>
      <c r="M4725" t="s">
        <v>24</v>
      </c>
      <c r="N4725" s="1">
        <v>38035</v>
      </c>
      <c r="O4725" t="s">
        <v>25</v>
      </c>
      <c r="P4725" s="1">
        <v>43655</v>
      </c>
    </row>
    <row r="4726" spans="1:16" x14ac:dyDescent="0.25">
      <c r="A4726">
        <v>97604</v>
      </c>
      <c r="B4726" t="s">
        <v>11383</v>
      </c>
      <c r="C4726" t="s">
        <v>11378</v>
      </c>
      <c r="D4726" t="s">
        <v>36</v>
      </c>
      <c r="E4726" t="s">
        <v>11379</v>
      </c>
      <c r="F4726">
        <v>76</v>
      </c>
      <c r="G4726" t="s">
        <v>19</v>
      </c>
      <c r="H4726" t="s">
        <v>20</v>
      </c>
      <c r="I4726" t="s">
        <v>21</v>
      </c>
      <c r="J4726" t="s">
        <v>22</v>
      </c>
      <c r="K4726" t="s">
        <v>22</v>
      </c>
      <c r="L4726" t="s">
        <v>23</v>
      </c>
      <c r="M4726" t="s">
        <v>24</v>
      </c>
      <c r="N4726" s="1">
        <v>38601</v>
      </c>
      <c r="O4726" t="s">
        <v>25</v>
      </c>
      <c r="P4726" s="1">
        <v>43655</v>
      </c>
    </row>
    <row r="4727" spans="1:16" x14ac:dyDescent="0.25">
      <c r="A4727">
        <v>5305</v>
      </c>
      <c r="B4727" t="s">
        <v>11384</v>
      </c>
      <c r="C4727" t="s">
        <v>11381</v>
      </c>
      <c r="D4727" t="s">
        <v>36</v>
      </c>
      <c r="E4727" t="s">
        <v>11385</v>
      </c>
      <c r="F4727">
        <v>72</v>
      </c>
      <c r="G4727" t="s">
        <v>33</v>
      </c>
      <c r="H4727" t="s">
        <v>20</v>
      </c>
      <c r="I4727" t="s">
        <v>21</v>
      </c>
      <c r="J4727" t="s">
        <v>40</v>
      </c>
      <c r="K4727" t="s">
        <v>22</v>
      </c>
      <c r="L4727" t="s">
        <v>23</v>
      </c>
      <c r="M4727" t="s">
        <v>24</v>
      </c>
      <c r="N4727" s="1">
        <v>26556</v>
      </c>
      <c r="O4727" t="s">
        <v>25</v>
      </c>
      <c r="P4727" s="1">
        <v>43655</v>
      </c>
    </row>
    <row r="4728" spans="1:16" x14ac:dyDescent="0.25">
      <c r="A4728">
        <v>100291</v>
      </c>
      <c r="B4728" t="s">
        <v>11386</v>
      </c>
      <c r="C4728" t="s">
        <v>11387</v>
      </c>
      <c r="D4728" t="s">
        <v>36</v>
      </c>
      <c r="E4728" t="s">
        <v>11388</v>
      </c>
      <c r="F4728">
        <v>31</v>
      </c>
      <c r="G4728" t="s">
        <v>33</v>
      </c>
      <c r="H4728" t="s">
        <v>20</v>
      </c>
      <c r="I4728" t="s">
        <v>21</v>
      </c>
      <c r="J4728" t="s">
        <v>40</v>
      </c>
      <c r="K4728" t="s">
        <v>22</v>
      </c>
      <c r="L4728" t="s">
        <v>23</v>
      </c>
      <c r="M4728" t="s">
        <v>24</v>
      </c>
      <c r="N4728" s="1">
        <v>38889</v>
      </c>
      <c r="O4728" t="s">
        <v>25</v>
      </c>
      <c r="P4728" s="1">
        <v>43655</v>
      </c>
    </row>
    <row r="4729" spans="1:16" x14ac:dyDescent="0.25">
      <c r="A4729">
        <v>86547</v>
      </c>
      <c r="B4729" t="s">
        <v>11389</v>
      </c>
      <c r="C4729" t="s">
        <v>11390</v>
      </c>
      <c r="D4729" t="s">
        <v>28</v>
      </c>
      <c r="E4729" t="s">
        <v>11391</v>
      </c>
      <c r="F4729">
        <v>72</v>
      </c>
      <c r="G4729" t="s">
        <v>33</v>
      </c>
      <c r="H4729" t="s">
        <v>20</v>
      </c>
      <c r="I4729" t="s">
        <v>21</v>
      </c>
      <c r="J4729" t="s">
        <v>22</v>
      </c>
      <c r="K4729" t="s">
        <v>22</v>
      </c>
      <c r="L4729" t="s">
        <v>23</v>
      </c>
      <c r="M4729" t="s">
        <v>24</v>
      </c>
      <c r="N4729" s="1">
        <v>37903</v>
      </c>
      <c r="O4729" t="s">
        <v>25</v>
      </c>
      <c r="P4729" s="1">
        <v>43655</v>
      </c>
    </row>
    <row r="4730" spans="1:16" x14ac:dyDescent="0.25">
      <c r="A4730">
        <v>88190</v>
      </c>
      <c r="B4730" t="s">
        <v>11392</v>
      </c>
      <c r="C4730" t="s">
        <v>11393</v>
      </c>
      <c r="D4730" t="s">
        <v>48</v>
      </c>
      <c r="E4730" t="s">
        <v>11394</v>
      </c>
      <c r="F4730">
        <v>54</v>
      </c>
      <c r="G4730" t="s">
        <v>19</v>
      </c>
      <c r="H4730" t="s">
        <v>20</v>
      </c>
      <c r="I4730" t="s">
        <v>21</v>
      </c>
      <c r="J4730" t="s">
        <v>22</v>
      </c>
      <c r="K4730" t="s">
        <v>22</v>
      </c>
      <c r="L4730" t="s">
        <v>23</v>
      </c>
      <c r="M4730" t="s">
        <v>24</v>
      </c>
      <c r="N4730" s="1">
        <v>38055</v>
      </c>
      <c r="O4730" t="s">
        <v>25</v>
      </c>
      <c r="P4730" s="1">
        <v>43655</v>
      </c>
    </row>
    <row r="4731" spans="1:16" x14ac:dyDescent="0.25">
      <c r="A4731">
        <v>43063</v>
      </c>
      <c r="B4731" t="s">
        <v>11395</v>
      </c>
      <c r="C4731" t="s">
        <v>11396</v>
      </c>
      <c r="D4731" t="s">
        <v>28</v>
      </c>
      <c r="E4731" t="s">
        <v>11397</v>
      </c>
      <c r="F4731">
        <v>81</v>
      </c>
      <c r="G4731" t="s">
        <v>19</v>
      </c>
      <c r="H4731" t="s">
        <v>20</v>
      </c>
      <c r="I4731" t="s">
        <v>21</v>
      </c>
      <c r="J4731" t="s">
        <v>40</v>
      </c>
      <c r="K4731" t="s">
        <v>22</v>
      </c>
      <c r="L4731" t="s">
        <v>41</v>
      </c>
      <c r="M4731" t="s">
        <v>24</v>
      </c>
      <c r="N4731" s="1">
        <v>33681</v>
      </c>
      <c r="O4731" t="s">
        <v>25</v>
      </c>
      <c r="P4731" s="1">
        <v>43655</v>
      </c>
    </row>
    <row r="4732" spans="1:16" x14ac:dyDescent="0.25">
      <c r="A4732">
        <v>139697</v>
      </c>
      <c r="B4732" t="s">
        <v>11398</v>
      </c>
      <c r="C4732" t="s">
        <v>11399</v>
      </c>
      <c r="D4732" t="s">
        <v>28</v>
      </c>
      <c r="E4732" t="s">
        <v>11400</v>
      </c>
      <c r="F4732">
        <v>71</v>
      </c>
      <c r="G4732" t="s">
        <v>19</v>
      </c>
      <c r="H4732" t="s">
        <v>20</v>
      </c>
      <c r="I4732" t="s">
        <v>21</v>
      </c>
      <c r="J4732" t="s">
        <v>22</v>
      </c>
      <c r="K4732" t="s">
        <v>22</v>
      </c>
      <c r="L4732" t="s">
        <v>41</v>
      </c>
      <c r="M4732" t="s">
        <v>24</v>
      </c>
      <c r="N4732" s="1">
        <v>41885</v>
      </c>
      <c r="O4732" t="s">
        <v>25</v>
      </c>
      <c r="P4732" s="1">
        <v>43655</v>
      </c>
    </row>
    <row r="4733" spans="1:16" x14ac:dyDescent="0.25">
      <c r="A4733">
        <v>35717</v>
      </c>
      <c r="B4733" t="s">
        <v>11401</v>
      </c>
      <c r="C4733" t="s">
        <v>11402</v>
      </c>
      <c r="D4733" t="s">
        <v>36</v>
      </c>
      <c r="E4733" t="s">
        <v>11403</v>
      </c>
      <c r="F4733">
        <v>73</v>
      </c>
      <c r="G4733" t="s">
        <v>19</v>
      </c>
      <c r="H4733" t="s">
        <v>20</v>
      </c>
      <c r="I4733" t="s">
        <v>21</v>
      </c>
      <c r="J4733" t="s">
        <v>22</v>
      </c>
      <c r="K4733" t="s">
        <v>22</v>
      </c>
      <c r="L4733" t="s">
        <v>23</v>
      </c>
      <c r="M4733" t="s">
        <v>24</v>
      </c>
      <c r="N4733" s="1">
        <v>32679</v>
      </c>
      <c r="O4733" t="s">
        <v>25</v>
      </c>
      <c r="P4733" s="1">
        <v>43655</v>
      </c>
    </row>
    <row r="4734" spans="1:16" x14ac:dyDescent="0.25">
      <c r="A4734">
        <v>117752</v>
      </c>
      <c r="B4734" t="s">
        <v>11404</v>
      </c>
      <c r="C4734" t="s">
        <v>11405</v>
      </c>
      <c r="D4734" t="s">
        <v>28</v>
      </c>
      <c r="E4734" t="s">
        <v>11406</v>
      </c>
      <c r="F4734">
        <v>75</v>
      </c>
      <c r="G4734" t="s">
        <v>19</v>
      </c>
      <c r="H4734" t="s">
        <v>20</v>
      </c>
      <c r="I4734" t="s">
        <v>21</v>
      </c>
      <c r="J4734" t="s">
        <v>22</v>
      </c>
      <c r="K4734" t="s">
        <v>22</v>
      </c>
      <c r="L4734" t="s">
        <v>23</v>
      </c>
      <c r="M4734" t="s">
        <v>24</v>
      </c>
      <c r="N4734" s="1">
        <v>40049</v>
      </c>
      <c r="O4734" t="s">
        <v>25</v>
      </c>
      <c r="P4734" s="1">
        <v>43655</v>
      </c>
    </row>
    <row r="4735" spans="1:16" x14ac:dyDescent="0.25">
      <c r="A4735">
        <v>48958</v>
      </c>
      <c r="B4735" t="s">
        <v>11407</v>
      </c>
      <c r="C4735" t="s">
        <v>11408</v>
      </c>
      <c r="D4735" t="s">
        <v>28</v>
      </c>
      <c r="E4735" t="s">
        <v>11409</v>
      </c>
      <c r="F4735">
        <v>73</v>
      </c>
      <c r="G4735" t="s">
        <v>33</v>
      </c>
      <c r="H4735" t="s">
        <v>20</v>
      </c>
      <c r="I4735" t="s">
        <v>21</v>
      </c>
      <c r="J4735" t="s">
        <v>22</v>
      </c>
      <c r="K4735" t="s">
        <v>22</v>
      </c>
      <c r="L4735" t="s">
        <v>23</v>
      </c>
      <c r="M4735" t="s">
        <v>24</v>
      </c>
      <c r="N4735" s="1">
        <v>34251</v>
      </c>
      <c r="O4735" t="s">
        <v>25</v>
      </c>
      <c r="P4735" s="1">
        <v>43655</v>
      </c>
    </row>
    <row r="4736" spans="1:16" x14ac:dyDescent="0.25">
      <c r="A4736">
        <v>149288</v>
      </c>
      <c r="B4736" t="s">
        <v>11410</v>
      </c>
      <c r="C4736" t="s">
        <v>11411</v>
      </c>
      <c r="D4736" t="s">
        <v>28</v>
      </c>
      <c r="E4736" t="s">
        <v>11412</v>
      </c>
      <c r="F4736">
        <v>34</v>
      </c>
      <c r="G4736" t="s">
        <v>19</v>
      </c>
      <c r="H4736" t="s">
        <v>20</v>
      </c>
      <c r="I4736" t="s">
        <v>21</v>
      </c>
      <c r="J4736" t="s">
        <v>40</v>
      </c>
      <c r="K4736" t="s">
        <v>22</v>
      </c>
      <c r="L4736" t="s">
        <v>23</v>
      </c>
      <c r="M4736" t="s">
        <v>24</v>
      </c>
      <c r="N4736" s="1">
        <v>42601</v>
      </c>
      <c r="O4736" t="s">
        <v>25</v>
      </c>
      <c r="P4736" s="1">
        <v>43655</v>
      </c>
    </row>
    <row r="4737" spans="1:16" x14ac:dyDescent="0.25">
      <c r="A4737">
        <v>92274</v>
      </c>
      <c r="B4737" t="s">
        <v>11413</v>
      </c>
      <c r="C4737" t="s">
        <v>11414</v>
      </c>
      <c r="D4737" t="s">
        <v>28</v>
      </c>
      <c r="E4737" t="s">
        <v>11415</v>
      </c>
      <c r="F4737">
        <v>68</v>
      </c>
      <c r="G4737" t="s">
        <v>19</v>
      </c>
      <c r="H4737" t="s">
        <v>20</v>
      </c>
      <c r="I4737" t="s">
        <v>21</v>
      </c>
      <c r="J4737" t="s">
        <v>22</v>
      </c>
      <c r="K4737" t="s">
        <v>22</v>
      </c>
      <c r="L4737" t="s">
        <v>23</v>
      </c>
      <c r="M4737" t="s">
        <v>24</v>
      </c>
      <c r="N4737" s="1">
        <v>38232</v>
      </c>
      <c r="O4737" t="s">
        <v>25</v>
      </c>
      <c r="P4737" s="1">
        <v>43655</v>
      </c>
    </row>
    <row r="4738" spans="1:16" x14ac:dyDescent="0.25">
      <c r="A4738">
        <v>34532</v>
      </c>
      <c r="B4738" t="s">
        <v>11416</v>
      </c>
      <c r="C4738" t="s">
        <v>11414</v>
      </c>
      <c r="D4738" t="s">
        <v>28</v>
      </c>
      <c r="E4738" t="s">
        <v>11417</v>
      </c>
      <c r="F4738">
        <v>61</v>
      </c>
      <c r="G4738" t="s">
        <v>33</v>
      </c>
      <c r="H4738" t="s">
        <v>20</v>
      </c>
      <c r="I4738" t="s">
        <v>21</v>
      </c>
      <c r="J4738" t="s">
        <v>22</v>
      </c>
      <c r="K4738" t="s">
        <v>22</v>
      </c>
      <c r="L4738" t="s">
        <v>23</v>
      </c>
      <c r="M4738" t="s">
        <v>24</v>
      </c>
      <c r="N4738" s="1">
        <v>32422</v>
      </c>
      <c r="O4738" t="s">
        <v>25</v>
      </c>
      <c r="P4738" s="1">
        <v>43655</v>
      </c>
    </row>
    <row r="4739" spans="1:16" x14ac:dyDescent="0.25">
      <c r="A4739">
        <v>30947</v>
      </c>
      <c r="B4739" t="s">
        <v>11418</v>
      </c>
      <c r="C4739" t="s">
        <v>11419</v>
      </c>
      <c r="D4739" t="s">
        <v>48</v>
      </c>
      <c r="E4739" t="s">
        <v>11420</v>
      </c>
      <c r="F4739">
        <v>68</v>
      </c>
      <c r="G4739" t="s">
        <v>19</v>
      </c>
      <c r="H4739" t="s">
        <v>20</v>
      </c>
      <c r="I4739" t="s">
        <v>21</v>
      </c>
      <c r="J4739" t="s">
        <v>22</v>
      </c>
      <c r="K4739" t="s">
        <v>22</v>
      </c>
      <c r="L4739" t="s">
        <v>23</v>
      </c>
      <c r="M4739" t="s">
        <v>24</v>
      </c>
      <c r="N4739" s="1">
        <v>32181</v>
      </c>
      <c r="O4739" t="s">
        <v>25</v>
      </c>
      <c r="P4739" s="1">
        <v>43655</v>
      </c>
    </row>
    <row r="4740" spans="1:16" x14ac:dyDescent="0.25">
      <c r="A4740">
        <v>58973</v>
      </c>
      <c r="B4740" t="s">
        <v>11421</v>
      </c>
      <c r="C4740" t="s">
        <v>11422</v>
      </c>
      <c r="D4740" t="s">
        <v>28</v>
      </c>
      <c r="E4740" t="s">
        <v>11423</v>
      </c>
      <c r="F4740">
        <v>65</v>
      </c>
      <c r="G4740" t="s">
        <v>33</v>
      </c>
      <c r="H4740" t="s">
        <v>20</v>
      </c>
      <c r="I4740" t="s">
        <v>21</v>
      </c>
      <c r="J4740" t="s">
        <v>40</v>
      </c>
      <c r="K4740" t="s">
        <v>22</v>
      </c>
      <c r="L4740" t="s">
        <v>23</v>
      </c>
      <c r="M4740" t="s">
        <v>24</v>
      </c>
      <c r="N4740" s="1">
        <v>35279</v>
      </c>
      <c r="O4740" t="s">
        <v>25</v>
      </c>
      <c r="P4740" s="1">
        <v>43655</v>
      </c>
    </row>
    <row r="4741" spans="1:16" x14ac:dyDescent="0.25">
      <c r="A4741">
        <v>58971</v>
      </c>
      <c r="B4741" t="s">
        <v>11424</v>
      </c>
      <c r="C4741" t="s">
        <v>11422</v>
      </c>
      <c r="D4741" t="s">
        <v>28</v>
      </c>
      <c r="E4741" t="s">
        <v>11423</v>
      </c>
      <c r="F4741">
        <v>66</v>
      </c>
      <c r="G4741" t="s">
        <v>19</v>
      </c>
      <c r="H4741" t="s">
        <v>20</v>
      </c>
      <c r="I4741" t="s">
        <v>21</v>
      </c>
      <c r="J4741" t="s">
        <v>40</v>
      </c>
      <c r="K4741" t="s">
        <v>22</v>
      </c>
      <c r="L4741" t="s">
        <v>23</v>
      </c>
      <c r="M4741" t="s">
        <v>24</v>
      </c>
      <c r="N4741" s="1">
        <v>35279</v>
      </c>
      <c r="O4741" t="s">
        <v>25</v>
      </c>
      <c r="P4741" s="1">
        <v>43655</v>
      </c>
    </row>
    <row r="4742" spans="1:16" x14ac:dyDescent="0.25">
      <c r="A4742">
        <v>91755</v>
      </c>
      <c r="B4742" t="s">
        <v>11425</v>
      </c>
      <c r="C4742" t="s">
        <v>11426</v>
      </c>
      <c r="D4742" t="s">
        <v>36</v>
      </c>
      <c r="E4742" t="s">
        <v>11427</v>
      </c>
      <c r="F4742">
        <v>53</v>
      </c>
      <c r="G4742" t="s">
        <v>19</v>
      </c>
      <c r="H4742" t="s">
        <v>20</v>
      </c>
      <c r="I4742" t="s">
        <v>21</v>
      </c>
      <c r="J4742" t="s">
        <v>40</v>
      </c>
      <c r="K4742" t="s">
        <v>22</v>
      </c>
      <c r="L4742" t="s">
        <v>23</v>
      </c>
      <c r="M4742" t="s">
        <v>24</v>
      </c>
      <c r="N4742" s="1">
        <v>38214</v>
      </c>
      <c r="O4742" t="s">
        <v>25</v>
      </c>
      <c r="P4742" s="1">
        <v>43655</v>
      </c>
    </row>
    <row r="4743" spans="1:16" x14ac:dyDescent="0.25">
      <c r="A4743">
        <v>158024</v>
      </c>
      <c r="B4743" t="s">
        <v>11428</v>
      </c>
      <c r="C4743" t="s">
        <v>2715</v>
      </c>
      <c r="D4743" t="s">
        <v>28</v>
      </c>
      <c r="E4743" t="s">
        <v>11429</v>
      </c>
      <c r="F4743">
        <v>52</v>
      </c>
      <c r="G4743" t="s">
        <v>19</v>
      </c>
      <c r="H4743" t="s">
        <v>20</v>
      </c>
      <c r="I4743" t="s">
        <v>21</v>
      </c>
      <c r="J4743" t="s">
        <v>22</v>
      </c>
      <c r="K4743" t="s">
        <v>22</v>
      </c>
      <c r="L4743" t="s">
        <v>23</v>
      </c>
      <c r="M4743" t="s">
        <v>24</v>
      </c>
      <c r="N4743" s="1">
        <v>43105</v>
      </c>
      <c r="O4743" t="s">
        <v>25</v>
      </c>
      <c r="P4743" s="1">
        <v>43655</v>
      </c>
    </row>
    <row r="4744" spans="1:16" x14ac:dyDescent="0.25">
      <c r="A4744">
        <v>42100</v>
      </c>
      <c r="B4744" t="s">
        <v>11430</v>
      </c>
      <c r="C4744" t="s">
        <v>11431</v>
      </c>
      <c r="D4744" t="s">
        <v>28</v>
      </c>
      <c r="E4744" t="s">
        <v>11432</v>
      </c>
      <c r="F4744">
        <v>92</v>
      </c>
      <c r="G4744" t="s">
        <v>19</v>
      </c>
      <c r="H4744" t="s">
        <v>20</v>
      </c>
      <c r="I4744" t="s">
        <v>21</v>
      </c>
      <c r="J4744" t="s">
        <v>22</v>
      </c>
      <c r="K4744" t="s">
        <v>22</v>
      </c>
      <c r="L4744" t="s">
        <v>41</v>
      </c>
      <c r="M4744" t="s">
        <v>24</v>
      </c>
      <c r="N4744" s="1">
        <v>33600</v>
      </c>
      <c r="O4744" t="s">
        <v>25</v>
      </c>
      <c r="P4744" s="1">
        <v>43655</v>
      </c>
    </row>
    <row r="4745" spans="1:16" x14ac:dyDescent="0.25">
      <c r="A4745">
        <v>40157</v>
      </c>
      <c r="B4745" t="s">
        <v>11433</v>
      </c>
      <c r="C4745" t="s">
        <v>11434</v>
      </c>
      <c r="D4745" t="s">
        <v>28</v>
      </c>
      <c r="E4745" t="s">
        <v>11435</v>
      </c>
      <c r="F4745">
        <v>58</v>
      </c>
      <c r="G4745" t="s">
        <v>19</v>
      </c>
      <c r="H4745" t="s">
        <v>20</v>
      </c>
      <c r="I4745" t="s">
        <v>21</v>
      </c>
      <c r="J4745" t="s">
        <v>22</v>
      </c>
      <c r="K4745" t="s">
        <v>22</v>
      </c>
      <c r="L4745" t="s">
        <v>23</v>
      </c>
      <c r="M4745" t="s">
        <v>24</v>
      </c>
      <c r="N4745" s="1">
        <v>33240</v>
      </c>
      <c r="O4745" t="s">
        <v>25</v>
      </c>
      <c r="P4745" s="1">
        <v>43655</v>
      </c>
    </row>
    <row r="4746" spans="1:16" x14ac:dyDescent="0.25">
      <c r="A4746">
        <v>27160</v>
      </c>
      <c r="B4746" t="s">
        <v>11436</v>
      </c>
      <c r="C4746" t="s">
        <v>11434</v>
      </c>
      <c r="D4746" t="s">
        <v>28</v>
      </c>
      <c r="E4746" t="s">
        <v>11437</v>
      </c>
      <c r="F4746">
        <v>57</v>
      </c>
      <c r="G4746" t="s">
        <v>33</v>
      </c>
      <c r="H4746" t="s">
        <v>20</v>
      </c>
      <c r="I4746" t="s">
        <v>21</v>
      </c>
      <c r="J4746" t="s">
        <v>22</v>
      </c>
      <c r="K4746" t="s">
        <v>22</v>
      </c>
      <c r="L4746" t="s">
        <v>23</v>
      </c>
      <c r="M4746" t="s">
        <v>24</v>
      </c>
      <c r="N4746" s="1">
        <v>30369</v>
      </c>
      <c r="O4746" t="s">
        <v>25</v>
      </c>
      <c r="P4746" s="1">
        <v>43655</v>
      </c>
    </row>
    <row r="4747" spans="1:16" x14ac:dyDescent="0.25">
      <c r="A4747">
        <v>7061</v>
      </c>
      <c r="B4747" t="s">
        <v>11438</v>
      </c>
      <c r="C4747" t="s">
        <v>11439</v>
      </c>
      <c r="D4747" t="s">
        <v>28</v>
      </c>
      <c r="E4747" t="s">
        <v>11440</v>
      </c>
      <c r="F4747">
        <v>63</v>
      </c>
      <c r="G4747" t="s">
        <v>19</v>
      </c>
      <c r="H4747" t="s">
        <v>20</v>
      </c>
      <c r="I4747" t="s">
        <v>21</v>
      </c>
      <c r="J4747" t="s">
        <v>22</v>
      </c>
      <c r="K4747" t="s">
        <v>22</v>
      </c>
      <c r="L4747" t="s">
        <v>23</v>
      </c>
      <c r="M4747" t="s">
        <v>24</v>
      </c>
      <c r="N4747" s="1">
        <v>29445</v>
      </c>
      <c r="O4747" t="s">
        <v>25</v>
      </c>
      <c r="P4747" s="1">
        <v>43655</v>
      </c>
    </row>
    <row r="4748" spans="1:16" x14ac:dyDescent="0.25">
      <c r="A4748">
        <v>30677</v>
      </c>
      <c r="B4748" t="s">
        <v>11441</v>
      </c>
      <c r="C4748" t="s">
        <v>11442</v>
      </c>
      <c r="D4748" t="s">
        <v>48</v>
      </c>
      <c r="E4748" t="s">
        <v>11443</v>
      </c>
      <c r="F4748">
        <v>73</v>
      </c>
      <c r="G4748" t="s">
        <v>19</v>
      </c>
      <c r="H4748" t="s">
        <v>20</v>
      </c>
      <c r="I4748" t="s">
        <v>21</v>
      </c>
      <c r="J4748" t="s">
        <v>22</v>
      </c>
      <c r="K4748" t="s">
        <v>22</v>
      </c>
      <c r="L4748" t="s">
        <v>23</v>
      </c>
      <c r="M4748" t="s">
        <v>24</v>
      </c>
      <c r="N4748" s="1">
        <v>32146</v>
      </c>
      <c r="O4748" t="s">
        <v>25</v>
      </c>
      <c r="P4748" s="1">
        <v>43655</v>
      </c>
    </row>
    <row r="4749" spans="1:16" x14ac:dyDescent="0.25">
      <c r="A4749">
        <v>30676</v>
      </c>
      <c r="B4749" t="s">
        <v>11444</v>
      </c>
      <c r="C4749" t="s">
        <v>11442</v>
      </c>
      <c r="D4749" t="s">
        <v>48</v>
      </c>
      <c r="E4749" t="s">
        <v>11443</v>
      </c>
      <c r="F4749">
        <v>64</v>
      </c>
      <c r="G4749" t="s">
        <v>33</v>
      </c>
      <c r="H4749" t="s">
        <v>20</v>
      </c>
      <c r="I4749" t="s">
        <v>21</v>
      </c>
      <c r="J4749" t="s">
        <v>22</v>
      </c>
      <c r="K4749" t="s">
        <v>22</v>
      </c>
      <c r="L4749" t="s">
        <v>23</v>
      </c>
      <c r="M4749" t="s">
        <v>24</v>
      </c>
      <c r="N4749" s="1">
        <v>32146</v>
      </c>
      <c r="O4749" t="s">
        <v>25</v>
      </c>
      <c r="P4749" s="1">
        <v>43655</v>
      </c>
    </row>
    <row r="4750" spans="1:16" x14ac:dyDescent="0.25">
      <c r="A4750">
        <v>19939</v>
      </c>
      <c r="B4750" t="s">
        <v>11445</v>
      </c>
      <c r="C4750" t="s">
        <v>11446</v>
      </c>
      <c r="D4750" t="s">
        <v>28</v>
      </c>
      <c r="E4750" t="s">
        <v>11447</v>
      </c>
      <c r="F4750">
        <v>81</v>
      </c>
      <c r="G4750" t="s">
        <v>33</v>
      </c>
      <c r="H4750" t="s">
        <v>20</v>
      </c>
      <c r="I4750" t="s">
        <v>21</v>
      </c>
      <c r="J4750" t="s">
        <v>22</v>
      </c>
      <c r="K4750" t="s">
        <v>22</v>
      </c>
      <c r="L4750" t="s">
        <v>23</v>
      </c>
      <c r="M4750" t="s">
        <v>24</v>
      </c>
      <c r="N4750" s="1">
        <v>29376</v>
      </c>
      <c r="O4750" t="s">
        <v>25</v>
      </c>
      <c r="P4750" s="1">
        <v>43655</v>
      </c>
    </row>
    <row r="4751" spans="1:16" x14ac:dyDescent="0.25">
      <c r="A4751">
        <v>59136</v>
      </c>
      <c r="B4751" t="s">
        <v>11448</v>
      </c>
      <c r="C4751" t="s">
        <v>11449</v>
      </c>
      <c r="D4751" t="s">
        <v>28</v>
      </c>
      <c r="E4751" t="s">
        <v>11450</v>
      </c>
      <c r="F4751">
        <v>56</v>
      </c>
      <c r="G4751" t="s">
        <v>33</v>
      </c>
      <c r="H4751" t="s">
        <v>20</v>
      </c>
      <c r="I4751" t="s">
        <v>21</v>
      </c>
      <c r="J4751" t="s">
        <v>22</v>
      </c>
      <c r="K4751" t="s">
        <v>22</v>
      </c>
      <c r="L4751" t="s">
        <v>41</v>
      </c>
      <c r="M4751" t="s">
        <v>24</v>
      </c>
      <c r="N4751" s="1">
        <v>35289</v>
      </c>
      <c r="O4751" t="s">
        <v>25</v>
      </c>
      <c r="P4751" s="1">
        <v>43655</v>
      </c>
    </row>
    <row r="4752" spans="1:16" x14ac:dyDescent="0.25">
      <c r="A4752">
        <v>155132</v>
      </c>
      <c r="B4752" t="s">
        <v>11451</v>
      </c>
      <c r="C4752" t="s">
        <v>11452</v>
      </c>
      <c r="D4752" t="s">
        <v>36</v>
      </c>
      <c r="F4752">
        <v>66</v>
      </c>
      <c r="G4752" t="s">
        <v>33</v>
      </c>
      <c r="H4752" t="s">
        <v>102</v>
      </c>
      <c r="I4752" t="s">
        <v>39</v>
      </c>
      <c r="J4752" t="s">
        <v>22</v>
      </c>
      <c r="K4752" t="s">
        <v>22</v>
      </c>
      <c r="L4752" t="s">
        <v>23</v>
      </c>
      <c r="M4752" t="s">
        <v>24</v>
      </c>
      <c r="N4752" s="1">
        <v>42734</v>
      </c>
      <c r="O4752" t="s">
        <v>25</v>
      </c>
      <c r="P4752" s="1">
        <v>43655</v>
      </c>
    </row>
    <row r="4753" spans="1:16" x14ac:dyDescent="0.25">
      <c r="A4753">
        <v>98885</v>
      </c>
      <c r="B4753" t="s">
        <v>11453</v>
      </c>
      <c r="C4753" t="s">
        <v>11449</v>
      </c>
      <c r="D4753" t="s">
        <v>28</v>
      </c>
      <c r="E4753" t="s">
        <v>11454</v>
      </c>
      <c r="F4753">
        <v>77</v>
      </c>
      <c r="G4753" t="s">
        <v>19</v>
      </c>
      <c r="H4753" t="s">
        <v>20</v>
      </c>
      <c r="I4753" t="s">
        <v>39</v>
      </c>
      <c r="J4753" t="s">
        <v>22</v>
      </c>
      <c r="K4753" t="s">
        <v>22</v>
      </c>
      <c r="L4753" t="s">
        <v>41</v>
      </c>
      <c r="M4753" t="s">
        <v>24</v>
      </c>
      <c r="N4753" s="1">
        <v>38744</v>
      </c>
      <c r="O4753" t="s">
        <v>25</v>
      </c>
      <c r="P4753" s="1">
        <v>43655</v>
      </c>
    </row>
    <row r="4754" spans="1:16" x14ac:dyDescent="0.25">
      <c r="A4754">
        <v>164458</v>
      </c>
      <c r="B4754" t="s">
        <v>11455</v>
      </c>
      <c r="C4754" t="s">
        <v>11456</v>
      </c>
      <c r="D4754" t="s">
        <v>36</v>
      </c>
      <c r="F4754">
        <v>64</v>
      </c>
      <c r="G4754" t="s">
        <v>102</v>
      </c>
      <c r="H4754" t="s">
        <v>102</v>
      </c>
      <c r="I4754" t="s">
        <v>39</v>
      </c>
      <c r="J4754" t="s">
        <v>22</v>
      </c>
      <c r="K4754" t="s">
        <v>22</v>
      </c>
      <c r="L4754" t="s">
        <v>23</v>
      </c>
      <c r="M4754" t="s">
        <v>24</v>
      </c>
      <c r="N4754" s="1">
        <v>43472</v>
      </c>
      <c r="O4754" t="s">
        <v>25</v>
      </c>
      <c r="P4754" s="1">
        <v>43655</v>
      </c>
    </row>
    <row r="4755" spans="1:16" x14ac:dyDescent="0.25">
      <c r="A4755">
        <v>157064</v>
      </c>
      <c r="B4755" t="s">
        <v>11457</v>
      </c>
      <c r="C4755" t="s">
        <v>11458</v>
      </c>
      <c r="D4755" t="s">
        <v>28</v>
      </c>
      <c r="E4755" t="s">
        <v>11459</v>
      </c>
      <c r="F4755">
        <v>79</v>
      </c>
      <c r="G4755" t="s">
        <v>33</v>
      </c>
      <c r="H4755" t="s">
        <v>20</v>
      </c>
      <c r="I4755" t="s">
        <v>21</v>
      </c>
      <c r="J4755" t="s">
        <v>22</v>
      </c>
      <c r="K4755" t="s">
        <v>22</v>
      </c>
      <c r="L4755" t="s">
        <v>41</v>
      </c>
      <c r="M4755" t="s">
        <v>24</v>
      </c>
      <c r="N4755" s="1">
        <v>43021</v>
      </c>
      <c r="O4755" t="s">
        <v>25</v>
      </c>
      <c r="P4755" s="1">
        <v>43655</v>
      </c>
    </row>
    <row r="4756" spans="1:16" x14ac:dyDescent="0.25">
      <c r="A4756">
        <v>157065</v>
      </c>
      <c r="B4756" t="s">
        <v>11460</v>
      </c>
      <c r="C4756" t="s">
        <v>11458</v>
      </c>
      <c r="D4756" t="s">
        <v>28</v>
      </c>
      <c r="E4756" t="s">
        <v>11461</v>
      </c>
      <c r="F4756">
        <v>75</v>
      </c>
      <c r="G4756" t="s">
        <v>19</v>
      </c>
      <c r="H4756" t="s">
        <v>20</v>
      </c>
      <c r="I4756" t="s">
        <v>21</v>
      </c>
      <c r="J4756" t="s">
        <v>22</v>
      </c>
      <c r="K4756" t="s">
        <v>22</v>
      </c>
      <c r="L4756" t="s">
        <v>41</v>
      </c>
      <c r="M4756" t="s">
        <v>24</v>
      </c>
      <c r="N4756" s="1">
        <v>43021</v>
      </c>
      <c r="O4756" t="s">
        <v>25</v>
      </c>
      <c r="P4756" s="1">
        <v>43655</v>
      </c>
    </row>
    <row r="4757" spans="1:16" x14ac:dyDescent="0.25">
      <c r="A4757">
        <v>105230</v>
      </c>
      <c r="B4757" t="s">
        <v>11462</v>
      </c>
      <c r="C4757" t="s">
        <v>11463</v>
      </c>
      <c r="D4757" t="s">
        <v>36</v>
      </c>
      <c r="E4757" t="s">
        <v>11464</v>
      </c>
      <c r="F4757">
        <v>72</v>
      </c>
      <c r="G4757" t="s">
        <v>19</v>
      </c>
      <c r="H4757" t="s">
        <v>20</v>
      </c>
      <c r="I4757" t="s">
        <v>21</v>
      </c>
      <c r="J4757" t="s">
        <v>40</v>
      </c>
      <c r="K4757" t="s">
        <v>22</v>
      </c>
      <c r="L4757" t="s">
        <v>41</v>
      </c>
      <c r="M4757" t="s">
        <v>24</v>
      </c>
      <c r="N4757" s="1">
        <v>39368</v>
      </c>
      <c r="O4757" t="s">
        <v>25</v>
      </c>
      <c r="P4757" s="1">
        <v>43655</v>
      </c>
    </row>
    <row r="4758" spans="1:16" x14ac:dyDescent="0.25">
      <c r="A4758">
        <v>46950</v>
      </c>
      <c r="B4758" t="s">
        <v>11465</v>
      </c>
      <c r="C4758" t="s">
        <v>11466</v>
      </c>
      <c r="D4758" t="s">
        <v>48</v>
      </c>
      <c r="E4758" t="s">
        <v>11467</v>
      </c>
      <c r="F4758">
        <v>59</v>
      </c>
      <c r="G4758" t="s">
        <v>19</v>
      </c>
      <c r="H4758" t="s">
        <v>20</v>
      </c>
      <c r="I4758" t="s">
        <v>21</v>
      </c>
      <c r="J4758" t="s">
        <v>22</v>
      </c>
      <c r="K4758" t="s">
        <v>22</v>
      </c>
      <c r="L4758" t="s">
        <v>23</v>
      </c>
      <c r="M4758" t="s">
        <v>24</v>
      </c>
      <c r="N4758" s="1">
        <v>33869</v>
      </c>
      <c r="O4758" t="s">
        <v>25</v>
      </c>
      <c r="P4758" s="1">
        <v>43655</v>
      </c>
    </row>
    <row r="4759" spans="1:16" x14ac:dyDescent="0.25">
      <c r="A4759">
        <v>94713</v>
      </c>
      <c r="B4759" t="s">
        <v>11468</v>
      </c>
      <c r="C4759" t="s">
        <v>11469</v>
      </c>
      <c r="D4759" t="s">
        <v>36</v>
      </c>
      <c r="E4759" t="s">
        <v>11470</v>
      </c>
      <c r="F4759">
        <v>75</v>
      </c>
      <c r="G4759" t="s">
        <v>33</v>
      </c>
      <c r="H4759" t="s">
        <v>20</v>
      </c>
      <c r="I4759" t="s">
        <v>21</v>
      </c>
      <c r="J4759" t="s">
        <v>22</v>
      </c>
      <c r="K4759" t="s">
        <v>22</v>
      </c>
      <c r="L4759" t="s">
        <v>23</v>
      </c>
      <c r="M4759" t="s">
        <v>24</v>
      </c>
      <c r="N4759" s="1">
        <v>38295</v>
      </c>
      <c r="O4759" t="s">
        <v>25</v>
      </c>
      <c r="P4759" s="1">
        <v>43655</v>
      </c>
    </row>
    <row r="4760" spans="1:16" x14ac:dyDescent="0.25">
      <c r="A4760">
        <v>86827</v>
      </c>
      <c r="B4760" t="s">
        <v>11471</v>
      </c>
      <c r="C4760" t="s">
        <v>11472</v>
      </c>
      <c r="D4760" t="s">
        <v>36</v>
      </c>
      <c r="E4760" t="s">
        <v>11473</v>
      </c>
      <c r="F4760">
        <v>72</v>
      </c>
      <c r="G4760" t="s">
        <v>19</v>
      </c>
      <c r="H4760" t="s">
        <v>20</v>
      </c>
      <c r="I4760" t="s">
        <v>39</v>
      </c>
      <c r="J4760" t="s">
        <v>22</v>
      </c>
      <c r="K4760" t="s">
        <v>22</v>
      </c>
      <c r="L4760" t="s">
        <v>41</v>
      </c>
      <c r="M4760" t="s">
        <v>24</v>
      </c>
      <c r="N4760" s="1">
        <v>37906</v>
      </c>
      <c r="O4760" t="s">
        <v>25</v>
      </c>
      <c r="P4760" s="1">
        <v>43655</v>
      </c>
    </row>
    <row r="4761" spans="1:16" x14ac:dyDescent="0.25">
      <c r="A4761">
        <v>95608</v>
      </c>
      <c r="B4761" t="s">
        <v>11474</v>
      </c>
      <c r="C4761" t="s">
        <v>11475</v>
      </c>
      <c r="D4761" t="s">
        <v>36</v>
      </c>
      <c r="E4761" t="s">
        <v>11476</v>
      </c>
      <c r="F4761">
        <v>76</v>
      </c>
      <c r="G4761" t="s">
        <v>19</v>
      </c>
      <c r="H4761" t="s">
        <v>20</v>
      </c>
      <c r="I4761" t="s">
        <v>21</v>
      </c>
      <c r="J4761" t="s">
        <v>22</v>
      </c>
      <c r="K4761" t="s">
        <v>22</v>
      </c>
      <c r="L4761" t="s">
        <v>23</v>
      </c>
      <c r="M4761" t="s">
        <v>24</v>
      </c>
      <c r="N4761" s="1">
        <v>38383</v>
      </c>
      <c r="O4761" t="s">
        <v>25</v>
      </c>
      <c r="P4761" s="1">
        <v>43655</v>
      </c>
    </row>
    <row r="4762" spans="1:16" x14ac:dyDescent="0.25">
      <c r="A4762">
        <v>148652</v>
      </c>
      <c r="B4762" t="s">
        <v>11477</v>
      </c>
      <c r="C4762" t="s">
        <v>11478</v>
      </c>
      <c r="D4762" t="s">
        <v>28</v>
      </c>
      <c r="E4762" t="s">
        <v>11479</v>
      </c>
      <c r="F4762">
        <v>76</v>
      </c>
      <c r="G4762" t="s">
        <v>33</v>
      </c>
      <c r="H4762" t="s">
        <v>20</v>
      </c>
      <c r="I4762" t="s">
        <v>21</v>
      </c>
      <c r="J4762" t="s">
        <v>22</v>
      </c>
      <c r="K4762" t="s">
        <v>22</v>
      </c>
      <c r="L4762" t="s">
        <v>23</v>
      </c>
      <c r="M4762" t="s">
        <v>24</v>
      </c>
      <c r="N4762" s="1">
        <v>42570</v>
      </c>
      <c r="O4762" t="s">
        <v>25</v>
      </c>
      <c r="P4762" s="1">
        <v>43655</v>
      </c>
    </row>
    <row r="4763" spans="1:16" x14ac:dyDescent="0.25">
      <c r="A4763">
        <v>104083</v>
      </c>
      <c r="B4763" t="s">
        <v>11480</v>
      </c>
      <c r="C4763" t="s">
        <v>5403</v>
      </c>
      <c r="D4763" t="s">
        <v>36</v>
      </c>
      <c r="E4763" t="s">
        <v>5404</v>
      </c>
      <c r="F4763">
        <v>80</v>
      </c>
      <c r="G4763" t="s">
        <v>33</v>
      </c>
      <c r="H4763" t="s">
        <v>20</v>
      </c>
      <c r="I4763" t="s">
        <v>21</v>
      </c>
      <c r="J4763" t="s">
        <v>22</v>
      </c>
      <c r="K4763" t="s">
        <v>22</v>
      </c>
      <c r="L4763" t="s">
        <v>41</v>
      </c>
      <c r="M4763" t="s">
        <v>24</v>
      </c>
      <c r="N4763" s="1">
        <v>39254</v>
      </c>
      <c r="O4763" t="s">
        <v>25</v>
      </c>
      <c r="P4763" s="1">
        <v>43655</v>
      </c>
    </row>
    <row r="4764" spans="1:16" x14ac:dyDescent="0.25">
      <c r="A4764">
        <v>148651</v>
      </c>
      <c r="B4764" t="s">
        <v>11481</v>
      </c>
      <c r="C4764" t="s">
        <v>11478</v>
      </c>
      <c r="D4764" t="s">
        <v>28</v>
      </c>
      <c r="E4764" t="s">
        <v>11482</v>
      </c>
      <c r="F4764">
        <v>76</v>
      </c>
      <c r="G4764" t="s">
        <v>19</v>
      </c>
      <c r="H4764" t="s">
        <v>20</v>
      </c>
      <c r="I4764" t="s">
        <v>21</v>
      </c>
      <c r="J4764" t="s">
        <v>40</v>
      </c>
      <c r="K4764" t="s">
        <v>22</v>
      </c>
      <c r="L4764" t="s">
        <v>23</v>
      </c>
      <c r="M4764" t="s">
        <v>24</v>
      </c>
      <c r="N4764" s="1">
        <v>42570</v>
      </c>
      <c r="O4764" t="s">
        <v>25</v>
      </c>
      <c r="P4764" s="1">
        <v>43655</v>
      </c>
    </row>
    <row r="4765" spans="1:16" x14ac:dyDescent="0.25">
      <c r="A4765">
        <v>136263</v>
      </c>
      <c r="B4765" t="s">
        <v>11483</v>
      </c>
      <c r="C4765" t="s">
        <v>11287</v>
      </c>
      <c r="D4765" t="s">
        <v>28</v>
      </c>
      <c r="E4765" t="s">
        <v>11484</v>
      </c>
      <c r="F4765">
        <v>60</v>
      </c>
      <c r="G4765" t="s">
        <v>33</v>
      </c>
      <c r="H4765" t="s">
        <v>20</v>
      </c>
      <c r="I4765" t="s">
        <v>21</v>
      </c>
      <c r="J4765" t="s">
        <v>22</v>
      </c>
      <c r="K4765" t="s">
        <v>22</v>
      </c>
      <c r="L4765" t="s">
        <v>23</v>
      </c>
      <c r="M4765" t="s">
        <v>24</v>
      </c>
      <c r="N4765" s="1">
        <v>41466</v>
      </c>
      <c r="O4765" t="s">
        <v>25</v>
      </c>
      <c r="P4765" s="1">
        <v>43655</v>
      </c>
    </row>
    <row r="4766" spans="1:16" x14ac:dyDescent="0.25">
      <c r="A4766">
        <v>135696</v>
      </c>
      <c r="B4766" t="s">
        <v>11485</v>
      </c>
      <c r="C4766" t="s">
        <v>11486</v>
      </c>
      <c r="D4766" t="s">
        <v>36</v>
      </c>
      <c r="E4766" t="s">
        <v>11487</v>
      </c>
      <c r="F4766">
        <v>71</v>
      </c>
      <c r="G4766" t="s">
        <v>19</v>
      </c>
      <c r="H4766" t="s">
        <v>20</v>
      </c>
      <c r="I4766" t="s">
        <v>39</v>
      </c>
      <c r="J4766" t="s">
        <v>40</v>
      </c>
      <c r="K4766" t="s">
        <v>22</v>
      </c>
      <c r="L4766" t="s">
        <v>23</v>
      </c>
      <c r="M4766" t="s">
        <v>24</v>
      </c>
      <c r="N4766" s="1">
        <v>41407</v>
      </c>
      <c r="O4766" t="s">
        <v>25</v>
      </c>
      <c r="P4766" s="1">
        <v>43655</v>
      </c>
    </row>
    <row r="4767" spans="1:16" x14ac:dyDescent="0.25">
      <c r="A4767">
        <v>60487</v>
      </c>
      <c r="B4767" t="s">
        <v>11488</v>
      </c>
      <c r="C4767" t="s">
        <v>1379</v>
      </c>
      <c r="D4767" t="s">
        <v>36</v>
      </c>
      <c r="E4767" t="s">
        <v>11489</v>
      </c>
      <c r="F4767">
        <v>67</v>
      </c>
      <c r="G4767" t="s">
        <v>19</v>
      </c>
      <c r="H4767" t="s">
        <v>20</v>
      </c>
      <c r="I4767" t="s">
        <v>21</v>
      </c>
      <c r="J4767" t="s">
        <v>22</v>
      </c>
      <c r="K4767" t="s">
        <v>22</v>
      </c>
      <c r="L4767" t="s">
        <v>41</v>
      </c>
      <c r="M4767" t="s">
        <v>24</v>
      </c>
      <c r="N4767" s="1">
        <v>35340</v>
      </c>
      <c r="O4767" t="s">
        <v>25</v>
      </c>
      <c r="P4767" s="1">
        <v>43655</v>
      </c>
    </row>
    <row r="4768" spans="1:16" x14ac:dyDescent="0.25">
      <c r="A4768">
        <v>84059</v>
      </c>
      <c r="B4768" t="s">
        <v>11490</v>
      </c>
      <c r="C4768" t="s">
        <v>11491</v>
      </c>
      <c r="D4768" t="s">
        <v>44</v>
      </c>
      <c r="E4768" t="s">
        <v>11492</v>
      </c>
      <c r="F4768">
        <v>75</v>
      </c>
      <c r="G4768" t="s">
        <v>19</v>
      </c>
      <c r="H4768" t="s">
        <v>20</v>
      </c>
      <c r="I4768" t="s">
        <v>21</v>
      </c>
      <c r="J4768" t="s">
        <v>22</v>
      </c>
      <c r="K4768" t="s">
        <v>22</v>
      </c>
      <c r="L4768" t="s">
        <v>23</v>
      </c>
      <c r="M4768" t="s">
        <v>24</v>
      </c>
      <c r="N4768" s="1">
        <v>37599</v>
      </c>
      <c r="O4768" t="s">
        <v>25</v>
      </c>
      <c r="P4768" s="1">
        <v>43655</v>
      </c>
    </row>
    <row r="4769" spans="1:16" x14ac:dyDescent="0.25">
      <c r="A4769">
        <v>59589</v>
      </c>
      <c r="B4769" t="s">
        <v>11493</v>
      </c>
      <c r="C4769" t="s">
        <v>11494</v>
      </c>
      <c r="D4769" t="s">
        <v>44</v>
      </c>
      <c r="E4769" t="s">
        <v>11495</v>
      </c>
      <c r="F4769">
        <v>78</v>
      </c>
      <c r="G4769" t="s">
        <v>33</v>
      </c>
      <c r="H4769" t="s">
        <v>20</v>
      </c>
      <c r="I4769" t="s">
        <v>21</v>
      </c>
      <c r="J4769" t="s">
        <v>40</v>
      </c>
      <c r="K4769" t="s">
        <v>22</v>
      </c>
      <c r="L4769" t="s">
        <v>23</v>
      </c>
      <c r="M4769" t="s">
        <v>24</v>
      </c>
      <c r="N4769" s="1">
        <v>35320</v>
      </c>
      <c r="O4769" t="s">
        <v>25</v>
      </c>
      <c r="P4769" s="1">
        <v>43655</v>
      </c>
    </row>
    <row r="4770" spans="1:16" x14ac:dyDescent="0.25">
      <c r="A4770">
        <v>4435</v>
      </c>
      <c r="B4770" t="s">
        <v>11496</v>
      </c>
      <c r="C4770" t="s">
        <v>11491</v>
      </c>
      <c r="D4770" t="s">
        <v>44</v>
      </c>
      <c r="E4770" t="s">
        <v>11492</v>
      </c>
      <c r="F4770">
        <v>75</v>
      </c>
      <c r="G4770" t="s">
        <v>33</v>
      </c>
      <c r="H4770" t="s">
        <v>20</v>
      </c>
      <c r="I4770" t="s">
        <v>21</v>
      </c>
      <c r="J4770" t="s">
        <v>22</v>
      </c>
      <c r="K4770" t="s">
        <v>22</v>
      </c>
      <c r="L4770" t="s">
        <v>23</v>
      </c>
      <c r="M4770" t="s">
        <v>24</v>
      </c>
      <c r="N4770" s="1">
        <v>29082</v>
      </c>
      <c r="O4770" t="s">
        <v>25</v>
      </c>
      <c r="P4770" s="1">
        <v>43655</v>
      </c>
    </row>
    <row r="4771" spans="1:16" x14ac:dyDescent="0.25">
      <c r="A4771">
        <v>114115</v>
      </c>
      <c r="B4771" t="s">
        <v>11497</v>
      </c>
      <c r="C4771" t="s">
        <v>11498</v>
      </c>
      <c r="D4771" t="s">
        <v>36</v>
      </c>
      <c r="E4771" t="s">
        <v>11499</v>
      </c>
      <c r="F4771">
        <v>75</v>
      </c>
      <c r="G4771" t="s">
        <v>33</v>
      </c>
      <c r="H4771" t="s">
        <v>20</v>
      </c>
      <c r="I4771" t="s">
        <v>39</v>
      </c>
      <c r="J4771" t="s">
        <v>22</v>
      </c>
      <c r="K4771" t="s">
        <v>22</v>
      </c>
      <c r="L4771" t="s">
        <v>23</v>
      </c>
      <c r="M4771" t="s">
        <v>24</v>
      </c>
      <c r="N4771" s="1">
        <v>39737</v>
      </c>
      <c r="O4771" t="s">
        <v>25</v>
      </c>
      <c r="P4771" s="1">
        <v>43655</v>
      </c>
    </row>
    <row r="4772" spans="1:16" x14ac:dyDescent="0.25">
      <c r="A4772">
        <v>2782</v>
      </c>
      <c r="B4772" t="s">
        <v>11500</v>
      </c>
      <c r="C4772" t="s">
        <v>11501</v>
      </c>
      <c r="D4772" t="s">
        <v>44</v>
      </c>
      <c r="E4772" t="s">
        <v>11502</v>
      </c>
      <c r="F4772">
        <v>73</v>
      </c>
      <c r="G4772" t="s">
        <v>33</v>
      </c>
      <c r="H4772" t="s">
        <v>20</v>
      </c>
      <c r="I4772" t="s">
        <v>21</v>
      </c>
      <c r="J4772" t="s">
        <v>22</v>
      </c>
      <c r="K4772" t="s">
        <v>22</v>
      </c>
      <c r="L4772" t="s">
        <v>23</v>
      </c>
      <c r="M4772" t="s">
        <v>24</v>
      </c>
      <c r="N4772" s="1">
        <v>24941</v>
      </c>
      <c r="O4772" t="s">
        <v>25</v>
      </c>
      <c r="P4772" s="1">
        <v>43655</v>
      </c>
    </row>
    <row r="4773" spans="1:16" x14ac:dyDescent="0.25">
      <c r="A4773">
        <v>2784</v>
      </c>
      <c r="B4773" t="s">
        <v>11503</v>
      </c>
      <c r="C4773" t="s">
        <v>11501</v>
      </c>
      <c r="D4773" t="s">
        <v>44</v>
      </c>
      <c r="E4773" t="s">
        <v>11502</v>
      </c>
      <c r="F4773">
        <v>78</v>
      </c>
      <c r="G4773" t="s">
        <v>19</v>
      </c>
      <c r="H4773" t="s">
        <v>20</v>
      </c>
      <c r="I4773" t="s">
        <v>21</v>
      </c>
      <c r="J4773" t="s">
        <v>22</v>
      </c>
      <c r="K4773" t="s">
        <v>22</v>
      </c>
      <c r="L4773" t="s">
        <v>23</v>
      </c>
      <c r="M4773" t="s">
        <v>24</v>
      </c>
      <c r="N4773" s="1">
        <v>24934</v>
      </c>
      <c r="O4773" t="s">
        <v>25</v>
      </c>
      <c r="P4773" s="1">
        <v>43655</v>
      </c>
    </row>
    <row r="4774" spans="1:16" x14ac:dyDescent="0.25">
      <c r="A4774">
        <v>34483</v>
      </c>
      <c r="B4774" t="s">
        <v>11504</v>
      </c>
      <c r="C4774" t="s">
        <v>11505</v>
      </c>
      <c r="D4774" t="s">
        <v>48</v>
      </c>
      <c r="E4774" t="s">
        <v>11506</v>
      </c>
      <c r="F4774">
        <v>67</v>
      </c>
      <c r="G4774" t="s">
        <v>33</v>
      </c>
      <c r="H4774" t="s">
        <v>20</v>
      </c>
      <c r="I4774" t="s">
        <v>21</v>
      </c>
      <c r="J4774" t="s">
        <v>40</v>
      </c>
      <c r="K4774" t="s">
        <v>22</v>
      </c>
      <c r="L4774" t="s">
        <v>41</v>
      </c>
      <c r="M4774" t="s">
        <v>24</v>
      </c>
      <c r="N4774" s="1">
        <v>32423</v>
      </c>
      <c r="O4774" t="s">
        <v>25</v>
      </c>
      <c r="P4774" s="1">
        <v>43655</v>
      </c>
    </row>
    <row r="4775" spans="1:16" x14ac:dyDescent="0.25">
      <c r="A4775">
        <v>106306</v>
      </c>
      <c r="B4775" t="s">
        <v>11507</v>
      </c>
      <c r="C4775" t="s">
        <v>11508</v>
      </c>
      <c r="D4775" t="s">
        <v>28</v>
      </c>
      <c r="E4775" t="s">
        <v>11509</v>
      </c>
      <c r="F4775">
        <v>70</v>
      </c>
      <c r="G4775" t="s">
        <v>33</v>
      </c>
      <c r="H4775" t="s">
        <v>20</v>
      </c>
      <c r="I4775" t="s">
        <v>21</v>
      </c>
      <c r="J4775" t="s">
        <v>22</v>
      </c>
      <c r="K4775" t="s">
        <v>22</v>
      </c>
      <c r="L4775" t="s">
        <v>23</v>
      </c>
      <c r="M4775" t="s">
        <v>24</v>
      </c>
      <c r="N4775" s="1">
        <v>39463</v>
      </c>
      <c r="O4775" t="s">
        <v>25</v>
      </c>
      <c r="P4775" s="1">
        <v>43655</v>
      </c>
    </row>
    <row r="4776" spans="1:16" x14ac:dyDescent="0.25">
      <c r="A4776">
        <v>55096</v>
      </c>
      <c r="B4776" t="s">
        <v>11510</v>
      </c>
      <c r="C4776" t="s">
        <v>11511</v>
      </c>
      <c r="D4776" t="s">
        <v>28</v>
      </c>
      <c r="E4776" t="s">
        <v>11512</v>
      </c>
      <c r="F4776">
        <v>66</v>
      </c>
      <c r="G4776" t="s">
        <v>33</v>
      </c>
      <c r="H4776" t="s">
        <v>20</v>
      </c>
      <c r="I4776" t="s">
        <v>21</v>
      </c>
      <c r="J4776" t="s">
        <v>22</v>
      </c>
      <c r="K4776" t="s">
        <v>22</v>
      </c>
      <c r="L4776" t="s">
        <v>23</v>
      </c>
      <c r="M4776" t="s">
        <v>24</v>
      </c>
      <c r="N4776" s="1">
        <v>34985</v>
      </c>
      <c r="O4776" t="s">
        <v>25</v>
      </c>
      <c r="P4776" s="1">
        <v>43655</v>
      </c>
    </row>
    <row r="4777" spans="1:16" x14ac:dyDescent="0.25">
      <c r="A4777">
        <v>55889</v>
      </c>
      <c r="B4777" t="s">
        <v>11513</v>
      </c>
      <c r="C4777" t="s">
        <v>11511</v>
      </c>
      <c r="D4777" t="s">
        <v>28</v>
      </c>
      <c r="E4777" t="s">
        <v>11512</v>
      </c>
      <c r="F4777">
        <v>72</v>
      </c>
      <c r="G4777" t="s">
        <v>19</v>
      </c>
      <c r="H4777" t="s">
        <v>20</v>
      </c>
      <c r="I4777" t="s">
        <v>21</v>
      </c>
      <c r="J4777" t="s">
        <v>22</v>
      </c>
      <c r="K4777" t="s">
        <v>22</v>
      </c>
      <c r="L4777" t="s">
        <v>23</v>
      </c>
      <c r="M4777" t="s">
        <v>24</v>
      </c>
      <c r="N4777" s="1">
        <v>35067</v>
      </c>
      <c r="O4777" t="s">
        <v>25</v>
      </c>
      <c r="P4777" s="1">
        <v>43655</v>
      </c>
    </row>
    <row r="4778" spans="1:16" x14ac:dyDescent="0.25">
      <c r="A4778">
        <v>127690</v>
      </c>
      <c r="B4778" t="s">
        <v>11514</v>
      </c>
      <c r="C4778" t="s">
        <v>11515</v>
      </c>
      <c r="D4778" t="s">
        <v>36</v>
      </c>
      <c r="F4778">
        <v>67</v>
      </c>
      <c r="G4778" t="s">
        <v>33</v>
      </c>
      <c r="H4778" t="s">
        <v>20</v>
      </c>
      <c r="I4778" t="s">
        <v>39</v>
      </c>
      <c r="J4778" t="s">
        <v>40</v>
      </c>
      <c r="K4778" t="s">
        <v>22</v>
      </c>
      <c r="L4778" t="s">
        <v>23</v>
      </c>
      <c r="M4778" t="s">
        <v>24</v>
      </c>
      <c r="N4778" s="1">
        <v>41004</v>
      </c>
      <c r="O4778" t="s">
        <v>25</v>
      </c>
      <c r="P4778" s="1">
        <v>43655</v>
      </c>
    </row>
    <row r="4779" spans="1:16" x14ac:dyDescent="0.25">
      <c r="A4779">
        <v>63864</v>
      </c>
      <c r="B4779" t="s">
        <v>11516</v>
      </c>
      <c r="C4779" t="s">
        <v>11517</v>
      </c>
      <c r="D4779" t="s">
        <v>36</v>
      </c>
      <c r="E4779" t="s">
        <v>11518</v>
      </c>
      <c r="F4779">
        <v>82</v>
      </c>
      <c r="G4779" t="s">
        <v>33</v>
      </c>
      <c r="H4779" t="s">
        <v>20</v>
      </c>
      <c r="I4779" t="s">
        <v>21</v>
      </c>
      <c r="J4779" t="s">
        <v>22</v>
      </c>
      <c r="K4779" t="s">
        <v>22</v>
      </c>
      <c r="L4779" t="s">
        <v>41</v>
      </c>
      <c r="M4779" t="s">
        <v>24</v>
      </c>
      <c r="N4779" s="1">
        <v>35648</v>
      </c>
      <c r="O4779" t="s">
        <v>25</v>
      </c>
      <c r="P4779" s="1">
        <v>43655</v>
      </c>
    </row>
    <row r="4780" spans="1:16" x14ac:dyDescent="0.25">
      <c r="A4780">
        <v>148378</v>
      </c>
      <c r="B4780" t="s">
        <v>11519</v>
      </c>
      <c r="C4780" t="s">
        <v>11520</v>
      </c>
      <c r="D4780" t="s">
        <v>18</v>
      </c>
      <c r="E4780" t="s">
        <v>11521</v>
      </c>
      <c r="F4780">
        <v>51</v>
      </c>
      <c r="G4780" t="s">
        <v>19</v>
      </c>
      <c r="H4780" t="s">
        <v>20</v>
      </c>
      <c r="I4780" t="s">
        <v>21</v>
      </c>
      <c r="J4780" t="s">
        <v>22</v>
      </c>
      <c r="K4780" t="s">
        <v>22</v>
      </c>
      <c r="L4780" t="s">
        <v>23</v>
      </c>
      <c r="M4780" t="s">
        <v>24</v>
      </c>
      <c r="N4780" s="1">
        <v>42552</v>
      </c>
      <c r="O4780" t="s">
        <v>25</v>
      </c>
      <c r="P4780" s="1">
        <v>43655</v>
      </c>
    </row>
    <row r="4781" spans="1:16" x14ac:dyDescent="0.25">
      <c r="A4781">
        <v>56083</v>
      </c>
      <c r="B4781" t="s">
        <v>11522</v>
      </c>
      <c r="C4781" t="s">
        <v>11520</v>
      </c>
      <c r="D4781" t="s">
        <v>18</v>
      </c>
      <c r="E4781" t="s">
        <v>11523</v>
      </c>
      <c r="F4781">
        <v>43</v>
      </c>
      <c r="G4781" t="s">
        <v>33</v>
      </c>
      <c r="H4781" t="s">
        <v>20</v>
      </c>
      <c r="I4781" t="s">
        <v>21</v>
      </c>
      <c r="J4781" t="s">
        <v>22</v>
      </c>
      <c r="K4781" t="s">
        <v>22</v>
      </c>
      <c r="L4781" t="s">
        <v>23</v>
      </c>
      <c r="M4781" t="s">
        <v>24</v>
      </c>
      <c r="N4781" s="1">
        <v>35083</v>
      </c>
      <c r="O4781" t="s">
        <v>25</v>
      </c>
      <c r="P4781" s="1">
        <v>43655</v>
      </c>
    </row>
    <row r="4782" spans="1:16" x14ac:dyDescent="0.25">
      <c r="A4782">
        <v>29770</v>
      </c>
      <c r="B4782" t="s">
        <v>11524</v>
      </c>
      <c r="C4782" t="s">
        <v>11525</v>
      </c>
      <c r="D4782" t="s">
        <v>36</v>
      </c>
      <c r="E4782" t="s">
        <v>11526</v>
      </c>
      <c r="F4782">
        <v>50</v>
      </c>
      <c r="G4782" t="s">
        <v>33</v>
      </c>
      <c r="H4782" t="s">
        <v>20</v>
      </c>
      <c r="I4782" t="s">
        <v>21</v>
      </c>
      <c r="J4782" t="s">
        <v>22</v>
      </c>
      <c r="K4782" t="s">
        <v>22</v>
      </c>
      <c r="L4782" t="s">
        <v>23</v>
      </c>
      <c r="M4782" t="s">
        <v>24</v>
      </c>
      <c r="N4782" s="1">
        <v>31896</v>
      </c>
      <c r="O4782" t="s">
        <v>25</v>
      </c>
      <c r="P4782" s="1">
        <v>43655</v>
      </c>
    </row>
    <row r="4783" spans="1:16" x14ac:dyDescent="0.25">
      <c r="A4783">
        <v>17559</v>
      </c>
      <c r="B4783" t="s">
        <v>11527</v>
      </c>
      <c r="C4783" t="s">
        <v>11528</v>
      </c>
      <c r="D4783" t="s">
        <v>28</v>
      </c>
      <c r="E4783" t="s">
        <v>11529</v>
      </c>
      <c r="F4783">
        <v>70</v>
      </c>
      <c r="G4783" t="s">
        <v>33</v>
      </c>
      <c r="H4783" t="s">
        <v>20</v>
      </c>
      <c r="I4783" t="s">
        <v>39</v>
      </c>
      <c r="J4783" t="s">
        <v>22</v>
      </c>
      <c r="K4783" t="s">
        <v>22</v>
      </c>
      <c r="L4783" t="s">
        <v>23</v>
      </c>
      <c r="M4783" t="s">
        <v>24</v>
      </c>
      <c r="N4783" s="1">
        <v>30778</v>
      </c>
      <c r="O4783" t="s">
        <v>25</v>
      </c>
      <c r="P4783" s="1">
        <v>43655</v>
      </c>
    </row>
    <row r="4784" spans="1:16" x14ac:dyDescent="0.25">
      <c r="A4784">
        <v>96937</v>
      </c>
      <c r="B4784" t="s">
        <v>11530</v>
      </c>
      <c r="C4784" t="s">
        <v>11531</v>
      </c>
      <c r="D4784" t="s">
        <v>28</v>
      </c>
      <c r="F4784">
        <v>89</v>
      </c>
      <c r="G4784" t="s">
        <v>33</v>
      </c>
      <c r="H4784" t="s">
        <v>20</v>
      </c>
      <c r="I4784" t="s">
        <v>21</v>
      </c>
      <c r="J4784" t="s">
        <v>22</v>
      </c>
      <c r="K4784" t="s">
        <v>22</v>
      </c>
      <c r="L4784" t="s">
        <v>416</v>
      </c>
      <c r="M4784" t="s">
        <v>24</v>
      </c>
      <c r="N4784" s="1">
        <v>38546</v>
      </c>
      <c r="O4784" t="s">
        <v>25</v>
      </c>
      <c r="P4784" s="1">
        <v>43655</v>
      </c>
    </row>
    <row r="4785" spans="1:16" x14ac:dyDescent="0.25">
      <c r="A4785">
        <v>163786</v>
      </c>
      <c r="B4785" t="s">
        <v>11532</v>
      </c>
      <c r="C4785" t="s">
        <v>11533</v>
      </c>
      <c r="D4785" t="s">
        <v>28</v>
      </c>
      <c r="E4785" t="s">
        <v>11534</v>
      </c>
      <c r="F4785">
        <v>77</v>
      </c>
      <c r="G4785" t="s">
        <v>33</v>
      </c>
      <c r="H4785" t="s">
        <v>20</v>
      </c>
      <c r="I4785" t="s">
        <v>21</v>
      </c>
      <c r="J4785" t="s">
        <v>22</v>
      </c>
      <c r="K4785" t="s">
        <v>22</v>
      </c>
      <c r="L4785" t="s">
        <v>23</v>
      </c>
      <c r="M4785" t="s">
        <v>24</v>
      </c>
      <c r="N4785" s="1">
        <v>43434</v>
      </c>
      <c r="O4785" t="s">
        <v>25</v>
      </c>
      <c r="P4785" s="1">
        <v>43655</v>
      </c>
    </row>
    <row r="4786" spans="1:16" x14ac:dyDescent="0.25">
      <c r="A4786">
        <v>142979</v>
      </c>
      <c r="B4786" t="s">
        <v>11535</v>
      </c>
      <c r="C4786" t="s">
        <v>2086</v>
      </c>
      <c r="D4786" t="s">
        <v>28</v>
      </c>
      <c r="E4786" t="s">
        <v>11536</v>
      </c>
      <c r="F4786">
        <v>50</v>
      </c>
      <c r="G4786" t="s">
        <v>33</v>
      </c>
      <c r="H4786" t="s">
        <v>20</v>
      </c>
      <c r="I4786" t="s">
        <v>21</v>
      </c>
      <c r="J4786" t="s">
        <v>22</v>
      </c>
      <c r="K4786" t="s">
        <v>22</v>
      </c>
      <c r="L4786" t="s">
        <v>23</v>
      </c>
      <c r="M4786" t="s">
        <v>24</v>
      </c>
      <c r="N4786" s="1">
        <v>42207</v>
      </c>
      <c r="O4786" t="s">
        <v>25</v>
      </c>
      <c r="P4786" s="1">
        <v>43655</v>
      </c>
    </row>
    <row r="4787" spans="1:16" x14ac:dyDescent="0.25">
      <c r="A4787">
        <v>21520</v>
      </c>
      <c r="B4787" t="s">
        <v>11537</v>
      </c>
      <c r="C4787" t="s">
        <v>11538</v>
      </c>
      <c r="D4787" t="s">
        <v>28</v>
      </c>
      <c r="E4787" t="s">
        <v>11539</v>
      </c>
      <c r="F4787">
        <v>73</v>
      </c>
      <c r="G4787" t="s">
        <v>33</v>
      </c>
      <c r="H4787" t="s">
        <v>20</v>
      </c>
      <c r="I4787" t="s">
        <v>21</v>
      </c>
      <c r="J4787" t="s">
        <v>22</v>
      </c>
      <c r="K4787" t="s">
        <v>22</v>
      </c>
      <c r="L4787" t="s">
        <v>23</v>
      </c>
      <c r="M4787" t="s">
        <v>24</v>
      </c>
      <c r="N4787" s="1">
        <v>27822</v>
      </c>
      <c r="O4787" t="s">
        <v>25</v>
      </c>
      <c r="P4787" s="1">
        <v>43655</v>
      </c>
    </row>
    <row r="4788" spans="1:16" x14ac:dyDescent="0.25">
      <c r="A4788">
        <v>7096</v>
      </c>
      <c r="B4788" t="s">
        <v>11540</v>
      </c>
      <c r="C4788" t="s">
        <v>11541</v>
      </c>
      <c r="D4788" t="s">
        <v>36</v>
      </c>
      <c r="E4788" t="s">
        <v>11542</v>
      </c>
      <c r="F4788">
        <v>73</v>
      </c>
      <c r="G4788" t="s">
        <v>19</v>
      </c>
      <c r="H4788" t="s">
        <v>20</v>
      </c>
      <c r="I4788" t="s">
        <v>21</v>
      </c>
      <c r="J4788" t="s">
        <v>22</v>
      </c>
      <c r="K4788" t="s">
        <v>22</v>
      </c>
      <c r="L4788" t="s">
        <v>23</v>
      </c>
      <c r="M4788" t="s">
        <v>24</v>
      </c>
      <c r="N4788" s="1">
        <v>25122</v>
      </c>
      <c r="O4788" t="s">
        <v>25</v>
      </c>
      <c r="P4788" s="1">
        <v>43655</v>
      </c>
    </row>
    <row r="4789" spans="1:16" x14ac:dyDescent="0.25">
      <c r="A4789">
        <v>129855</v>
      </c>
      <c r="B4789" t="s">
        <v>11543</v>
      </c>
      <c r="C4789" t="s">
        <v>11544</v>
      </c>
      <c r="D4789" t="s">
        <v>28</v>
      </c>
      <c r="F4789">
        <v>54</v>
      </c>
      <c r="G4789" t="s">
        <v>19</v>
      </c>
      <c r="H4789" t="s">
        <v>20</v>
      </c>
      <c r="I4789" t="s">
        <v>21</v>
      </c>
      <c r="J4789" t="s">
        <v>22</v>
      </c>
      <c r="K4789" t="s">
        <v>22</v>
      </c>
      <c r="L4789" t="s">
        <v>41</v>
      </c>
      <c r="M4789" t="s">
        <v>24</v>
      </c>
      <c r="N4789" s="1">
        <v>41138</v>
      </c>
      <c r="O4789" t="s">
        <v>25</v>
      </c>
      <c r="P4789" s="1">
        <v>43655</v>
      </c>
    </row>
    <row r="4790" spans="1:16" x14ac:dyDescent="0.25">
      <c r="A4790">
        <v>7101</v>
      </c>
      <c r="B4790" t="s">
        <v>11545</v>
      </c>
      <c r="C4790" t="s">
        <v>11541</v>
      </c>
      <c r="D4790" t="s">
        <v>36</v>
      </c>
      <c r="E4790" t="s">
        <v>11542</v>
      </c>
      <c r="F4790">
        <v>72</v>
      </c>
      <c r="G4790" t="s">
        <v>33</v>
      </c>
      <c r="H4790" t="s">
        <v>20</v>
      </c>
      <c r="I4790" t="s">
        <v>21</v>
      </c>
      <c r="J4790" t="s">
        <v>22</v>
      </c>
      <c r="K4790" t="s">
        <v>22</v>
      </c>
      <c r="L4790" t="s">
        <v>23</v>
      </c>
      <c r="M4790" t="s">
        <v>24</v>
      </c>
      <c r="N4790" s="1">
        <v>26598</v>
      </c>
      <c r="O4790" t="s">
        <v>25</v>
      </c>
      <c r="P4790" s="1">
        <v>43655</v>
      </c>
    </row>
    <row r="4791" spans="1:16" x14ac:dyDescent="0.25">
      <c r="A4791">
        <v>42361</v>
      </c>
      <c r="B4791" t="s">
        <v>11546</v>
      </c>
      <c r="C4791" t="s">
        <v>11547</v>
      </c>
      <c r="D4791" t="s">
        <v>28</v>
      </c>
      <c r="E4791" t="s">
        <v>11548</v>
      </c>
      <c r="F4791">
        <v>65</v>
      </c>
      <c r="G4791" t="s">
        <v>19</v>
      </c>
      <c r="H4791" t="s">
        <v>20</v>
      </c>
      <c r="I4791" t="s">
        <v>21</v>
      </c>
      <c r="J4791" t="s">
        <v>22</v>
      </c>
      <c r="K4791" t="s">
        <v>22</v>
      </c>
      <c r="L4791" t="s">
        <v>23</v>
      </c>
      <c r="M4791" t="s">
        <v>24</v>
      </c>
      <c r="N4791" s="1">
        <v>33647</v>
      </c>
      <c r="O4791" t="s">
        <v>25</v>
      </c>
      <c r="P4791" s="1">
        <v>43655</v>
      </c>
    </row>
    <row r="4792" spans="1:16" x14ac:dyDescent="0.25">
      <c r="A4792">
        <v>149065</v>
      </c>
      <c r="B4792" t="s">
        <v>11549</v>
      </c>
      <c r="C4792" t="s">
        <v>11550</v>
      </c>
      <c r="D4792" t="s">
        <v>28</v>
      </c>
      <c r="E4792" t="s">
        <v>11551</v>
      </c>
      <c r="F4792">
        <v>47</v>
      </c>
      <c r="G4792" t="s">
        <v>19</v>
      </c>
      <c r="H4792" t="s">
        <v>20</v>
      </c>
      <c r="I4792" t="s">
        <v>21</v>
      </c>
      <c r="J4792" t="s">
        <v>22</v>
      </c>
      <c r="K4792" t="s">
        <v>22</v>
      </c>
      <c r="L4792" t="s">
        <v>23</v>
      </c>
      <c r="M4792" t="s">
        <v>24</v>
      </c>
      <c r="N4792" s="1">
        <v>42592</v>
      </c>
      <c r="O4792" t="s">
        <v>25</v>
      </c>
      <c r="P4792" s="1">
        <v>43655</v>
      </c>
    </row>
    <row r="4793" spans="1:16" x14ac:dyDescent="0.25">
      <c r="A4793">
        <v>149064</v>
      </c>
      <c r="B4793" t="s">
        <v>11552</v>
      </c>
      <c r="C4793" t="s">
        <v>11550</v>
      </c>
      <c r="D4793" t="s">
        <v>28</v>
      </c>
      <c r="E4793" t="s">
        <v>11553</v>
      </c>
      <c r="F4793">
        <v>48</v>
      </c>
      <c r="G4793" t="s">
        <v>33</v>
      </c>
      <c r="H4793" t="s">
        <v>20</v>
      </c>
      <c r="I4793" t="s">
        <v>21</v>
      </c>
      <c r="J4793" t="s">
        <v>22</v>
      </c>
      <c r="K4793" t="s">
        <v>22</v>
      </c>
      <c r="L4793" t="s">
        <v>23</v>
      </c>
      <c r="M4793" t="s">
        <v>24</v>
      </c>
      <c r="N4793" s="1">
        <v>42592</v>
      </c>
      <c r="O4793" t="s">
        <v>25</v>
      </c>
      <c r="P4793" s="1">
        <v>43655</v>
      </c>
    </row>
    <row r="4794" spans="1:16" x14ac:dyDescent="0.25">
      <c r="A4794">
        <v>163914</v>
      </c>
      <c r="B4794" t="s">
        <v>11554</v>
      </c>
      <c r="C4794" t="s">
        <v>1055</v>
      </c>
      <c r="D4794" t="s">
        <v>48</v>
      </c>
      <c r="E4794" t="s">
        <v>1056</v>
      </c>
      <c r="F4794">
        <v>82</v>
      </c>
      <c r="G4794" t="s">
        <v>33</v>
      </c>
      <c r="H4794" t="s">
        <v>20</v>
      </c>
      <c r="I4794" t="s">
        <v>21</v>
      </c>
      <c r="J4794" t="s">
        <v>22</v>
      </c>
      <c r="K4794" t="s">
        <v>22</v>
      </c>
      <c r="L4794" t="s">
        <v>41</v>
      </c>
      <c r="M4794" t="s">
        <v>24</v>
      </c>
      <c r="N4794" s="1">
        <v>43395</v>
      </c>
      <c r="O4794" t="s">
        <v>25</v>
      </c>
      <c r="P4794" s="1">
        <v>43655</v>
      </c>
    </row>
    <row r="4795" spans="1:16" x14ac:dyDescent="0.25">
      <c r="A4795">
        <v>144242</v>
      </c>
      <c r="B4795" t="s">
        <v>11555</v>
      </c>
      <c r="C4795" t="s">
        <v>11556</v>
      </c>
      <c r="D4795" t="s">
        <v>36</v>
      </c>
      <c r="E4795" t="s">
        <v>11557</v>
      </c>
      <c r="F4795">
        <v>47</v>
      </c>
      <c r="G4795" t="s">
        <v>19</v>
      </c>
      <c r="H4795" t="s">
        <v>20</v>
      </c>
      <c r="I4795" t="s">
        <v>21</v>
      </c>
      <c r="J4795" t="s">
        <v>40</v>
      </c>
      <c r="K4795" t="s">
        <v>22</v>
      </c>
      <c r="L4795" t="s">
        <v>23</v>
      </c>
      <c r="M4795" t="s">
        <v>24</v>
      </c>
      <c r="N4795" s="1">
        <v>42286</v>
      </c>
      <c r="O4795" t="s">
        <v>25</v>
      </c>
      <c r="P4795" s="1">
        <v>43655</v>
      </c>
    </row>
    <row r="4796" spans="1:16" x14ac:dyDescent="0.25">
      <c r="A4796">
        <v>103232</v>
      </c>
      <c r="B4796" t="s">
        <v>11558</v>
      </c>
      <c r="C4796" t="s">
        <v>11559</v>
      </c>
      <c r="D4796" t="s">
        <v>669</v>
      </c>
      <c r="E4796" t="s">
        <v>11560</v>
      </c>
      <c r="F4796">
        <v>41</v>
      </c>
      <c r="G4796" t="s">
        <v>33</v>
      </c>
      <c r="H4796" t="s">
        <v>20</v>
      </c>
      <c r="I4796" t="s">
        <v>21</v>
      </c>
      <c r="J4796" t="s">
        <v>22</v>
      </c>
      <c r="K4796" t="s">
        <v>22</v>
      </c>
      <c r="L4796" t="s">
        <v>23</v>
      </c>
      <c r="M4796" t="s">
        <v>24</v>
      </c>
      <c r="N4796" s="1">
        <v>39150</v>
      </c>
      <c r="O4796" t="s">
        <v>25</v>
      </c>
      <c r="P4796" s="1">
        <v>43655</v>
      </c>
    </row>
    <row r="4797" spans="1:16" x14ac:dyDescent="0.25">
      <c r="A4797">
        <v>139561</v>
      </c>
      <c r="B4797" t="s">
        <v>11561</v>
      </c>
      <c r="C4797" t="s">
        <v>11559</v>
      </c>
      <c r="D4797" t="s">
        <v>669</v>
      </c>
      <c r="E4797" t="s">
        <v>11562</v>
      </c>
      <c r="F4797">
        <v>44</v>
      </c>
      <c r="G4797" t="s">
        <v>19</v>
      </c>
      <c r="H4797" t="s">
        <v>20</v>
      </c>
      <c r="I4797" t="s">
        <v>21</v>
      </c>
      <c r="J4797" t="s">
        <v>22</v>
      </c>
      <c r="K4797" t="s">
        <v>22</v>
      </c>
      <c r="L4797" t="s">
        <v>23</v>
      </c>
      <c r="M4797" t="s">
        <v>24</v>
      </c>
      <c r="N4797" s="1">
        <v>41871</v>
      </c>
      <c r="O4797" t="s">
        <v>25</v>
      </c>
      <c r="P4797" s="1">
        <v>43655</v>
      </c>
    </row>
    <row r="4798" spans="1:16" x14ac:dyDescent="0.25">
      <c r="A4798">
        <v>32237</v>
      </c>
      <c r="B4798" t="s">
        <v>11563</v>
      </c>
      <c r="C4798" t="s">
        <v>11564</v>
      </c>
      <c r="D4798" t="s">
        <v>48</v>
      </c>
      <c r="E4798" t="s">
        <v>11565</v>
      </c>
      <c r="F4798">
        <v>62</v>
      </c>
      <c r="G4798" t="s">
        <v>33</v>
      </c>
      <c r="H4798" t="s">
        <v>20</v>
      </c>
      <c r="I4798" t="s">
        <v>21</v>
      </c>
      <c r="J4798" t="s">
        <v>40</v>
      </c>
      <c r="K4798" t="s">
        <v>22</v>
      </c>
      <c r="L4798" t="s">
        <v>23</v>
      </c>
      <c r="M4798" t="s">
        <v>24</v>
      </c>
      <c r="N4798" s="1">
        <v>32263</v>
      </c>
      <c r="O4798" t="s">
        <v>25</v>
      </c>
      <c r="P4798" s="1">
        <v>43655</v>
      </c>
    </row>
    <row r="4799" spans="1:16" x14ac:dyDescent="0.25">
      <c r="A4799">
        <v>54441</v>
      </c>
      <c r="B4799" t="s">
        <v>11566</v>
      </c>
      <c r="C4799" t="s">
        <v>11564</v>
      </c>
      <c r="D4799" t="s">
        <v>48</v>
      </c>
      <c r="E4799" t="s">
        <v>11567</v>
      </c>
      <c r="F4799">
        <v>62</v>
      </c>
      <c r="G4799" t="s">
        <v>19</v>
      </c>
      <c r="H4799" t="s">
        <v>20</v>
      </c>
      <c r="I4799" t="s">
        <v>21</v>
      </c>
      <c r="J4799" t="s">
        <v>22</v>
      </c>
      <c r="K4799" t="s">
        <v>22</v>
      </c>
      <c r="L4799" t="s">
        <v>23</v>
      </c>
      <c r="M4799" t="s">
        <v>24</v>
      </c>
      <c r="N4799" s="1">
        <v>34935</v>
      </c>
      <c r="O4799" t="s">
        <v>25</v>
      </c>
      <c r="P4799" s="1">
        <v>43655</v>
      </c>
    </row>
    <row r="4800" spans="1:16" x14ac:dyDescent="0.25">
      <c r="A4800">
        <v>118497</v>
      </c>
      <c r="B4800" t="s">
        <v>11568</v>
      </c>
      <c r="C4800" t="s">
        <v>11569</v>
      </c>
      <c r="D4800" t="s">
        <v>48</v>
      </c>
      <c r="E4800" t="s">
        <v>11570</v>
      </c>
      <c r="F4800">
        <v>61</v>
      </c>
      <c r="G4800" t="s">
        <v>33</v>
      </c>
      <c r="H4800" t="s">
        <v>20</v>
      </c>
      <c r="I4800" t="s">
        <v>21</v>
      </c>
      <c r="J4800" t="s">
        <v>22</v>
      </c>
      <c r="K4800" t="s">
        <v>22</v>
      </c>
      <c r="L4800" t="s">
        <v>23</v>
      </c>
      <c r="M4800" t="s">
        <v>24</v>
      </c>
      <c r="N4800" s="1">
        <v>40149</v>
      </c>
      <c r="O4800" t="s">
        <v>25</v>
      </c>
      <c r="P4800" s="1">
        <v>43655</v>
      </c>
    </row>
    <row r="4801" spans="1:16" x14ac:dyDescent="0.25">
      <c r="A4801">
        <v>122310</v>
      </c>
      <c r="B4801" t="s">
        <v>11571</v>
      </c>
      <c r="C4801" t="s">
        <v>11572</v>
      </c>
      <c r="D4801" t="s">
        <v>48</v>
      </c>
      <c r="E4801" t="s">
        <v>11573</v>
      </c>
      <c r="F4801">
        <v>49</v>
      </c>
      <c r="G4801" t="s">
        <v>19</v>
      </c>
      <c r="H4801" t="s">
        <v>24</v>
      </c>
      <c r="I4801" t="s">
        <v>21</v>
      </c>
      <c r="J4801" t="s">
        <v>40</v>
      </c>
      <c r="K4801" t="s">
        <v>22</v>
      </c>
      <c r="L4801" t="s">
        <v>23</v>
      </c>
      <c r="M4801" t="s">
        <v>24</v>
      </c>
      <c r="N4801" s="1">
        <v>40568</v>
      </c>
      <c r="O4801" t="s">
        <v>25</v>
      </c>
      <c r="P4801" s="1">
        <v>43655</v>
      </c>
    </row>
    <row r="4802" spans="1:16" x14ac:dyDescent="0.25">
      <c r="A4802">
        <v>20186</v>
      </c>
      <c r="B4802" t="s">
        <v>11574</v>
      </c>
      <c r="C4802" t="s">
        <v>11575</v>
      </c>
      <c r="D4802" t="s">
        <v>28</v>
      </c>
      <c r="E4802" t="s">
        <v>11576</v>
      </c>
      <c r="F4802">
        <v>76</v>
      </c>
      <c r="G4802" t="s">
        <v>33</v>
      </c>
      <c r="H4802" t="s">
        <v>20</v>
      </c>
      <c r="I4802" t="s">
        <v>21</v>
      </c>
      <c r="J4802" t="s">
        <v>22</v>
      </c>
      <c r="K4802" t="s">
        <v>22</v>
      </c>
      <c r="L4802" t="s">
        <v>23</v>
      </c>
      <c r="M4802" t="s">
        <v>24</v>
      </c>
      <c r="N4802" s="1">
        <v>24941</v>
      </c>
      <c r="O4802" t="s">
        <v>25</v>
      </c>
      <c r="P4802" s="1">
        <v>43655</v>
      </c>
    </row>
    <row r="4803" spans="1:16" x14ac:dyDescent="0.25">
      <c r="A4803">
        <v>21526</v>
      </c>
      <c r="B4803" t="s">
        <v>11577</v>
      </c>
      <c r="C4803" t="s">
        <v>11575</v>
      </c>
      <c r="D4803" t="s">
        <v>28</v>
      </c>
      <c r="E4803" t="s">
        <v>11578</v>
      </c>
      <c r="F4803">
        <v>77</v>
      </c>
      <c r="G4803" t="s">
        <v>19</v>
      </c>
      <c r="H4803" t="s">
        <v>20</v>
      </c>
      <c r="I4803" t="s">
        <v>21</v>
      </c>
      <c r="J4803" t="s">
        <v>22</v>
      </c>
      <c r="K4803" t="s">
        <v>22</v>
      </c>
      <c r="L4803" t="s">
        <v>23</v>
      </c>
      <c r="M4803" t="s">
        <v>24</v>
      </c>
      <c r="N4803" s="1">
        <v>29063</v>
      </c>
      <c r="O4803" t="s">
        <v>25</v>
      </c>
      <c r="P4803" s="1">
        <v>43655</v>
      </c>
    </row>
    <row r="4804" spans="1:16" x14ac:dyDescent="0.25">
      <c r="A4804">
        <v>73570</v>
      </c>
      <c r="B4804" t="s">
        <v>11579</v>
      </c>
      <c r="C4804" t="s">
        <v>11580</v>
      </c>
      <c r="D4804" t="s">
        <v>36</v>
      </c>
      <c r="E4804" t="s">
        <v>11581</v>
      </c>
      <c r="F4804">
        <v>89</v>
      </c>
      <c r="G4804" t="s">
        <v>33</v>
      </c>
      <c r="H4804" t="s">
        <v>20</v>
      </c>
      <c r="I4804" t="s">
        <v>21</v>
      </c>
      <c r="J4804" t="s">
        <v>22</v>
      </c>
      <c r="K4804" t="s">
        <v>22</v>
      </c>
      <c r="L4804" t="s">
        <v>41</v>
      </c>
      <c r="M4804" t="s">
        <v>24</v>
      </c>
      <c r="N4804" s="1">
        <v>36614</v>
      </c>
      <c r="O4804" t="s">
        <v>25</v>
      </c>
      <c r="P4804" s="1">
        <v>43655</v>
      </c>
    </row>
    <row r="4805" spans="1:16" x14ac:dyDescent="0.25">
      <c r="A4805">
        <v>73569</v>
      </c>
      <c r="B4805" t="s">
        <v>11582</v>
      </c>
      <c r="C4805" t="s">
        <v>11580</v>
      </c>
      <c r="D4805" t="s">
        <v>36</v>
      </c>
      <c r="E4805" t="s">
        <v>11581</v>
      </c>
      <c r="F4805">
        <v>88</v>
      </c>
      <c r="G4805" t="s">
        <v>19</v>
      </c>
      <c r="H4805" t="s">
        <v>20</v>
      </c>
      <c r="I4805" t="s">
        <v>21</v>
      </c>
      <c r="J4805" t="s">
        <v>22</v>
      </c>
      <c r="K4805" t="s">
        <v>22</v>
      </c>
      <c r="L4805" t="s">
        <v>211</v>
      </c>
      <c r="M4805" t="s">
        <v>24</v>
      </c>
      <c r="N4805" s="1">
        <v>36615</v>
      </c>
      <c r="O4805" t="s">
        <v>25</v>
      </c>
      <c r="P4805" s="1">
        <v>43655</v>
      </c>
    </row>
    <row r="4806" spans="1:16" x14ac:dyDescent="0.25">
      <c r="A4806">
        <v>80345</v>
      </c>
      <c r="B4806" t="s">
        <v>11583</v>
      </c>
      <c r="C4806" t="s">
        <v>11584</v>
      </c>
      <c r="D4806" t="s">
        <v>28</v>
      </c>
      <c r="E4806" t="s">
        <v>11585</v>
      </c>
      <c r="F4806">
        <v>80</v>
      </c>
      <c r="G4806" t="s">
        <v>33</v>
      </c>
      <c r="H4806" t="s">
        <v>20</v>
      </c>
      <c r="I4806" t="s">
        <v>21</v>
      </c>
      <c r="J4806" t="s">
        <v>22</v>
      </c>
      <c r="K4806" t="s">
        <v>22</v>
      </c>
      <c r="L4806" t="s">
        <v>23</v>
      </c>
      <c r="M4806" t="s">
        <v>24</v>
      </c>
      <c r="N4806" s="1">
        <v>37210</v>
      </c>
      <c r="O4806" t="s">
        <v>25</v>
      </c>
      <c r="P4806" s="1">
        <v>43655</v>
      </c>
    </row>
    <row r="4807" spans="1:16" x14ac:dyDescent="0.25">
      <c r="A4807">
        <v>154426</v>
      </c>
      <c r="B4807" t="s">
        <v>11586</v>
      </c>
      <c r="C4807" t="s">
        <v>11587</v>
      </c>
      <c r="D4807" t="s">
        <v>48</v>
      </c>
      <c r="E4807" t="s">
        <v>11588</v>
      </c>
      <c r="F4807">
        <v>60</v>
      </c>
      <c r="G4807" t="s">
        <v>33</v>
      </c>
      <c r="H4807" t="s">
        <v>20</v>
      </c>
      <c r="I4807" t="s">
        <v>21</v>
      </c>
      <c r="J4807" t="s">
        <v>22</v>
      </c>
      <c r="K4807" t="s">
        <v>22</v>
      </c>
      <c r="L4807" t="s">
        <v>23</v>
      </c>
      <c r="M4807" t="s">
        <v>24</v>
      </c>
      <c r="N4807" s="1">
        <v>42781</v>
      </c>
      <c r="O4807" t="s">
        <v>25</v>
      </c>
      <c r="P4807" s="1">
        <v>43655</v>
      </c>
    </row>
    <row r="4808" spans="1:16" x14ac:dyDescent="0.25">
      <c r="A4808">
        <v>27763</v>
      </c>
      <c r="B4808" t="s">
        <v>11589</v>
      </c>
      <c r="C4808" t="s">
        <v>11590</v>
      </c>
      <c r="D4808" t="s">
        <v>28</v>
      </c>
      <c r="E4808" t="s">
        <v>11591</v>
      </c>
      <c r="F4808">
        <v>81</v>
      </c>
      <c r="G4808" t="s">
        <v>33</v>
      </c>
      <c r="H4808" t="s">
        <v>20</v>
      </c>
      <c r="I4808" t="s">
        <v>21</v>
      </c>
      <c r="J4808" t="s">
        <v>40</v>
      </c>
      <c r="K4808" t="s">
        <v>22</v>
      </c>
      <c r="L4808" t="s">
        <v>23</v>
      </c>
      <c r="M4808" t="s">
        <v>24</v>
      </c>
      <c r="N4808" s="1">
        <v>26392</v>
      </c>
      <c r="O4808" t="s">
        <v>25</v>
      </c>
      <c r="P4808" s="1">
        <v>43655</v>
      </c>
    </row>
    <row r="4809" spans="1:16" x14ac:dyDescent="0.25">
      <c r="A4809">
        <v>101053</v>
      </c>
      <c r="B4809" t="s">
        <v>11592</v>
      </c>
      <c r="C4809" t="s">
        <v>11593</v>
      </c>
      <c r="D4809" t="s">
        <v>48</v>
      </c>
      <c r="E4809" t="s">
        <v>11594</v>
      </c>
      <c r="F4809">
        <v>68</v>
      </c>
      <c r="G4809" t="s">
        <v>33</v>
      </c>
      <c r="H4809" t="s">
        <v>20</v>
      </c>
      <c r="I4809" t="s">
        <v>21</v>
      </c>
      <c r="J4809" t="s">
        <v>40</v>
      </c>
      <c r="K4809" t="s">
        <v>22</v>
      </c>
      <c r="L4809" t="s">
        <v>23</v>
      </c>
      <c r="M4809" t="s">
        <v>24</v>
      </c>
      <c r="N4809" s="1">
        <v>38944</v>
      </c>
      <c r="O4809" t="s">
        <v>25</v>
      </c>
      <c r="P4809" s="1">
        <v>43655</v>
      </c>
    </row>
    <row r="4810" spans="1:16" x14ac:dyDescent="0.25">
      <c r="A4810">
        <v>100986</v>
      </c>
      <c r="B4810" t="s">
        <v>11595</v>
      </c>
      <c r="C4810" t="s">
        <v>11593</v>
      </c>
      <c r="D4810" t="s">
        <v>48</v>
      </c>
      <c r="F4810">
        <v>69</v>
      </c>
      <c r="G4810" t="s">
        <v>19</v>
      </c>
      <c r="H4810" t="s">
        <v>20</v>
      </c>
      <c r="I4810" t="s">
        <v>21</v>
      </c>
      <c r="J4810" t="s">
        <v>40</v>
      </c>
      <c r="K4810" t="s">
        <v>22</v>
      </c>
      <c r="L4810" t="s">
        <v>23</v>
      </c>
      <c r="M4810" t="s">
        <v>24</v>
      </c>
      <c r="N4810" s="1">
        <v>38957</v>
      </c>
      <c r="O4810" t="s">
        <v>25</v>
      </c>
      <c r="P4810" s="1">
        <v>43655</v>
      </c>
    </row>
    <row r="4811" spans="1:16" x14ac:dyDescent="0.25">
      <c r="A4811">
        <v>56877</v>
      </c>
      <c r="B4811" t="s">
        <v>11596</v>
      </c>
      <c r="C4811" t="s">
        <v>11597</v>
      </c>
      <c r="D4811" t="s">
        <v>36</v>
      </c>
      <c r="E4811" t="s">
        <v>11598</v>
      </c>
      <c r="F4811">
        <v>65</v>
      </c>
      <c r="G4811" t="s">
        <v>33</v>
      </c>
      <c r="H4811" t="s">
        <v>20</v>
      </c>
      <c r="I4811" t="s">
        <v>21</v>
      </c>
      <c r="J4811" t="s">
        <v>40</v>
      </c>
      <c r="K4811" t="s">
        <v>22</v>
      </c>
      <c r="L4811" t="s">
        <v>23</v>
      </c>
      <c r="M4811" t="s">
        <v>24</v>
      </c>
      <c r="N4811" s="1">
        <v>35138</v>
      </c>
      <c r="O4811" t="s">
        <v>25</v>
      </c>
      <c r="P4811" s="1">
        <v>43655</v>
      </c>
    </row>
    <row r="4812" spans="1:16" x14ac:dyDescent="0.25">
      <c r="A4812">
        <v>56951</v>
      </c>
      <c r="B4812" t="s">
        <v>11599</v>
      </c>
      <c r="C4812" t="s">
        <v>11597</v>
      </c>
      <c r="D4812" t="s">
        <v>36</v>
      </c>
      <c r="E4812" t="s">
        <v>85</v>
      </c>
      <c r="F4812">
        <v>73</v>
      </c>
      <c r="G4812" t="s">
        <v>19</v>
      </c>
      <c r="H4812" t="s">
        <v>20</v>
      </c>
      <c r="I4812" t="s">
        <v>21</v>
      </c>
      <c r="J4812" t="s">
        <v>22</v>
      </c>
      <c r="K4812" t="s">
        <v>22</v>
      </c>
      <c r="L4812" t="s">
        <v>23</v>
      </c>
      <c r="M4812" t="s">
        <v>24</v>
      </c>
      <c r="N4812" s="1">
        <v>35137</v>
      </c>
      <c r="O4812" t="s">
        <v>25</v>
      </c>
      <c r="P4812" s="1">
        <v>43655</v>
      </c>
    </row>
    <row r="4813" spans="1:16" x14ac:dyDescent="0.25">
      <c r="A4813">
        <v>4908</v>
      </c>
      <c r="B4813" t="s">
        <v>11600</v>
      </c>
      <c r="C4813" t="s">
        <v>11601</v>
      </c>
      <c r="D4813" t="s">
        <v>44</v>
      </c>
      <c r="E4813" t="s">
        <v>11602</v>
      </c>
      <c r="F4813">
        <v>73</v>
      </c>
      <c r="G4813" t="s">
        <v>33</v>
      </c>
      <c r="H4813" t="s">
        <v>20</v>
      </c>
      <c r="I4813" t="s">
        <v>21</v>
      </c>
      <c r="J4813" t="s">
        <v>22</v>
      </c>
      <c r="K4813" t="s">
        <v>22</v>
      </c>
      <c r="L4813" t="s">
        <v>23</v>
      </c>
      <c r="M4813" t="s">
        <v>24</v>
      </c>
      <c r="N4813" s="1">
        <v>26945</v>
      </c>
      <c r="O4813" t="s">
        <v>25</v>
      </c>
      <c r="P4813" s="1">
        <v>43655</v>
      </c>
    </row>
    <row r="4814" spans="1:16" x14ac:dyDescent="0.25">
      <c r="A4814">
        <v>94645</v>
      </c>
      <c r="B4814" t="s">
        <v>11603</v>
      </c>
      <c r="C4814" t="s">
        <v>11604</v>
      </c>
      <c r="D4814" t="s">
        <v>28</v>
      </c>
      <c r="E4814" t="s">
        <v>11605</v>
      </c>
      <c r="F4814">
        <v>60</v>
      </c>
      <c r="G4814" t="s">
        <v>19</v>
      </c>
      <c r="H4814" t="s">
        <v>20</v>
      </c>
      <c r="I4814" t="s">
        <v>21</v>
      </c>
      <c r="J4814" t="s">
        <v>22</v>
      </c>
      <c r="K4814" t="s">
        <v>22</v>
      </c>
      <c r="L4814" t="s">
        <v>23</v>
      </c>
      <c r="M4814" t="s">
        <v>24</v>
      </c>
      <c r="N4814" s="1">
        <v>38293</v>
      </c>
      <c r="O4814" t="s">
        <v>25</v>
      </c>
      <c r="P4814" s="1">
        <v>43655</v>
      </c>
    </row>
    <row r="4815" spans="1:16" x14ac:dyDescent="0.25">
      <c r="A4815">
        <v>42169</v>
      </c>
      <c r="B4815" t="s">
        <v>11606</v>
      </c>
      <c r="C4815" t="s">
        <v>11607</v>
      </c>
      <c r="D4815" t="s">
        <v>28</v>
      </c>
      <c r="E4815" t="s">
        <v>11608</v>
      </c>
      <c r="F4815">
        <v>55</v>
      </c>
      <c r="G4815" t="s">
        <v>19</v>
      </c>
      <c r="H4815" t="s">
        <v>20</v>
      </c>
      <c r="I4815" t="s">
        <v>21</v>
      </c>
      <c r="J4815" t="s">
        <v>22</v>
      </c>
      <c r="K4815" t="s">
        <v>22</v>
      </c>
      <c r="L4815" t="s">
        <v>41</v>
      </c>
      <c r="M4815" t="s">
        <v>24</v>
      </c>
      <c r="N4815" s="1">
        <v>33616</v>
      </c>
      <c r="O4815" t="s">
        <v>25</v>
      </c>
      <c r="P4815" s="1">
        <v>43655</v>
      </c>
    </row>
    <row r="4816" spans="1:16" x14ac:dyDescent="0.25">
      <c r="A4816">
        <v>105228</v>
      </c>
      <c r="B4816" t="s">
        <v>11609</v>
      </c>
      <c r="C4816" t="s">
        <v>11610</v>
      </c>
      <c r="D4816" t="s">
        <v>28</v>
      </c>
      <c r="E4816" t="s">
        <v>11611</v>
      </c>
      <c r="F4816">
        <v>66</v>
      </c>
      <c r="G4816" t="s">
        <v>33</v>
      </c>
      <c r="H4816" t="s">
        <v>20</v>
      </c>
      <c r="I4816" t="s">
        <v>21</v>
      </c>
      <c r="J4816" t="s">
        <v>22</v>
      </c>
      <c r="K4816" t="s">
        <v>22</v>
      </c>
      <c r="L4816" t="s">
        <v>23</v>
      </c>
      <c r="M4816" t="s">
        <v>24</v>
      </c>
      <c r="N4816" s="1">
        <v>39368</v>
      </c>
      <c r="O4816" t="s">
        <v>25</v>
      </c>
      <c r="P4816" s="1">
        <v>43655</v>
      </c>
    </row>
    <row r="4817" spans="1:16" x14ac:dyDescent="0.25">
      <c r="A4817">
        <v>85741</v>
      </c>
      <c r="B4817" t="s">
        <v>11612</v>
      </c>
      <c r="C4817" t="s">
        <v>11613</v>
      </c>
      <c r="D4817" t="s">
        <v>36</v>
      </c>
      <c r="E4817" t="s">
        <v>11614</v>
      </c>
      <c r="F4817">
        <v>70</v>
      </c>
      <c r="G4817" t="s">
        <v>19</v>
      </c>
      <c r="H4817" t="s">
        <v>20</v>
      </c>
      <c r="I4817" t="s">
        <v>21</v>
      </c>
      <c r="J4817" t="s">
        <v>22</v>
      </c>
      <c r="K4817" t="s">
        <v>22</v>
      </c>
      <c r="L4817" t="s">
        <v>41</v>
      </c>
      <c r="M4817" t="s">
        <v>24</v>
      </c>
      <c r="N4817" s="1">
        <v>37813</v>
      </c>
      <c r="O4817" t="s">
        <v>25</v>
      </c>
      <c r="P4817" s="1">
        <v>43655</v>
      </c>
    </row>
    <row r="4818" spans="1:16" x14ac:dyDescent="0.25">
      <c r="A4818">
        <v>1646</v>
      </c>
      <c r="B4818" t="s">
        <v>11615</v>
      </c>
      <c r="C4818" t="s">
        <v>11616</v>
      </c>
      <c r="D4818" t="s">
        <v>18</v>
      </c>
      <c r="E4818" t="s">
        <v>85</v>
      </c>
      <c r="F4818">
        <v>63</v>
      </c>
      <c r="G4818" t="s">
        <v>33</v>
      </c>
      <c r="H4818" t="s">
        <v>20</v>
      </c>
      <c r="I4818" t="s">
        <v>21</v>
      </c>
      <c r="J4818" t="s">
        <v>22</v>
      </c>
      <c r="K4818" t="s">
        <v>22</v>
      </c>
      <c r="L4818" t="s">
        <v>23</v>
      </c>
      <c r="M4818" t="s">
        <v>24</v>
      </c>
      <c r="N4818" s="1">
        <v>28888</v>
      </c>
      <c r="O4818" t="s">
        <v>25</v>
      </c>
      <c r="P4818" s="1">
        <v>43655</v>
      </c>
    </row>
    <row r="4819" spans="1:16" x14ac:dyDescent="0.25">
      <c r="A4819">
        <v>27842</v>
      </c>
      <c r="B4819" t="s">
        <v>11617</v>
      </c>
      <c r="C4819" t="s">
        <v>11618</v>
      </c>
      <c r="D4819" t="s">
        <v>28</v>
      </c>
      <c r="E4819" t="s">
        <v>11619</v>
      </c>
      <c r="F4819">
        <v>95</v>
      </c>
      <c r="G4819" t="s">
        <v>33</v>
      </c>
      <c r="H4819" t="s">
        <v>20</v>
      </c>
      <c r="I4819" t="s">
        <v>21</v>
      </c>
      <c r="J4819" t="s">
        <v>22</v>
      </c>
      <c r="K4819" t="s">
        <v>22</v>
      </c>
      <c r="L4819" t="s">
        <v>41</v>
      </c>
      <c r="M4819" t="s">
        <v>24</v>
      </c>
      <c r="N4819" s="1">
        <v>24948</v>
      </c>
      <c r="O4819" t="s">
        <v>25</v>
      </c>
      <c r="P4819" s="1">
        <v>43655</v>
      </c>
    </row>
    <row r="4820" spans="1:16" x14ac:dyDescent="0.25">
      <c r="A4820">
        <v>51519</v>
      </c>
      <c r="B4820" t="s">
        <v>11620</v>
      </c>
      <c r="C4820" t="s">
        <v>11621</v>
      </c>
      <c r="D4820" t="s">
        <v>48</v>
      </c>
      <c r="E4820" t="s">
        <v>11622</v>
      </c>
      <c r="F4820">
        <v>65</v>
      </c>
      <c r="G4820" t="s">
        <v>19</v>
      </c>
      <c r="H4820" t="s">
        <v>20</v>
      </c>
      <c r="I4820" t="s">
        <v>21</v>
      </c>
      <c r="J4820" t="s">
        <v>22</v>
      </c>
      <c r="K4820" t="s">
        <v>22</v>
      </c>
      <c r="L4820" t="s">
        <v>23</v>
      </c>
      <c r="M4820" t="s">
        <v>24</v>
      </c>
      <c r="N4820" s="1">
        <v>34619</v>
      </c>
      <c r="O4820" t="s">
        <v>25</v>
      </c>
      <c r="P4820" s="1">
        <v>43655</v>
      </c>
    </row>
    <row r="4821" spans="1:16" x14ac:dyDescent="0.25">
      <c r="A4821">
        <v>26703</v>
      </c>
      <c r="B4821" t="s">
        <v>11623</v>
      </c>
      <c r="C4821" t="s">
        <v>11624</v>
      </c>
      <c r="D4821" t="s">
        <v>48</v>
      </c>
      <c r="E4821" t="s">
        <v>11625</v>
      </c>
      <c r="F4821">
        <v>63</v>
      </c>
      <c r="G4821" t="s">
        <v>33</v>
      </c>
      <c r="H4821" t="s">
        <v>20</v>
      </c>
      <c r="I4821" t="s">
        <v>21</v>
      </c>
      <c r="J4821" t="s">
        <v>22</v>
      </c>
      <c r="K4821" t="s">
        <v>22</v>
      </c>
      <c r="L4821" t="s">
        <v>23</v>
      </c>
      <c r="M4821" t="s">
        <v>24</v>
      </c>
      <c r="N4821" s="1">
        <v>28014</v>
      </c>
      <c r="O4821" t="s">
        <v>25</v>
      </c>
      <c r="P4821" s="1">
        <v>43655</v>
      </c>
    </row>
    <row r="4822" spans="1:16" x14ac:dyDescent="0.25">
      <c r="A4822">
        <v>157588</v>
      </c>
      <c r="B4822" t="s">
        <v>11626</v>
      </c>
      <c r="C4822" t="s">
        <v>11627</v>
      </c>
      <c r="D4822" t="s">
        <v>28</v>
      </c>
      <c r="E4822" t="s">
        <v>11628</v>
      </c>
      <c r="F4822">
        <v>26</v>
      </c>
      <c r="G4822" t="s">
        <v>19</v>
      </c>
      <c r="H4822" t="s">
        <v>20</v>
      </c>
      <c r="I4822" t="s">
        <v>21</v>
      </c>
      <c r="J4822" t="s">
        <v>22</v>
      </c>
      <c r="K4822" t="s">
        <v>22</v>
      </c>
      <c r="L4822" t="s">
        <v>23</v>
      </c>
      <c r="M4822" t="s">
        <v>24</v>
      </c>
      <c r="N4822" s="1">
        <v>43052</v>
      </c>
      <c r="O4822" t="s">
        <v>25</v>
      </c>
      <c r="P4822" s="1">
        <v>43655</v>
      </c>
    </row>
    <row r="4823" spans="1:16" x14ac:dyDescent="0.25">
      <c r="A4823">
        <v>83314</v>
      </c>
      <c r="B4823" t="s">
        <v>11629</v>
      </c>
      <c r="C4823" t="s">
        <v>11630</v>
      </c>
      <c r="D4823" t="s">
        <v>36</v>
      </c>
      <c r="E4823" t="s">
        <v>11631</v>
      </c>
      <c r="F4823">
        <v>58</v>
      </c>
      <c r="G4823" t="s">
        <v>19</v>
      </c>
      <c r="H4823" t="s">
        <v>20</v>
      </c>
      <c r="I4823" t="s">
        <v>21</v>
      </c>
      <c r="J4823" t="s">
        <v>22</v>
      </c>
      <c r="K4823" t="s">
        <v>22</v>
      </c>
      <c r="L4823" t="s">
        <v>41</v>
      </c>
      <c r="M4823" t="s">
        <v>24</v>
      </c>
      <c r="N4823" s="1">
        <v>37536</v>
      </c>
      <c r="O4823" t="s">
        <v>25</v>
      </c>
      <c r="P4823" s="1">
        <v>43655</v>
      </c>
    </row>
    <row r="4824" spans="1:16" x14ac:dyDescent="0.25">
      <c r="A4824">
        <v>34101</v>
      </c>
      <c r="B4824" t="s">
        <v>11632</v>
      </c>
      <c r="C4824" t="s">
        <v>11633</v>
      </c>
      <c r="D4824" t="s">
        <v>28</v>
      </c>
      <c r="E4824" t="s">
        <v>11634</v>
      </c>
      <c r="F4824">
        <v>68</v>
      </c>
      <c r="G4824" t="s">
        <v>19</v>
      </c>
      <c r="H4824" t="s">
        <v>20</v>
      </c>
      <c r="I4824" t="s">
        <v>21</v>
      </c>
      <c r="J4824" t="s">
        <v>22</v>
      </c>
      <c r="K4824" t="s">
        <v>22</v>
      </c>
      <c r="L4824" t="s">
        <v>23</v>
      </c>
      <c r="M4824" t="s">
        <v>24</v>
      </c>
      <c r="N4824" s="1">
        <v>32419</v>
      </c>
      <c r="O4824" t="s">
        <v>25</v>
      </c>
      <c r="P4824" s="1">
        <v>43655</v>
      </c>
    </row>
    <row r="4825" spans="1:16" x14ac:dyDescent="0.25">
      <c r="A4825">
        <v>27869</v>
      </c>
      <c r="B4825" t="s">
        <v>11635</v>
      </c>
      <c r="C4825" t="s">
        <v>11636</v>
      </c>
      <c r="D4825" t="s">
        <v>28</v>
      </c>
      <c r="E4825" t="s">
        <v>11637</v>
      </c>
      <c r="F4825">
        <v>80</v>
      </c>
      <c r="G4825" t="s">
        <v>33</v>
      </c>
      <c r="H4825" t="s">
        <v>20</v>
      </c>
      <c r="I4825" t="s">
        <v>21</v>
      </c>
      <c r="J4825" t="s">
        <v>22</v>
      </c>
      <c r="K4825" t="s">
        <v>22</v>
      </c>
      <c r="L4825" t="s">
        <v>23</v>
      </c>
      <c r="M4825" t="s">
        <v>24</v>
      </c>
      <c r="N4825" s="1">
        <v>24941</v>
      </c>
      <c r="O4825" t="s">
        <v>25</v>
      </c>
      <c r="P4825" s="1">
        <v>43655</v>
      </c>
    </row>
    <row r="4826" spans="1:16" x14ac:dyDescent="0.25">
      <c r="A4826">
        <v>46438</v>
      </c>
      <c r="B4826" t="s">
        <v>11638</v>
      </c>
      <c r="C4826" t="s">
        <v>11639</v>
      </c>
      <c r="D4826" t="s">
        <v>44</v>
      </c>
      <c r="E4826" t="s">
        <v>11640</v>
      </c>
      <c r="F4826">
        <v>61</v>
      </c>
      <c r="G4826" t="s">
        <v>33</v>
      </c>
      <c r="H4826" t="s">
        <v>20</v>
      </c>
      <c r="I4826" t="s">
        <v>21</v>
      </c>
      <c r="J4826" t="s">
        <v>22</v>
      </c>
      <c r="K4826" t="s">
        <v>22</v>
      </c>
      <c r="L4826" t="s">
        <v>23</v>
      </c>
      <c r="M4826" t="s">
        <v>24</v>
      </c>
      <c r="N4826" s="1">
        <v>33882</v>
      </c>
      <c r="O4826" t="s">
        <v>25</v>
      </c>
      <c r="P4826" s="1">
        <v>43655</v>
      </c>
    </row>
    <row r="4827" spans="1:16" x14ac:dyDescent="0.25">
      <c r="A4827">
        <v>74852</v>
      </c>
      <c r="B4827" t="s">
        <v>11641</v>
      </c>
      <c r="C4827" t="s">
        <v>11642</v>
      </c>
      <c r="D4827" t="s">
        <v>28</v>
      </c>
      <c r="E4827" t="s">
        <v>11643</v>
      </c>
      <c r="F4827">
        <v>73</v>
      </c>
      <c r="G4827" t="s">
        <v>19</v>
      </c>
      <c r="H4827" t="s">
        <v>20</v>
      </c>
      <c r="I4827" t="s">
        <v>21</v>
      </c>
      <c r="J4827" t="s">
        <v>22</v>
      </c>
      <c r="K4827" t="s">
        <v>22</v>
      </c>
      <c r="L4827" t="s">
        <v>23</v>
      </c>
      <c r="M4827" t="s">
        <v>24</v>
      </c>
      <c r="N4827" s="1">
        <v>36740</v>
      </c>
      <c r="O4827" t="s">
        <v>25</v>
      </c>
      <c r="P4827" s="1">
        <v>43655</v>
      </c>
    </row>
    <row r="4828" spans="1:16" x14ac:dyDescent="0.25">
      <c r="A4828">
        <v>86832</v>
      </c>
      <c r="B4828" t="s">
        <v>11644</v>
      </c>
      <c r="C4828" t="s">
        <v>11645</v>
      </c>
      <c r="D4828" t="s">
        <v>28</v>
      </c>
      <c r="E4828" t="s">
        <v>11646</v>
      </c>
      <c r="F4828">
        <v>69</v>
      </c>
      <c r="G4828" t="s">
        <v>19</v>
      </c>
      <c r="H4828" t="s">
        <v>20</v>
      </c>
      <c r="I4828" t="s">
        <v>21</v>
      </c>
      <c r="J4828" t="s">
        <v>22</v>
      </c>
      <c r="K4828" t="s">
        <v>22</v>
      </c>
      <c r="L4828" t="s">
        <v>23</v>
      </c>
      <c r="M4828" t="s">
        <v>24</v>
      </c>
      <c r="N4828" s="1">
        <v>37915</v>
      </c>
      <c r="O4828" t="s">
        <v>25</v>
      </c>
      <c r="P4828" s="1">
        <v>43655</v>
      </c>
    </row>
    <row r="4829" spans="1:16" x14ac:dyDescent="0.25">
      <c r="A4829">
        <v>7043</v>
      </c>
      <c r="B4829" t="s">
        <v>11647</v>
      </c>
      <c r="C4829" t="s">
        <v>11648</v>
      </c>
      <c r="D4829" t="s">
        <v>28</v>
      </c>
      <c r="E4829" t="s">
        <v>11649</v>
      </c>
      <c r="F4829">
        <v>72</v>
      </c>
      <c r="G4829" t="s">
        <v>33</v>
      </c>
      <c r="H4829" t="s">
        <v>20</v>
      </c>
      <c r="I4829" t="s">
        <v>21</v>
      </c>
      <c r="J4829" t="s">
        <v>40</v>
      </c>
      <c r="K4829" t="s">
        <v>22</v>
      </c>
      <c r="L4829" t="s">
        <v>41</v>
      </c>
      <c r="M4829" t="s">
        <v>24</v>
      </c>
      <c r="N4829" s="1">
        <v>27750</v>
      </c>
      <c r="O4829" t="s">
        <v>25</v>
      </c>
      <c r="P4829" s="1">
        <v>43655</v>
      </c>
    </row>
    <row r="4830" spans="1:16" x14ac:dyDescent="0.25">
      <c r="A4830">
        <v>105762</v>
      </c>
      <c r="B4830" t="s">
        <v>11650</v>
      </c>
      <c r="C4830" t="s">
        <v>11610</v>
      </c>
      <c r="D4830" t="s">
        <v>28</v>
      </c>
      <c r="E4830" t="s">
        <v>11651</v>
      </c>
      <c r="F4830">
        <v>72</v>
      </c>
      <c r="G4830" t="s">
        <v>19</v>
      </c>
      <c r="H4830" t="s">
        <v>20</v>
      </c>
      <c r="I4830" t="s">
        <v>21</v>
      </c>
      <c r="J4830" t="s">
        <v>40</v>
      </c>
      <c r="K4830" t="s">
        <v>22</v>
      </c>
      <c r="L4830" t="s">
        <v>41</v>
      </c>
      <c r="M4830" t="s">
        <v>24</v>
      </c>
      <c r="N4830" s="1">
        <v>39423</v>
      </c>
      <c r="O4830" t="s">
        <v>25</v>
      </c>
      <c r="P4830" s="1">
        <v>43655</v>
      </c>
    </row>
    <row r="4831" spans="1:16" x14ac:dyDescent="0.25">
      <c r="A4831">
        <v>1662</v>
      </c>
      <c r="B4831" t="s">
        <v>11652</v>
      </c>
      <c r="C4831" t="s">
        <v>11616</v>
      </c>
      <c r="D4831" t="s">
        <v>18</v>
      </c>
      <c r="E4831" t="s">
        <v>85</v>
      </c>
      <c r="F4831">
        <v>68</v>
      </c>
      <c r="G4831" t="s">
        <v>19</v>
      </c>
      <c r="H4831" t="s">
        <v>20</v>
      </c>
      <c r="I4831" t="s">
        <v>21</v>
      </c>
      <c r="J4831" t="s">
        <v>40</v>
      </c>
      <c r="K4831" t="s">
        <v>22</v>
      </c>
      <c r="L4831" t="s">
        <v>41</v>
      </c>
      <c r="M4831" t="s">
        <v>24</v>
      </c>
      <c r="N4831" s="1">
        <v>26381</v>
      </c>
      <c r="O4831" t="s">
        <v>25</v>
      </c>
      <c r="P4831" s="1">
        <v>43655</v>
      </c>
    </row>
    <row r="4832" spans="1:16" x14ac:dyDescent="0.25">
      <c r="A4832">
        <v>42255</v>
      </c>
      <c r="B4832" t="s">
        <v>11653</v>
      </c>
      <c r="C4832" t="s">
        <v>11607</v>
      </c>
      <c r="D4832" t="s">
        <v>28</v>
      </c>
      <c r="E4832" t="s">
        <v>11654</v>
      </c>
      <c r="F4832">
        <v>55</v>
      </c>
      <c r="G4832" t="s">
        <v>33</v>
      </c>
      <c r="H4832" t="s">
        <v>20</v>
      </c>
      <c r="I4832" t="s">
        <v>21</v>
      </c>
      <c r="J4832" t="s">
        <v>22</v>
      </c>
      <c r="K4832" t="s">
        <v>22</v>
      </c>
      <c r="L4832" t="s">
        <v>41</v>
      </c>
      <c r="M4832" t="s">
        <v>24</v>
      </c>
      <c r="N4832" s="1">
        <v>33634</v>
      </c>
      <c r="O4832" t="s">
        <v>25</v>
      </c>
      <c r="P4832" s="1">
        <v>43655</v>
      </c>
    </row>
    <row r="4833" spans="1:16" x14ac:dyDescent="0.25">
      <c r="A4833">
        <v>4126</v>
      </c>
      <c r="B4833" t="s">
        <v>11655</v>
      </c>
      <c r="C4833" t="s">
        <v>11656</v>
      </c>
      <c r="D4833" t="s">
        <v>669</v>
      </c>
      <c r="F4833">
        <v>63</v>
      </c>
      <c r="G4833" t="s">
        <v>33</v>
      </c>
      <c r="H4833" t="s">
        <v>20</v>
      </c>
      <c r="I4833" t="s">
        <v>21</v>
      </c>
      <c r="J4833" t="s">
        <v>22</v>
      </c>
      <c r="K4833" t="s">
        <v>22</v>
      </c>
      <c r="L4833" t="s">
        <v>23</v>
      </c>
      <c r="M4833" t="s">
        <v>24</v>
      </c>
      <c r="N4833" s="1">
        <v>28404</v>
      </c>
      <c r="O4833" t="s">
        <v>25</v>
      </c>
      <c r="P4833" s="1">
        <v>43655</v>
      </c>
    </row>
    <row r="4834" spans="1:16" x14ac:dyDescent="0.25">
      <c r="A4834">
        <v>109157</v>
      </c>
      <c r="B4834" t="s">
        <v>11657</v>
      </c>
      <c r="C4834" t="s">
        <v>11639</v>
      </c>
      <c r="D4834" t="s">
        <v>44</v>
      </c>
      <c r="E4834" t="s">
        <v>11658</v>
      </c>
      <c r="F4834">
        <v>29</v>
      </c>
      <c r="G4834" t="s">
        <v>19</v>
      </c>
      <c r="H4834" t="s">
        <v>20</v>
      </c>
      <c r="I4834" t="s">
        <v>21</v>
      </c>
      <c r="J4834" t="s">
        <v>40</v>
      </c>
      <c r="K4834" t="s">
        <v>22</v>
      </c>
      <c r="L4834" t="s">
        <v>23</v>
      </c>
      <c r="M4834" t="s">
        <v>24</v>
      </c>
      <c r="N4834" s="1">
        <v>39580</v>
      </c>
      <c r="O4834" t="s">
        <v>25</v>
      </c>
      <c r="P4834" s="1">
        <v>43655</v>
      </c>
    </row>
    <row r="4835" spans="1:16" x14ac:dyDescent="0.25">
      <c r="A4835">
        <v>34933</v>
      </c>
      <c r="B4835" t="s">
        <v>11659</v>
      </c>
      <c r="C4835" t="s">
        <v>11633</v>
      </c>
      <c r="D4835" t="s">
        <v>28</v>
      </c>
      <c r="E4835" t="s">
        <v>11634</v>
      </c>
      <c r="F4835">
        <v>63</v>
      </c>
      <c r="G4835" t="s">
        <v>33</v>
      </c>
      <c r="H4835" t="s">
        <v>20</v>
      </c>
      <c r="I4835" t="s">
        <v>21</v>
      </c>
      <c r="J4835" t="s">
        <v>22</v>
      </c>
      <c r="K4835" t="s">
        <v>22</v>
      </c>
      <c r="L4835" t="s">
        <v>23</v>
      </c>
      <c r="M4835" t="s">
        <v>24</v>
      </c>
      <c r="N4835" s="1">
        <v>32421</v>
      </c>
      <c r="O4835" t="s">
        <v>25</v>
      </c>
      <c r="P4835" s="1">
        <v>43655</v>
      </c>
    </row>
    <row r="4836" spans="1:16" x14ac:dyDescent="0.25">
      <c r="A4836">
        <v>26718</v>
      </c>
      <c r="B4836" t="s">
        <v>11660</v>
      </c>
      <c r="C4836" t="s">
        <v>11624</v>
      </c>
      <c r="D4836" t="s">
        <v>48</v>
      </c>
      <c r="E4836" t="s">
        <v>85</v>
      </c>
      <c r="F4836">
        <v>73</v>
      </c>
      <c r="G4836" t="s">
        <v>19</v>
      </c>
      <c r="H4836" t="s">
        <v>20</v>
      </c>
      <c r="I4836" t="s">
        <v>21</v>
      </c>
      <c r="J4836" t="s">
        <v>22</v>
      </c>
      <c r="K4836" t="s">
        <v>22</v>
      </c>
      <c r="L4836" t="s">
        <v>23</v>
      </c>
      <c r="M4836" t="s">
        <v>24</v>
      </c>
      <c r="N4836" s="1">
        <v>26577</v>
      </c>
      <c r="O4836" t="s">
        <v>25</v>
      </c>
      <c r="P4836" s="1">
        <v>43655</v>
      </c>
    </row>
    <row r="4837" spans="1:16" x14ac:dyDescent="0.25">
      <c r="A4837">
        <v>7077</v>
      </c>
      <c r="B4837" t="s">
        <v>11661</v>
      </c>
      <c r="C4837" t="s">
        <v>11648</v>
      </c>
      <c r="D4837" t="s">
        <v>28</v>
      </c>
      <c r="E4837" t="s">
        <v>11649</v>
      </c>
      <c r="F4837">
        <v>72</v>
      </c>
      <c r="G4837" t="s">
        <v>19</v>
      </c>
      <c r="H4837" t="s">
        <v>20</v>
      </c>
      <c r="I4837" t="s">
        <v>21</v>
      </c>
      <c r="J4837" t="s">
        <v>22</v>
      </c>
      <c r="K4837" t="s">
        <v>22</v>
      </c>
      <c r="L4837" t="s">
        <v>41</v>
      </c>
      <c r="M4837" t="s">
        <v>24</v>
      </c>
      <c r="N4837" s="1">
        <v>27960</v>
      </c>
      <c r="O4837" t="s">
        <v>25</v>
      </c>
      <c r="P4837" s="1">
        <v>43655</v>
      </c>
    </row>
    <row r="4838" spans="1:16" x14ac:dyDescent="0.25">
      <c r="A4838">
        <v>62110</v>
      </c>
      <c r="B4838" t="s">
        <v>11662</v>
      </c>
      <c r="C4838" t="s">
        <v>7030</v>
      </c>
      <c r="D4838" t="s">
        <v>28</v>
      </c>
      <c r="E4838" t="s">
        <v>11663</v>
      </c>
      <c r="F4838">
        <v>44</v>
      </c>
      <c r="G4838" t="s">
        <v>33</v>
      </c>
      <c r="H4838" t="s">
        <v>20</v>
      </c>
      <c r="I4838" t="s">
        <v>21</v>
      </c>
      <c r="J4838" t="s">
        <v>40</v>
      </c>
      <c r="K4838" t="s">
        <v>22</v>
      </c>
      <c r="L4838" t="s">
        <v>23</v>
      </c>
      <c r="M4838" t="s">
        <v>24</v>
      </c>
      <c r="N4838" s="1">
        <v>35433</v>
      </c>
      <c r="O4838" t="s">
        <v>25</v>
      </c>
      <c r="P4838" s="1">
        <v>43655</v>
      </c>
    </row>
    <row r="4839" spans="1:16" x14ac:dyDescent="0.25">
      <c r="A4839">
        <v>7079</v>
      </c>
      <c r="B4839" t="s">
        <v>11664</v>
      </c>
      <c r="C4839" t="s">
        <v>11665</v>
      </c>
      <c r="D4839" t="s">
        <v>28</v>
      </c>
      <c r="E4839" t="s">
        <v>11666</v>
      </c>
      <c r="F4839">
        <v>64</v>
      </c>
      <c r="G4839" t="s">
        <v>19</v>
      </c>
      <c r="H4839" t="s">
        <v>20</v>
      </c>
      <c r="I4839" t="s">
        <v>21</v>
      </c>
      <c r="J4839" t="s">
        <v>22</v>
      </c>
      <c r="K4839" t="s">
        <v>22</v>
      </c>
      <c r="L4839" t="s">
        <v>23</v>
      </c>
      <c r="M4839" t="s">
        <v>24</v>
      </c>
      <c r="N4839" s="1">
        <v>30963</v>
      </c>
      <c r="O4839" t="s">
        <v>25</v>
      </c>
      <c r="P4839" s="1">
        <v>43655</v>
      </c>
    </row>
    <row r="4840" spans="1:16" x14ac:dyDescent="0.25">
      <c r="A4840">
        <v>33522</v>
      </c>
      <c r="B4840" t="s">
        <v>11667</v>
      </c>
      <c r="C4840" t="s">
        <v>11668</v>
      </c>
      <c r="D4840" t="s">
        <v>36</v>
      </c>
      <c r="E4840" t="s">
        <v>11669</v>
      </c>
      <c r="F4840">
        <v>80</v>
      </c>
      <c r="G4840" t="s">
        <v>33</v>
      </c>
      <c r="H4840" t="s">
        <v>20</v>
      </c>
      <c r="I4840" t="s">
        <v>21</v>
      </c>
      <c r="J4840" t="s">
        <v>22</v>
      </c>
      <c r="K4840" t="s">
        <v>22</v>
      </c>
      <c r="L4840" t="s">
        <v>194</v>
      </c>
      <c r="M4840" t="s">
        <v>24</v>
      </c>
      <c r="N4840" s="1">
        <v>32409</v>
      </c>
      <c r="O4840" t="s">
        <v>25</v>
      </c>
      <c r="P4840" s="1">
        <v>43655</v>
      </c>
    </row>
    <row r="4841" spans="1:16" x14ac:dyDescent="0.25">
      <c r="A4841">
        <v>35694</v>
      </c>
      <c r="B4841" t="s">
        <v>11670</v>
      </c>
      <c r="C4841" t="s">
        <v>11671</v>
      </c>
      <c r="D4841" t="s">
        <v>28</v>
      </c>
      <c r="E4841" t="s">
        <v>11672</v>
      </c>
      <c r="F4841">
        <v>86</v>
      </c>
      <c r="G4841" t="s">
        <v>19</v>
      </c>
      <c r="H4841" t="s">
        <v>20</v>
      </c>
      <c r="I4841" t="s">
        <v>21</v>
      </c>
      <c r="J4841" t="s">
        <v>22</v>
      </c>
      <c r="K4841" t="s">
        <v>22</v>
      </c>
      <c r="L4841" t="s">
        <v>41</v>
      </c>
      <c r="M4841" t="s">
        <v>24</v>
      </c>
      <c r="N4841" s="1">
        <v>32674</v>
      </c>
      <c r="O4841" t="s">
        <v>25</v>
      </c>
      <c r="P4841" s="1">
        <v>43655</v>
      </c>
    </row>
    <row r="4842" spans="1:16" x14ac:dyDescent="0.25">
      <c r="A4842">
        <v>123337</v>
      </c>
      <c r="B4842" t="s">
        <v>11673</v>
      </c>
      <c r="C4842" t="s">
        <v>11674</v>
      </c>
      <c r="D4842" t="s">
        <v>28</v>
      </c>
      <c r="E4842" t="s">
        <v>11675</v>
      </c>
      <c r="F4842">
        <v>73</v>
      </c>
      <c r="G4842" t="s">
        <v>33</v>
      </c>
      <c r="H4842" t="s">
        <v>20</v>
      </c>
      <c r="I4842" t="s">
        <v>21</v>
      </c>
      <c r="J4842" t="s">
        <v>40</v>
      </c>
      <c r="K4842" t="s">
        <v>22</v>
      </c>
      <c r="L4842" t="s">
        <v>23</v>
      </c>
      <c r="M4842" t="s">
        <v>24</v>
      </c>
      <c r="N4842" s="1">
        <v>40648</v>
      </c>
      <c r="O4842" t="s">
        <v>25</v>
      </c>
      <c r="P4842" s="1">
        <v>43655</v>
      </c>
    </row>
    <row r="4843" spans="1:16" x14ac:dyDescent="0.25">
      <c r="A4843">
        <v>36029</v>
      </c>
      <c r="B4843" t="s">
        <v>11676</v>
      </c>
      <c r="C4843" t="s">
        <v>11677</v>
      </c>
      <c r="D4843" t="s">
        <v>36</v>
      </c>
      <c r="E4843" t="s">
        <v>11678</v>
      </c>
      <c r="F4843">
        <v>79</v>
      </c>
      <c r="G4843" t="s">
        <v>33</v>
      </c>
      <c r="H4843" t="s">
        <v>20</v>
      </c>
      <c r="I4843" t="s">
        <v>21</v>
      </c>
      <c r="J4843" t="s">
        <v>40</v>
      </c>
      <c r="K4843" t="s">
        <v>22</v>
      </c>
      <c r="L4843" t="s">
        <v>211</v>
      </c>
      <c r="M4843" t="s">
        <v>24</v>
      </c>
      <c r="N4843" s="1">
        <v>32623</v>
      </c>
      <c r="O4843" t="s">
        <v>25</v>
      </c>
      <c r="P4843" s="1">
        <v>43655</v>
      </c>
    </row>
    <row r="4844" spans="1:16" x14ac:dyDescent="0.25">
      <c r="A4844">
        <v>33555</v>
      </c>
      <c r="B4844" t="s">
        <v>11679</v>
      </c>
      <c r="C4844" t="s">
        <v>11680</v>
      </c>
      <c r="D4844" t="s">
        <v>28</v>
      </c>
      <c r="E4844" t="s">
        <v>11681</v>
      </c>
      <c r="F4844">
        <v>56</v>
      </c>
      <c r="G4844" t="s">
        <v>33</v>
      </c>
      <c r="H4844" t="s">
        <v>20</v>
      </c>
      <c r="I4844" t="s">
        <v>21</v>
      </c>
      <c r="J4844" t="s">
        <v>22</v>
      </c>
      <c r="K4844" t="s">
        <v>22</v>
      </c>
      <c r="L4844" t="s">
        <v>23</v>
      </c>
      <c r="M4844" t="s">
        <v>24</v>
      </c>
      <c r="N4844" s="1">
        <v>32413</v>
      </c>
      <c r="O4844" t="s">
        <v>25</v>
      </c>
      <c r="P4844" s="1">
        <v>43655</v>
      </c>
    </row>
    <row r="4845" spans="1:16" x14ac:dyDescent="0.25">
      <c r="A4845">
        <v>142556</v>
      </c>
      <c r="B4845" t="s">
        <v>11682</v>
      </c>
      <c r="C4845" t="s">
        <v>11683</v>
      </c>
      <c r="D4845" t="s">
        <v>36</v>
      </c>
      <c r="E4845" t="s">
        <v>11684</v>
      </c>
      <c r="F4845">
        <v>69</v>
      </c>
      <c r="G4845" t="s">
        <v>19</v>
      </c>
      <c r="H4845" t="s">
        <v>20</v>
      </c>
      <c r="I4845" t="s">
        <v>21</v>
      </c>
      <c r="J4845" t="s">
        <v>22</v>
      </c>
      <c r="K4845" t="s">
        <v>22</v>
      </c>
      <c r="L4845" t="s">
        <v>41</v>
      </c>
      <c r="M4845" t="s">
        <v>24</v>
      </c>
      <c r="N4845" s="1">
        <v>42171</v>
      </c>
      <c r="O4845" t="s">
        <v>25</v>
      </c>
      <c r="P4845" s="1">
        <v>43655</v>
      </c>
    </row>
    <row r="4846" spans="1:16" x14ac:dyDescent="0.25">
      <c r="A4846">
        <v>79896</v>
      </c>
      <c r="B4846" t="s">
        <v>11685</v>
      </c>
      <c r="C4846" t="s">
        <v>11686</v>
      </c>
      <c r="D4846" t="s">
        <v>36</v>
      </c>
      <c r="E4846" t="s">
        <v>11687</v>
      </c>
      <c r="F4846">
        <v>76</v>
      </c>
      <c r="G4846" t="s">
        <v>33</v>
      </c>
      <c r="H4846" t="s">
        <v>20</v>
      </c>
      <c r="I4846" t="s">
        <v>21</v>
      </c>
      <c r="J4846" t="s">
        <v>40</v>
      </c>
      <c r="K4846" t="s">
        <v>22</v>
      </c>
      <c r="L4846" t="s">
        <v>23</v>
      </c>
      <c r="M4846" t="s">
        <v>24</v>
      </c>
      <c r="N4846" s="1">
        <v>37158</v>
      </c>
      <c r="O4846" t="s">
        <v>25</v>
      </c>
      <c r="P4846" s="1">
        <v>43655</v>
      </c>
    </row>
    <row r="4847" spans="1:16" x14ac:dyDescent="0.25">
      <c r="A4847">
        <v>36138</v>
      </c>
      <c r="B4847" t="s">
        <v>11688</v>
      </c>
      <c r="C4847" t="s">
        <v>11689</v>
      </c>
      <c r="D4847" t="s">
        <v>36</v>
      </c>
      <c r="E4847" t="s">
        <v>11690</v>
      </c>
      <c r="F4847">
        <v>83</v>
      </c>
      <c r="G4847" t="s">
        <v>19</v>
      </c>
      <c r="H4847" t="s">
        <v>20</v>
      </c>
      <c r="I4847" t="s">
        <v>21</v>
      </c>
      <c r="J4847" t="s">
        <v>22</v>
      </c>
      <c r="K4847" t="s">
        <v>22</v>
      </c>
      <c r="L4847" t="s">
        <v>23</v>
      </c>
      <c r="M4847" t="s">
        <v>24</v>
      </c>
      <c r="N4847" s="1">
        <v>32787</v>
      </c>
      <c r="O4847" t="s">
        <v>25</v>
      </c>
      <c r="P4847" s="1">
        <v>43655</v>
      </c>
    </row>
    <row r="4848" spans="1:16" x14ac:dyDescent="0.25">
      <c r="A4848">
        <v>36139</v>
      </c>
      <c r="B4848" t="s">
        <v>11691</v>
      </c>
      <c r="C4848" t="s">
        <v>11689</v>
      </c>
      <c r="D4848" t="s">
        <v>36</v>
      </c>
      <c r="E4848" t="s">
        <v>11690</v>
      </c>
      <c r="F4848">
        <v>94</v>
      </c>
      <c r="G4848" t="s">
        <v>33</v>
      </c>
      <c r="H4848" t="s">
        <v>20</v>
      </c>
      <c r="I4848" t="s">
        <v>21</v>
      </c>
      <c r="J4848" t="s">
        <v>22</v>
      </c>
      <c r="K4848" t="s">
        <v>22</v>
      </c>
      <c r="L4848" t="s">
        <v>23</v>
      </c>
      <c r="M4848" t="s">
        <v>24</v>
      </c>
      <c r="N4848" s="1">
        <v>32787</v>
      </c>
      <c r="O4848" t="s">
        <v>25</v>
      </c>
      <c r="P4848" s="1">
        <v>43655</v>
      </c>
    </row>
    <row r="4849" spans="1:16" x14ac:dyDescent="0.25">
      <c r="A4849">
        <v>113102</v>
      </c>
      <c r="B4849" t="s">
        <v>11692</v>
      </c>
      <c r="C4849" t="s">
        <v>11693</v>
      </c>
      <c r="D4849" t="s">
        <v>48</v>
      </c>
      <c r="F4849">
        <v>43</v>
      </c>
      <c r="G4849" t="s">
        <v>19</v>
      </c>
      <c r="H4849" t="s">
        <v>20</v>
      </c>
      <c r="I4849" t="s">
        <v>21</v>
      </c>
      <c r="J4849" t="s">
        <v>40</v>
      </c>
      <c r="K4849" t="s">
        <v>22</v>
      </c>
      <c r="L4849" t="s">
        <v>23</v>
      </c>
      <c r="M4849" t="s">
        <v>24</v>
      </c>
      <c r="N4849" s="1">
        <v>39724</v>
      </c>
      <c r="O4849" t="s">
        <v>25</v>
      </c>
      <c r="P4849" s="1">
        <v>43655</v>
      </c>
    </row>
    <row r="4850" spans="1:16" x14ac:dyDescent="0.25">
      <c r="A4850">
        <v>134089</v>
      </c>
      <c r="B4850" t="s">
        <v>11694</v>
      </c>
      <c r="C4850" t="s">
        <v>11693</v>
      </c>
      <c r="D4850" t="s">
        <v>48</v>
      </c>
      <c r="E4850" t="s">
        <v>11695</v>
      </c>
      <c r="F4850">
        <v>41</v>
      </c>
      <c r="G4850" t="s">
        <v>33</v>
      </c>
      <c r="H4850" t="s">
        <v>277</v>
      </c>
      <c r="I4850" t="s">
        <v>331</v>
      </c>
      <c r="J4850" t="s">
        <v>40</v>
      </c>
      <c r="K4850" t="s">
        <v>22</v>
      </c>
      <c r="L4850" t="s">
        <v>23</v>
      </c>
      <c r="M4850" t="s">
        <v>24</v>
      </c>
      <c r="N4850" s="1">
        <v>35886</v>
      </c>
      <c r="O4850" t="s">
        <v>25</v>
      </c>
      <c r="P4850" s="1">
        <v>43655</v>
      </c>
    </row>
    <row r="4851" spans="1:16" x14ac:dyDescent="0.25">
      <c r="A4851">
        <v>121308</v>
      </c>
      <c r="B4851" t="s">
        <v>11696</v>
      </c>
      <c r="C4851" t="s">
        <v>11697</v>
      </c>
      <c r="D4851" t="s">
        <v>669</v>
      </c>
      <c r="F4851">
        <v>69</v>
      </c>
      <c r="G4851" t="s">
        <v>19</v>
      </c>
      <c r="H4851" t="s">
        <v>20</v>
      </c>
      <c r="I4851" t="s">
        <v>21</v>
      </c>
      <c r="J4851" t="s">
        <v>22</v>
      </c>
      <c r="K4851" t="s">
        <v>22</v>
      </c>
      <c r="L4851" t="s">
        <v>23</v>
      </c>
      <c r="M4851" t="s">
        <v>24</v>
      </c>
      <c r="N4851" s="1">
        <v>40302</v>
      </c>
      <c r="O4851" t="s">
        <v>25</v>
      </c>
      <c r="P4851" s="1">
        <v>43655</v>
      </c>
    </row>
    <row r="4852" spans="1:16" x14ac:dyDescent="0.25">
      <c r="A4852">
        <v>78560</v>
      </c>
      <c r="B4852" t="s">
        <v>11698</v>
      </c>
      <c r="C4852" t="s">
        <v>11699</v>
      </c>
      <c r="D4852" t="s">
        <v>36</v>
      </c>
      <c r="E4852" t="s">
        <v>85</v>
      </c>
      <c r="F4852">
        <v>63</v>
      </c>
      <c r="G4852" t="s">
        <v>33</v>
      </c>
      <c r="H4852" t="s">
        <v>20</v>
      </c>
      <c r="I4852" t="s">
        <v>21</v>
      </c>
      <c r="J4852" t="s">
        <v>40</v>
      </c>
      <c r="K4852" t="s">
        <v>22</v>
      </c>
      <c r="L4852" t="s">
        <v>41</v>
      </c>
      <c r="M4852" t="s">
        <v>24</v>
      </c>
      <c r="N4852" s="1">
        <v>36951</v>
      </c>
      <c r="O4852" t="s">
        <v>25</v>
      </c>
      <c r="P4852" s="1">
        <v>43655</v>
      </c>
    </row>
    <row r="4853" spans="1:16" x14ac:dyDescent="0.25">
      <c r="A4853">
        <v>33274</v>
      </c>
      <c r="B4853" t="s">
        <v>11700</v>
      </c>
      <c r="C4853" t="s">
        <v>11699</v>
      </c>
      <c r="D4853" t="s">
        <v>36</v>
      </c>
      <c r="E4853" t="s">
        <v>11701</v>
      </c>
      <c r="F4853">
        <v>56</v>
      </c>
      <c r="G4853" t="s">
        <v>19</v>
      </c>
      <c r="H4853" t="s">
        <v>20</v>
      </c>
      <c r="I4853" t="s">
        <v>21</v>
      </c>
      <c r="J4853" t="s">
        <v>40</v>
      </c>
      <c r="K4853" t="s">
        <v>22</v>
      </c>
      <c r="L4853" t="s">
        <v>41</v>
      </c>
      <c r="M4853" t="s">
        <v>24</v>
      </c>
      <c r="N4853" s="1">
        <v>32421</v>
      </c>
      <c r="O4853" t="s">
        <v>25</v>
      </c>
      <c r="P4853" s="1">
        <v>43655</v>
      </c>
    </row>
    <row r="4854" spans="1:16" x14ac:dyDescent="0.25">
      <c r="A4854">
        <v>165576</v>
      </c>
      <c r="B4854" t="s">
        <v>11702</v>
      </c>
      <c r="C4854" t="s">
        <v>8637</v>
      </c>
      <c r="D4854" t="s">
        <v>669</v>
      </c>
      <c r="E4854" t="s">
        <v>8638</v>
      </c>
      <c r="F4854">
        <v>18</v>
      </c>
      <c r="G4854" t="s">
        <v>33</v>
      </c>
      <c r="H4854" t="s">
        <v>20</v>
      </c>
      <c r="I4854" t="s">
        <v>331</v>
      </c>
      <c r="J4854" t="s">
        <v>22</v>
      </c>
      <c r="K4854" t="s">
        <v>22</v>
      </c>
      <c r="L4854" t="s">
        <v>23</v>
      </c>
      <c r="M4854" t="s">
        <v>24</v>
      </c>
      <c r="N4854" s="1">
        <v>43245</v>
      </c>
      <c r="O4854" t="s">
        <v>25</v>
      </c>
      <c r="P4854" s="1">
        <v>43655</v>
      </c>
    </row>
    <row r="4855" spans="1:16" x14ac:dyDescent="0.25">
      <c r="A4855">
        <v>27288</v>
      </c>
      <c r="B4855" t="s">
        <v>11703</v>
      </c>
      <c r="C4855" t="s">
        <v>11704</v>
      </c>
      <c r="D4855" t="s">
        <v>28</v>
      </c>
      <c r="E4855" t="s">
        <v>11705</v>
      </c>
      <c r="F4855">
        <v>80</v>
      </c>
      <c r="G4855" t="s">
        <v>33</v>
      </c>
      <c r="H4855" t="s">
        <v>20</v>
      </c>
      <c r="I4855" t="s">
        <v>21</v>
      </c>
      <c r="J4855" t="s">
        <v>22</v>
      </c>
      <c r="K4855" t="s">
        <v>22</v>
      </c>
      <c r="L4855" t="s">
        <v>41</v>
      </c>
      <c r="M4855" t="s">
        <v>24</v>
      </c>
      <c r="N4855" s="1">
        <v>24934</v>
      </c>
      <c r="O4855" t="s">
        <v>25</v>
      </c>
      <c r="P4855" s="1">
        <v>43655</v>
      </c>
    </row>
    <row r="4856" spans="1:16" x14ac:dyDescent="0.25">
      <c r="A4856">
        <v>27898</v>
      </c>
      <c r="B4856" t="s">
        <v>11706</v>
      </c>
      <c r="C4856" t="s">
        <v>11707</v>
      </c>
      <c r="D4856" t="s">
        <v>28</v>
      </c>
      <c r="E4856" t="s">
        <v>11708</v>
      </c>
      <c r="F4856">
        <v>70</v>
      </c>
      <c r="G4856" t="s">
        <v>19</v>
      </c>
      <c r="H4856" t="s">
        <v>20</v>
      </c>
      <c r="I4856" t="s">
        <v>21</v>
      </c>
      <c r="J4856" t="s">
        <v>22</v>
      </c>
      <c r="K4856" t="s">
        <v>22</v>
      </c>
      <c r="L4856" t="s">
        <v>23</v>
      </c>
      <c r="M4856" t="s">
        <v>24</v>
      </c>
      <c r="N4856" s="1">
        <v>26350</v>
      </c>
      <c r="O4856" t="s">
        <v>25</v>
      </c>
      <c r="P4856" s="1">
        <v>43655</v>
      </c>
    </row>
    <row r="4857" spans="1:16" x14ac:dyDescent="0.25">
      <c r="A4857">
        <v>128782</v>
      </c>
      <c r="B4857" t="s">
        <v>11709</v>
      </c>
      <c r="C4857" t="s">
        <v>11515</v>
      </c>
      <c r="D4857" t="s">
        <v>36</v>
      </c>
      <c r="E4857" t="s">
        <v>11710</v>
      </c>
      <c r="F4857">
        <v>67</v>
      </c>
      <c r="G4857" t="s">
        <v>19</v>
      </c>
      <c r="H4857" t="s">
        <v>20</v>
      </c>
      <c r="I4857" t="s">
        <v>21</v>
      </c>
      <c r="J4857" t="s">
        <v>40</v>
      </c>
      <c r="K4857" t="s">
        <v>22</v>
      </c>
      <c r="L4857" t="s">
        <v>23</v>
      </c>
      <c r="M4857" t="s">
        <v>24</v>
      </c>
      <c r="N4857" s="1">
        <v>41108</v>
      </c>
      <c r="O4857" t="s">
        <v>25</v>
      </c>
      <c r="P4857" s="1">
        <v>43655</v>
      </c>
    </row>
    <row r="4858" spans="1:16" x14ac:dyDescent="0.25">
      <c r="A4858">
        <v>159989</v>
      </c>
      <c r="B4858" t="s">
        <v>11711</v>
      </c>
      <c r="C4858" t="s">
        <v>11712</v>
      </c>
      <c r="D4858" t="s">
        <v>36</v>
      </c>
      <c r="E4858" t="s">
        <v>11713</v>
      </c>
      <c r="F4858">
        <v>62</v>
      </c>
      <c r="G4858" t="s">
        <v>19</v>
      </c>
      <c r="H4858" t="s">
        <v>20</v>
      </c>
      <c r="I4858" t="s">
        <v>21</v>
      </c>
      <c r="J4858" t="s">
        <v>40</v>
      </c>
      <c r="K4858" t="s">
        <v>22</v>
      </c>
      <c r="L4858" t="s">
        <v>23</v>
      </c>
      <c r="M4858" t="s">
        <v>24</v>
      </c>
      <c r="N4858" s="1">
        <v>43220</v>
      </c>
      <c r="O4858" t="s">
        <v>25</v>
      </c>
      <c r="P4858" s="1">
        <v>43655</v>
      </c>
    </row>
    <row r="4859" spans="1:16" x14ac:dyDescent="0.25">
      <c r="A4859">
        <v>159996</v>
      </c>
      <c r="B4859" t="s">
        <v>11714</v>
      </c>
      <c r="C4859" t="s">
        <v>11712</v>
      </c>
      <c r="D4859" t="s">
        <v>36</v>
      </c>
      <c r="E4859" t="s">
        <v>11715</v>
      </c>
      <c r="F4859">
        <v>60</v>
      </c>
      <c r="G4859" t="s">
        <v>33</v>
      </c>
      <c r="H4859" t="s">
        <v>20</v>
      </c>
      <c r="I4859" t="s">
        <v>21</v>
      </c>
      <c r="J4859" t="s">
        <v>22</v>
      </c>
      <c r="K4859" t="s">
        <v>22</v>
      </c>
      <c r="L4859" t="s">
        <v>23</v>
      </c>
      <c r="M4859" t="s">
        <v>24</v>
      </c>
      <c r="N4859" s="1">
        <v>43220</v>
      </c>
      <c r="O4859" t="s">
        <v>25</v>
      </c>
      <c r="P4859" s="1">
        <v>43655</v>
      </c>
    </row>
    <row r="4860" spans="1:16" x14ac:dyDescent="0.25">
      <c r="A4860">
        <v>98471</v>
      </c>
      <c r="B4860" t="s">
        <v>11716</v>
      </c>
      <c r="C4860" t="s">
        <v>11717</v>
      </c>
      <c r="D4860" t="s">
        <v>28</v>
      </c>
      <c r="E4860" t="s">
        <v>11718</v>
      </c>
      <c r="F4860">
        <v>75</v>
      </c>
      <c r="G4860" t="s">
        <v>19</v>
      </c>
      <c r="H4860" t="s">
        <v>20</v>
      </c>
      <c r="I4860" t="s">
        <v>21</v>
      </c>
      <c r="J4860" t="s">
        <v>22</v>
      </c>
      <c r="K4860" t="s">
        <v>22</v>
      </c>
      <c r="L4860" t="s">
        <v>23</v>
      </c>
      <c r="M4860" t="s">
        <v>24</v>
      </c>
      <c r="N4860" s="1">
        <v>38698</v>
      </c>
      <c r="O4860" t="s">
        <v>25</v>
      </c>
      <c r="P4860" s="1">
        <v>43655</v>
      </c>
    </row>
    <row r="4861" spans="1:16" x14ac:dyDescent="0.25">
      <c r="A4861">
        <v>7095</v>
      </c>
      <c r="B4861" t="s">
        <v>11719</v>
      </c>
      <c r="C4861" t="s">
        <v>11720</v>
      </c>
      <c r="D4861" t="s">
        <v>28</v>
      </c>
      <c r="E4861" t="s">
        <v>11721</v>
      </c>
      <c r="F4861">
        <v>66</v>
      </c>
      <c r="G4861" t="s">
        <v>19</v>
      </c>
      <c r="H4861" t="s">
        <v>20</v>
      </c>
      <c r="I4861" t="s">
        <v>21</v>
      </c>
      <c r="J4861" t="s">
        <v>22</v>
      </c>
      <c r="K4861" t="s">
        <v>22</v>
      </c>
      <c r="L4861" t="s">
        <v>23</v>
      </c>
      <c r="M4861" t="s">
        <v>24</v>
      </c>
      <c r="N4861" s="1">
        <v>29315</v>
      </c>
      <c r="O4861" t="s">
        <v>25</v>
      </c>
      <c r="P4861" s="1">
        <v>43655</v>
      </c>
    </row>
    <row r="4862" spans="1:16" x14ac:dyDescent="0.25">
      <c r="A4862">
        <v>92331</v>
      </c>
      <c r="B4862" t="s">
        <v>11722</v>
      </c>
      <c r="C4862" t="s">
        <v>11723</v>
      </c>
      <c r="D4862" t="s">
        <v>28</v>
      </c>
      <c r="E4862" t="s">
        <v>11724</v>
      </c>
      <c r="F4862">
        <v>68</v>
      </c>
      <c r="G4862" t="s">
        <v>33</v>
      </c>
      <c r="H4862" t="s">
        <v>20</v>
      </c>
      <c r="I4862" t="s">
        <v>39</v>
      </c>
      <c r="J4862" t="s">
        <v>22</v>
      </c>
      <c r="K4862" t="s">
        <v>22</v>
      </c>
      <c r="L4862" t="s">
        <v>23</v>
      </c>
      <c r="M4862" t="s">
        <v>24</v>
      </c>
      <c r="N4862" s="1">
        <v>38254</v>
      </c>
      <c r="O4862" t="s">
        <v>25</v>
      </c>
      <c r="P4862" s="1">
        <v>43655</v>
      </c>
    </row>
    <row r="4863" spans="1:16" x14ac:dyDescent="0.25">
      <c r="A4863">
        <v>76995</v>
      </c>
      <c r="B4863" t="s">
        <v>11725</v>
      </c>
      <c r="C4863" t="s">
        <v>11726</v>
      </c>
      <c r="D4863" t="s">
        <v>36</v>
      </c>
      <c r="E4863" t="s">
        <v>11727</v>
      </c>
      <c r="F4863">
        <v>68</v>
      </c>
      <c r="G4863" t="s">
        <v>33</v>
      </c>
      <c r="H4863" t="s">
        <v>20</v>
      </c>
      <c r="I4863" t="s">
        <v>21</v>
      </c>
      <c r="J4863" t="s">
        <v>22</v>
      </c>
      <c r="K4863" t="s">
        <v>22</v>
      </c>
      <c r="L4863" t="s">
        <v>23</v>
      </c>
      <c r="M4863" t="s">
        <v>24</v>
      </c>
      <c r="N4863" s="1">
        <v>36812</v>
      </c>
      <c r="O4863" t="s">
        <v>25</v>
      </c>
      <c r="P4863" s="1">
        <v>43655</v>
      </c>
    </row>
    <row r="4864" spans="1:16" x14ac:dyDescent="0.25">
      <c r="A4864">
        <v>7116</v>
      </c>
      <c r="B4864" t="s">
        <v>11728</v>
      </c>
      <c r="C4864" t="s">
        <v>11729</v>
      </c>
      <c r="D4864" t="s">
        <v>28</v>
      </c>
      <c r="E4864" t="s">
        <v>11730</v>
      </c>
      <c r="F4864">
        <v>65</v>
      </c>
      <c r="G4864" t="s">
        <v>33</v>
      </c>
      <c r="H4864" t="s">
        <v>20</v>
      </c>
      <c r="I4864" t="s">
        <v>21</v>
      </c>
      <c r="J4864" t="s">
        <v>40</v>
      </c>
      <c r="K4864" t="s">
        <v>22</v>
      </c>
      <c r="L4864" t="s">
        <v>41</v>
      </c>
      <c r="M4864" t="s">
        <v>24</v>
      </c>
      <c r="N4864" s="1">
        <v>29297</v>
      </c>
      <c r="O4864" t="s">
        <v>25</v>
      </c>
      <c r="P4864" s="1">
        <v>43655</v>
      </c>
    </row>
    <row r="4865" spans="1:16" x14ac:dyDescent="0.25">
      <c r="A4865">
        <v>22996</v>
      </c>
      <c r="B4865" t="s">
        <v>11731</v>
      </c>
      <c r="C4865" t="s">
        <v>11732</v>
      </c>
      <c r="D4865" t="s">
        <v>36</v>
      </c>
      <c r="F4865">
        <v>65</v>
      </c>
      <c r="G4865" t="s">
        <v>33</v>
      </c>
      <c r="H4865" t="s">
        <v>20</v>
      </c>
      <c r="I4865" t="s">
        <v>21</v>
      </c>
      <c r="J4865" t="s">
        <v>22</v>
      </c>
      <c r="K4865" t="s">
        <v>22</v>
      </c>
      <c r="L4865" t="s">
        <v>23</v>
      </c>
      <c r="M4865" t="s">
        <v>24</v>
      </c>
      <c r="N4865" s="1">
        <v>27960</v>
      </c>
      <c r="O4865" t="s">
        <v>25</v>
      </c>
      <c r="P4865" s="1">
        <v>43655</v>
      </c>
    </row>
    <row r="4866" spans="1:16" x14ac:dyDescent="0.25">
      <c r="A4866">
        <v>32153</v>
      </c>
      <c r="B4866" t="s">
        <v>11733</v>
      </c>
      <c r="C4866" t="s">
        <v>11734</v>
      </c>
      <c r="D4866" t="s">
        <v>28</v>
      </c>
      <c r="E4866" t="s">
        <v>11735</v>
      </c>
      <c r="F4866">
        <v>67</v>
      </c>
      <c r="G4866" t="s">
        <v>19</v>
      </c>
      <c r="H4866" t="s">
        <v>20</v>
      </c>
      <c r="I4866" t="s">
        <v>21</v>
      </c>
      <c r="J4866" t="s">
        <v>22</v>
      </c>
      <c r="K4866" t="s">
        <v>22</v>
      </c>
      <c r="L4866" t="s">
        <v>23</v>
      </c>
      <c r="M4866" t="s">
        <v>24</v>
      </c>
      <c r="N4866" s="1">
        <v>32180</v>
      </c>
      <c r="O4866" t="s">
        <v>25</v>
      </c>
      <c r="P4866" s="1">
        <v>43655</v>
      </c>
    </row>
    <row r="4867" spans="1:16" x14ac:dyDescent="0.25">
      <c r="A4867">
        <v>96508</v>
      </c>
      <c r="B4867" t="s">
        <v>11736</v>
      </c>
      <c r="C4867" t="s">
        <v>11737</v>
      </c>
      <c r="D4867" t="s">
        <v>18</v>
      </c>
      <c r="E4867" t="s">
        <v>11738</v>
      </c>
      <c r="F4867">
        <v>46</v>
      </c>
      <c r="G4867" t="s">
        <v>19</v>
      </c>
      <c r="H4867" t="s">
        <v>20</v>
      </c>
      <c r="I4867" t="s">
        <v>21</v>
      </c>
      <c r="J4867" t="s">
        <v>22</v>
      </c>
      <c r="K4867" t="s">
        <v>22</v>
      </c>
      <c r="L4867" t="s">
        <v>23</v>
      </c>
      <c r="M4867" t="s">
        <v>24</v>
      </c>
      <c r="N4867" s="1">
        <v>38503</v>
      </c>
      <c r="O4867" t="s">
        <v>25</v>
      </c>
      <c r="P4867" s="1">
        <v>43655</v>
      </c>
    </row>
    <row r="4868" spans="1:16" x14ac:dyDescent="0.25">
      <c r="A4868">
        <v>92601</v>
      </c>
      <c r="B4868" t="s">
        <v>11739</v>
      </c>
      <c r="C4868" t="s">
        <v>11723</v>
      </c>
      <c r="D4868" t="s">
        <v>28</v>
      </c>
      <c r="E4868" t="s">
        <v>11740</v>
      </c>
      <c r="F4868">
        <v>67</v>
      </c>
      <c r="G4868" t="s">
        <v>19</v>
      </c>
      <c r="H4868" t="s">
        <v>20</v>
      </c>
      <c r="I4868" t="s">
        <v>21</v>
      </c>
      <c r="J4868" t="s">
        <v>40</v>
      </c>
      <c r="K4868" t="s">
        <v>22</v>
      </c>
      <c r="L4868" t="s">
        <v>23</v>
      </c>
      <c r="M4868" t="s">
        <v>24</v>
      </c>
      <c r="N4868" s="1">
        <v>38254</v>
      </c>
      <c r="O4868" t="s">
        <v>25</v>
      </c>
      <c r="P4868" s="1">
        <v>43655</v>
      </c>
    </row>
    <row r="4869" spans="1:16" x14ac:dyDescent="0.25">
      <c r="A4869">
        <v>27567</v>
      </c>
      <c r="B4869" t="s">
        <v>11741</v>
      </c>
      <c r="C4869" t="s">
        <v>11742</v>
      </c>
      <c r="D4869" t="s">
        <v>28</v>
      </c>
      <c r="E4869" t="s">
        <v>11743</v>
      </c>
      <c r="F4869">
        <v>71</v>
      </c>
      <c r="G4869" t="s">
        <v>19</v>
      </c>
      <c r="H4869" t="s">
        <v>20</v>
      </c>
      <c r="I4869" t="s">
        <v>21</v>
      </c>
      <c r="J4869" t="s">
        <v>22</v>
      </c>
      <c r="K4869" t="s">
        <v>22</v>
      </c>
      <c r="L4869" t="s">
        <v>23</v>
      </c>
      <c r="M4869" t="s">
        <v>24</v>
      </c>
      <c r="N4869" s="1">
        <v>27809</v>
      </c>
      <c r="O4869" t="s">
        <v>25</v>
      </c>
      <c r="P4869" s="1">
        <v>43655</v>
      </c>
    </row>
    <row r="4870" spans="1:16" x14ac:dyDescent="0.25">
      <c r="A4870">
        <v>27357</v>
      </c>
      <c r="B4870" t="s">
        <v>11744</v>
      </c>
      <c r="C4870" t="s">
        <v>11745</v>
      </c>
      <c r="D4870" t="s">
        <v>18</v>
      </c>
      <c r="E4870" t="s">
        <v>11746</v>
      </c>
      <c r="F4870">
        <v>70</v>
      </c>
      <c r="G4870" t="s">
        <v>33</v>
      </c>
      <c r="H4870" t="s">
        <v>20</v>
      </c>
      <c r="I4870" t="s">
        <v>21</v>
      </c>
      <c r="J4870" t="s">
        <v>40</v>
      </c>
      <c r="K4870" t="s">
        <v>22</v>
      </c>
      <c r="L4870" t="s">
        <v>23</v>
      </c>
      <c r="M4870" t="s">
        <v>24</v>
      </c>
      <c r="N4870" s="1">
        <v>28324</v>
      </c>
      <c r="O4870" t="s">
        <v>25</v>
      </c>
      <c r="P4870" s="1">
        <v>43655</v>
      </c>
    </row>
    <row r="4871" spans="1:16" x14ac:dyDescent="0.25">
      <c r="A4871">
        <v>100825</v>
      </c>
      <c r="B4871" t="s">
        <v>11747</v>
      </c>
      <c r="C4871" t="s">
        <v>11748</v>
      </c>
      <c r="D4871" t="s">
        <v>36</v>
      </c>
      <c r="E4871" t="s">
        <v>11749</v>
      </c>
      <c r="F4871">
        <v>42</v>
      </c>
      <c r="G4871" t="s">
        <v>33</v>
      </c>
      <c r="H4871" t="s">
        <v>20</v>
      </c>
      <c r="I4871" t="s">
        <v>21</v>
      </c>
      <c r="J4871" t="s">
        <v>22</v>
      </c>
      <c r="K4871" t="s">
        <v>22</v>
      </c>
      <c r="L4871" t="s">
        <v>23</v>
      </c>
      <c r="M4871" t="s">
        <v>24</v>
      </c>
      <c r="N4871" s="1">
        <v>38933</v>
      </c>
      <c r="O4871" t="s">
        <v>25</v>
      </c>
      <c r="P4871" s="1">
        <v>43655</v>
      </c>
    </row>
    <row r="4872" spans="1:16" x14ac:dyDescent="0.25">
      <c r="A4872">
        <v>65609</v>
      </c>
      <c r="B4872" t="s">
        <v>11750</v>
      </c>
      <c r="C4872" t="s">
        <v>11751</v>
      </c>
      <c r="D4872" t="s">
        <v>36</v>
      </c>
      <c r="E4872" t="s">
        <v>11752</v>
      </c>
      <c r="F4872">
        <v>52</v>
      </c>
      <c r="G4872" t="s">
        <v>19</v>
      </c>
      <c r="H4872" t="s">
        <v>20</v>
      </c>
      <c r="I4872" t="s">
        <v>21</v>
      </c>
      <c r="J4872" t="s">
        <v>40</v>
      </c>
      <c r="K4872" t="s">
        <v>22</v>
      </c>
      <c r="L4872" t="s">
        <v>23</v>
      </c>
      <c r="M4872" t="s">
        <v>24</v>
      </c>
      <c r="N4872" s="1">
        <v>35816</v>
      </c>
      <c r="O4872" t="s">
        <v>25</v>
      </c>
      <c r="P4872" s="1">
        <v>43655</v>
      </c>
    </row>
    <row r="4873" spans="1:16" x14ac:dyDescent="0.25">
      <c r="A4873">
        <v>54340</v>
      </c>
      <c r="B4873" t="s">
        <v>11753</v>
      </c>
      <c r="C4873" t="s">
        <v>11754</v>
      </c>
      <c r="D4873" t="s">
        <v>48</v>
      </c>
      <c r="E4873" t="s">
        <v>11755</v>
      </c>
      <c r="F4873">
        <v>72</v>
      </c>
      <c r="G4873" t="s">
        <v>19</v>
      </c>
      <c r="H4873" t="s">
        <v>20</v>
      </c>
      <c r="I4873" t="s">
        <v>21</v>
      </c>
      <c r="J4873" t="s">
        <v>22</v>
      </c>
      <c r="K4873" t="s">
        <v>22</v>
      </c>
      <c r="L4873" t="s">
        <v>23</v>
      </c>
      <c r="M4873" t="s">
        <v>24</v>
      </c>
      <c r="N4873" s="1">
        <v>34934</v>
      </c>
      <c r="O4873" t="s">
        <v>25</v>
      </c>
      <c r="P4873" s="1">
        <v>43655</v>
      </c>
    </row>
    <row r="4874" spans="1:16" x14ac:dyDescent="0.25">
      <c r="A4874">
        <v>27360</v>
      </c>
      <c r="B4874" t="s">
        <v>11756</v>
      </c>
      <c r="C4874" t="s">
        <v>11757</v>
      </c>
      <c r="D4874" t="s">
        <v>28</v>
      </c>
      <c r="E4874" t="s">
        <v>11758</v>
      </c>
      <c r="F4874">
        <v>75</v>
      </c>
      <c r="G4874" t="s">
        <v>19</v>
      </c>
      <c r="H4874" t="s">
        <v>20</v>
      </c>
      <c r="I4874" t="s">
        <v>21</v>
      </c>
      <c r="J4874" t="s">
        <v>22</v>
      </c>
      <c r="K4874" t="s">
        <v>22</v>
      </c>
      <c r="L4874" t="s">
        <v>23</v>
      </c>
      <c r="M4874" t="s">
        <v>24</v>
      </c>
      <c r="N4874" s="1">
        <v>24944</v>
      </c>
      <c r="O4874" t="s">
        <v>25</v>
      </c>
      <c r="P4874" s="1">
        <v>43655</v>
      </c>
    </row>
    <row r="4875" spans="1:16" x14ac:dyDescent="0.25">
      <c r="A4875">
        <v>142416</v>
      </c>
      <c r="B4875" t="s">
        <v>11759</v>
      </c>
      <c r="C4875" t="s">
        <v>11737</v>
      </c>
      <c r="D4875" t="s">
        <v>18</v>
      </c>
      <c r="E4875" t="s">
        <v>11760</v>
      </c>
      <c r="F4875">
        <v>37</v>
      </c>
      <c r="G4875" t="s">
        <v>33</v>
      </c>
      <c r="H4875" t="s">
        <v>20</v>
      </c>
      <c r="I4875" t="s">
        <v>21</v>
      </c>
      <c r="J4875" t="s">
        <v>22</v>
      </c>
      <c r="K4875" t="s">
        <v>22</v>
      </c>
      <c r="L4875" t="s">
        <v>23</v>
      </c>
      <c r="M4875" t="s">
        <v>24</v>
      </c>
      <c r="N4875" s="1">
        <v>42159</v>
      </c>
      <c r="O4875" t="s">
        <v>25</v>
      </c>
      <c r="P4875" s="1">
        <v>43655</v>
      </c>
    </row>
    <row r="4876" spans="1:16" x14ac:dyDescent="0.25">
      <c r="A4876">
        <v>7121</v>
      </c>
      <c r="B4876" t="s">
        <v>11761</v>
      </c>
      <c r="C4876" t="s">
        <v>11720</v>
      </c>
      <c r="D4876" t="s">
        <v>28</v>
      </c>
      <c r="E4876" t="s">
        <v>11762</v>
      </c>
      <c r="F4876">
        <v>66</v>
      </c>
      <c r="G4876" t="s">
        <v>33</v>
      </c>
      <c r="H4876" t="s">
        <v>20</v>
      </c>
      <c r="I4876" t="s">
        <v>21</v>
      </c>
      <c r="J4876" t="s">
        <v>22</v>
      </c>
      <c r="K4876" t="s">
        <v>22</v>
      </c>
      <c r="L4876" t="s">
        <v>23</v>
      </c>
      <c r="M4876" t="s">
        <v>24</v>
      </c>
      <c r="N4876" s="1">
        <v>29490</v>
      </c>
      <c r="O4876" t="s">
        <v>25</v>
      </c>
      <c r="P4876" s="1">
        <v>43655</v>
      </c>
    </row>
    <row r="4877" spans="1:16" x14ac:dyDescent="0.25">
      <c r="A4877">
        <v>135024</v>
      </c>
      <c r="B4877" t="s">
        <v>11763</v>
      </c>
      <c r="C4877" t="s">
        <v>11764</v>
      </c>
      <c r="D4877" t="s">
        <v>36</v>
      </c>
      <c r="E4877" t="s">
        <v>11765</v>
      </c>
      <c r="F4877">
        <v>60</v>
      </c>
      <c r="G4877" t="s">
        <v>19</v>
      </c>
      <c r="H4877" t="s">
        <v>20</v>
      </c>
      <c r="I4877" t="s">
        <v>21</v>
      </c>
      <c r="J4877" t="s">
        <v>22</v>
      </c>
      <c r="K4877" t="s">
        <v>22</v>
      </c>
      <c r="L4877" t="s">
        <v>41</v>
      </c>
      <c r="M4877" t="s">
        <v>24</v>
      </c>
      <c r="N4877" s="1">
        <v>41324</v>
      </c>
      <c r="O4877" t="s">
        <v>25</v>
      </c>
      <c r="P4877" s="1">
        <v>43655</v>
      </c>
    </row>
    <row r="4878" spans="1:16" x14ac:dyDescent="0.25">
      <c r="A4878">
        <v>33642</v>
      </c>
      <c r="B4878" t="s">
        <v>11766</v>
      </c>
      <c r="C4878" t="s">
        <v>11767</v>
      </c>
      <c r="D4878" t="s">
        <v>36</v>
      </c>
      <c r="E4878" t="s">
        <v>11768</v>
      </c>
      <c r="F4878">
        <v>75</v>
      </c>
      <c r="G4878" t="s">
        <v>19</v>
      </c>
      <c r="H4878" t="s">
        <v>20</v>
      </c>
      <c r="I4878" t="s">
        <v>21</v>
      </c>
      <c r="J4878" t="s">
        <v>22</v>
      </c>
      <c r="K4878" t="s">
        <v>22</v>
      </c>
      <c r="L4878" t="s">
        <v>23</v>
      </c>
      <c r="M4878" t="s">
        <v>24</v>
      </c>
      <c r="N4878" s="1">
        <v>32426</v>
      </c>
      <c r="O4878" t="s">
        <v>25</v>
      </c>
      <c r="P4878" s="1">
        <v>43655</v>
      </c>
    </row>
    <row r="4879" spans="1:16" x14ac:dyDescent="0.25">
      <c r="A4879">
        <v>138716</v>
      </c>
      <c r="B4879" t="s">
        <v>11769</v>
      </c>
      <c r="C4879" t="s">
        <v>11770</v>
      </c>
      <c r="D4879" t="s">
        <v>28</v>
      </c>
      <c r="E4879" t="s">
        <v>11771</v>
      </c>
      <c r="F4879">
        <v>71</v>
      </c>
      <c r="G4879" t="s">
        <v>19</v>
      </c>
      <c r="H4879" t="s">
        <v>20</v>
      </c>
      <c r="I4879" t="s">
        <v>21</v>
      </c>
      <c r="J4879" t="s">
        <v>22</v>
      </c>
      <c r="K4879" t="s">
        <v>22</v>
      </c>
      <c r="L4879" t="s">
        <v>23</v>
      </c>
      <c r="M4879" t="s">
        <v>24</v>
      </c>
      <c r="N4879" s="1">
        <v>41751</v>
      </c>
      <c r="O4879" t="s">
        <v>25</v>
      </c>
      <c r="P4879" s="1">
        <v>43655</v>
      </c>
    </row>
    <row r="4880" spans="1:16" x14ac:dyDescent="0.25">
      <c r="A4880">
        <v>27587</v>
      </c>
      <c r="B4880" t="s">
        <v>11772</v>
      </c>
      <c r="C4880" t="s">
        <v>11773</v>
      </c>
      <c r="D4880" t="s">
        <v>28</v>
      </c>
      <c r="E4880" t="s">
        <v>11774</v>
      </c>
      <c r="F4880">
        <v>72</v>
      </c>
      <c r="G4880" t="s">
        <v>33</v>
      </c>
      <c r="H4880" t="s">
        <v>20</v>
      </c>
      <c r="I4880" t="s">
        <v>21</v>
      </c>
      <c r="J4880" t="s">
        <v>22</v>
      </c>
      <c r="K4880" t="s">
        <v>22</v>
      </c>
      <c r="L4880" t="s">
        <v>23</v>
      </c>
      <c r="M4880" t="s">
        <v>24</v>
      </c>
      <c r="N4880" s="1">
        <v>27813</v>
      </c>
      <c r="O4880" t="s">
        <v>25</v>
      </c>
      <c r="P4880" s="1">
        <v>43655</v>
      </c>
    </row>
    <row r="4881" spans="1:16" x14ac:dyDescent="0.25">
      <c r="A4881">
        <v>51199</v>
      </c>
      <c r="B4881" t="s">
        <v>11775</v>
      </c>
      <c r="C4881" t="s">
        <v>11776</v>
      </c>
      <c r="D4881" t="s">
        <v>36</v>
      </c>
      <c r="E4881" t="s">
        <v>85</v>
      </c>
      <c r="F4881">
        <v>86</v>
      </c>
      <c r="G4881" t="s">
        <v>19</v>
      </c>
      <c r="H4881" t="s">
        <v>20</v>
      </c>
      <c r="I4881" t="s">
        <v>21</v>
      </c>
      <c r="J4881" t="s">
        <v>22</v>
      </c>
      <c r="K4881" t="s">
        <v>22</v>
      </c>
      <c r="L4881" t="s">
        <v>23</v>
      </c>
      <c r="M4881" t="s">
        <v>24</v>
      </c>
      <c r="N4881" s="1">
        <v>34613</v>
      </c>
      <c r="O4881" t="s">
        <v>25</v>
      </c>
      <c r="P4881" s="1">
        <v>43655</v>
      </c>
    </row>
    <row r="4882" spans="1:16" x14ac:dyDescent="0.25">
      <c r="A4882">
        <v>130071</v>
      </c>
      <c r="B4882" t="s">
        <v>11777</v>
      </c>
      <c r="C4882" t="s">
        <v>11778</v>
      </c>
      <c r="D4882" t="s">
        <v>36</v>
      </c>
      <c r="E4882" t="s">
        <v>11779</v>
      </c>
      <c r="F4882">
        <v>72</v>
      </c>
      <c r="G4882" t="s">
        <v>33</v>
      </c>
      <c r="H4882" t="s">
        <v>102</v>
      </c>
      <c r="I4882" t="s">
        <v>39</v>
      </c>
      <c r="J4882" t="s">
        <v>40</v>
      </c>
      <c r="K4882" t="s">
        <v>22</v>
      </c>
      <c r="L4882" t="s">
        <v>23</v>
      </c>
      <c r="M4882" t="s">
        <v>24</v>
      </c>
      <c r="N4882" s="1">
        <v>41149</v>
      </c>
      <c r="O4882" t="s">
        <v>25</v>
      </c>
      <c r="P4882" s="1">
        <v>43655</v>
      </c>
    </row>
    <row r="4883" spans="1:16" x14ac:dyDescent="0.25">
      <c r="A4883">
        <v>27589</v>
      </c>
      <c r="B4883" t="s">
        <v>11780</v>
      </c>
      <c r="C4883" t="s">
        <v>11773</v>
      </c>
      <c r="D4883" t="s">
        <v>28</v>
      </c>
      <c r="E4883" t="s">
        <v>11774</v>
      </c>
      <c r="F4883">
        <v>70</v>
      </c>
      <c r="G4883" t="s">
        <v>19</v>
      </c>
      <c r="H4883" t="s">
        <v>20</v>
      </c>
      <c r="I4883" t="s">
        <v>21</v>
      </c>
      <c r="J4883" t="s">
        <v>40</v>
      </c>
      <c r="K4883" t="s">
        <v>22</v>
      </c>
      <c r="L4883" t="s">
        <v>23</v>
      </c>
      <c r="M4883" t="s">
        <v>24</v>
      </c>
      <c r="N4883" s="1">
        <v>30781</v>
      </c>
      <c r="O4883" t="s">
        <v>25</v>
      </c>
      <c r="P4883" s="1">
        <v>43655</v>
      </c>
    </row>
    <row r="4884" spans="1:16" x14ac:dyDescent="0.25">
      <c r="A4884">
        <v>106014</v>
      </c>
      <c r="B4884" t="s">
        <v>11781</v>
      </c>
      <c r="C4884" t="s">
        <v>11782</v>
      </c>
      <c r="D4884" t="s">
        <v>28</v>
      </c>
      <c r="E4884" t="s">
        <v>11783</v>
      </c>
      <c r="F4884">
        <v>71</v>
      </c>
      <c r="G4884" t="s">
        <v>19</v>
      </c>
      <c r="H4884" t="s">
        <v>20</v>
      </c>
      <c r="I4884" t="s">
        <v>21</v>
      </c>
      <c r="J4884" t="s">
        <v>22</v>
      </c>
      <c r="K4884" t="s">
        <v>22</v>
      </c>
      <c r="L4884" t="s">
        <v>41</v>
      </c>
      <c r="M4884" t="s">
        <v>24</v>
      </c>
      <c r="N4884" s="1">
        <v>39456</v>
      </c>
      <c r="O4884" t="s">
        <v>25</v>
      </c>
      <c r="P4884" s="1">
        <v>43655</v>
      </c>
    </row>
    <row r="4885" spans="1:16" x14ac:dyDescent="0.25">
      <c r="A4885">
        <v>134653</v>
      </c>
      <c r="B4885" t="s">
        <v>11784</v>
      </c>
      <c r="C4885" t="s">
        <v>11785</v>
      </c>
      <c r="D4885" t="s">
        <v>28</v>
      </c>
      <c r="E4885" t="s">
        <v>11786</v>
      </c>
      <c r="F4885">
        <v>69</v>
      </c>
      <c r="G4885" t="s">
        <v>19</v>
      </c>
      <c r="H4885" t="s">
        <v>20</v>
      </c>
      <c r="I4885" t="s">
        <v>21</v>
      </c>
      <c r="J4885" t="s">
        <v>40</v>
      </c>
      <c r="K4885" t="s">
        <v>22</v>
      </c>
      <c r="L4885" t="s">
        <v>41</v>
      </c>
      <c r="M4885" t="s">
        <v>24</v>
      </c>
      <c r="N4885" s="1">
        <v>41285</v>
      </c>
      <c r="O4885" t="s">
        <v>25</v>
      </c>
      <c r="P4885" s="1">
        <v>43655</v>
      </c>
    </row>
    <row r="4886" spans="1:16" x14ac:dyDescent="0.25">
      <c r="A4886">
        <v>30686</v>
      </c>
      <c r="B4886" t="s">
        <v>11787</v>
      </c>
      <c r="C4886" t="s">
        <v>11788</v>
      </c>
      <c r="D4886" t="s">
        <v>28</v>
      </c>
      <c r="E4886" t="s">
        <v>11789</v>
      </c>
      <c r="F4886">
        <v>55</v>
      </c>
      <c r="G4886" t="s">
        <v>19</v>
      </c>
      <c r="H4886" t="s">
        <v>20</v>
      </c>
      <c r="I4886" t="s">
        <v>21</v>
      </c>
      <c r="J4886" t="s">
        <v>22</v>
      </c>
      <c r="K4886" t="s">
        <v>22</v>
      </c>
      <c r="L4886" t="s">
        <v>41</v>
      </c>
      <c r="M4886" t="s">
        <v>24</v>
      </c>
      <c r="N4886" s="1">
        <v>32181</v>
      </c>
      <c r="O4886" t="s">
        <v>25</v>
      </c>
      <c r="P4886" s="1">
        <v>43655</v>
      </c>
    </row>
    <row r="4887" spans="1:16" x14ac:dyDescent="0.25">
      <c r="A4887">
        <v>33987</v>
      </c>
      <c r="B4887" t="s">
        <v>11790</v>
      </c>
      <c r="C4887" t="s">
        <v>11791</v>
      </c>
      <c r="D4887" t="s">
        <v>36</v>
      </c>
      <c r="E4887" t="s">
        <v>11792</v>
      </c>
      <c r="F4887">
        <v>87</v>
      </c>
      <c r="G4887" t="s">
        <v>33</v>
      </c>
      <c r="H4887" t="s">
        <v>20</v>
      </c>
      <c r="I4887" t="s">
        <v>21</v>
      </c>
      <c r="J4887" t="s">
        <v>22</v>
      </c>
      <c r="K4887" t="s">
        <v>22</v>
      </c>
      <c r="L4887" t="s">
        <v>23</v>
      </c>
      <c r="M4887" t="s">
        <v>24</v>
      </c>
      <c r="N4887" s="1">
        <v>32420</v>
      </c>
      <c r="O4887" t="s">
        <v>25</v>
      </c>
      <c r="P4887" s="1">
        <v>43655</v>
      </c>
    </row>
    <row r="4888" spans="1:16" x14ac:dyDescent="0.25">
      <c r="A4888">
        <v>10897</v>
      </c>
      <c r="B4888" t="s">
        <v>11793</v>
      </c>
      <c r="C4888" t="s">
        <v>11794</v>
      </c>
      <c r="D4888" t="s">
        <v>48</v>
      </c>
      <c r="E4888" t="s">
        <v>11795</v>
      </c>
      <c r="F4888">
        <v>65</v>
      </c>
      <c r="G4888" t="s">
        <v>19</v>
      </c>
      <c r="H4888" t="s">
        <v>20</v>
      </c>
      <c r="I4888" t="s">
        <v>21</v>
      </c>
      <c r="J4888" t="s">
        <v>22</v>
      </c>
      <c r="K4888" t="s">
        <v>22</v>
      </c>
      <c r="L4888" t="s">
        <v>23</v>
      </c>
      <c r="M4888" t="s">
        <v>24</v>
      </c>
      <c r="N4888" s="1">
        <v>29314</v>
      </c>
      <c r="O4888" t="s">
        <v>25</v>
      </c>
      <c r="P4888" s="1">
        <v>43655</v>
      </c>
    </row>
    <row r="4889" spans="1:16" x14ac:dyDescent="0.25">
      <c r="A4889">
        <v>104063</v>
      </c>
      <c r="B4889" t="s">
        <v>11796</v>
      </c>
      <c r="C4889" t="s">
        <v>11782</v>
      </c>
      <c r="D4889" t="s">
        <v>28</v>
      </c>
      <c r="E4889" t="s">
        <v>11783</v>
      </c>
      <c r="F4889">
        <v>71</v>
      </c>
      <c r="G4889" t="s">
        <v>33</v>
      </c>
      <c r="H4889" t="s">
        <v>20</v>
      </c>
      <c r="I4889" t="s">
        <v>21</v>
      </c>
      <c r="J4889" t="s">
        <v>22</v>
      </c>
      <c r="K4889" t="s">
        <v>22</v>
      </c>
      <c r="L4889" t="s">
        <v>41</v>
      </c>
      <c r="M4889" t="s">
        <v>24</v>
      </c>
      <c r="N4889" s="1">
        <v>39252</v>
      </c>
      <c r="O4889" t="s">
        <v>25</v>
      </c>
      <c r="P4889" s="1">
        <v>43655</v>
      </c>
    </row>
    <row r="4890" spans="1:16" x14ac:dyDescent="0.25">
      <c r="A4890">
        <v>130072</v>
      </c>
      <c r="B4890" t="s">
        <v>11797</v>
      </c>
      <c r="C4890" t="s">
        <v>11778</v>
      </c>
      <c r="D4890" t="s">
        <v>36</v>
      </c>
      <c r="F4890">
        <v>73</v>
      </c>
      <c r="G4890" t="s">
        <v>19</v>
      </c>
      <c r="H4890" t="s">
        <v>20</v>
      </c>
      <c r="I4890" t="s">
        <v>21</v>
      </c>
      <c r="J4890" t="s">
        <v>40</v>
      </c>
      <c r="K4890" t="s">
        <v>22</v>
      </c>
      <c r="L4890" t="s">
        <v>23</v>
      </c>
      <c r="M4890" t="s">
        <v>24</v>
      </c>
      <c r="N4890" s="1">
        <v>41149</v>
      </c>
      <c r="O4890" t="s">
        <v>25</v>
      </c>
      <c r="P4890" s="1">
        <v>43655</v>
      </c>
    </row>
    <row r="4891" spans="1:16" x14ac:dyDescent="0.25">
      <c r="A4891">
        <v>100027</v>
      </c>
      <c r="B4891" t="s">
        <v>11798</v>
      </c>
      <c r="C4891" t="s">
        <v>11799</v>
      </c>
      <c r="D4891" t="s">
        <v>36</v>
      </c>
      <c r="E4891" t="s">
        <v>11800</v>
      </c>
      <c r="F4891">
        <v>70</v>
      </c>
      <c r="G4891" t="s">
        <v>19</v>
      </c>
      <c r="H4891" t="s">
        <v>20</v>
      </c>
      <c r="I4891" t="s">
        <v>21</v>
      </c>
      <c r="J4891" t="s">
        <v>22</v>
      </c>
      <c r="K4891" t="s">
        <v>22</v>
      </c>
      <c r="L4891" t="s">
        <v>23</v>
      </c>
      <c r="M4891" t="s">
        <v>24</v>
      </c>
      <c r="N4891" s="1">
        <v>38853</v>
      </c>
      <c r="O4891" t="s">
        <v>25</v>
      </c>
      <c r="P4891" s="1">
        <v>43655</v>
      </c>
    </row>
    <row r="4892" spans="1:16" x14ac:dyDescent="0.25">
      <c r="A4892">
        <v>122054</v>
      </c>
      <c r="B4892" t="s">
        <v>11801</v>
      </c>
      <c r="C4892" t="s">
        <v>11802</v>
      </c>
      <c r="D4892" t="s">
        <v>28</v>
      </c>
      <c r="E4892" t="s">
        <v>11803</v>
      </c>
      <c r="F4892">
        <v>86</v>
      </c>
      <c r="G4892" t="s">
        <v>19</v>
      </c>
      <c r="H4892" t="s">
        <v>20</v>
      </c>
      <c r="I4892" t="s">
        <v>21</v>
      </c>
      <c r="J4892" t="s">
        <v>40</v>
      </c>
      <c r="K4892" t="s">
        <v>22</v>
      </c>
      <c r="L4892" t="s">
        <v>23</v>
      </c>
      <c r="M4892" t="s">
        <v>24</v>
      </c>
      <c r="N4892" s="1">
        <v>40526</v>
      </c>
      <c r="O4892" t="s">
        <v>25</v>
      </c>
      <c r="P4892" s="1">
        <v>43655</v>
      </c>
    </row>
    <row r="4893" spans="1:16" x14ac:dyDescent="0.25">
      <c r="A4893">
        <v>10905</v>
      </c>
      <c r="B4893" t="s">
        <v>11804</v>
      </c>
      <c r="C4893" t="s">
        <v>11805</v>
      </c>
      <c r="D4893" t="s">
        <v>48</v>
      </c>
      <c r="E4893" t="s">
        <v>11806</v>
      </c>
      <c r="F4893">
        <v>65</v>
      </c>
      <c r="G4893" t="s">
        <v>19</v>
      </c>
      <c r="H4893" t="s">
        <v>20</v>
      </c>
      <c r="I4893" t="s">
        <v>21</v>
      </c>
      <c r="J4893" t="s">
        <v>40</v>
      </c>
      <c r="K4893" t="s">
        <v>22</v>
      </c>
      <c r="L4893" t="s">
        <v>41</v>
      </c>
      <c r="M4893" t="s">
        <v>24</v>
      </c>
      <c r="N4893" s="1">
        <v>30598</v>
      </c>
      <c r="O4893" t="s">
        <v>25</v>
      </c>
      <c r="P4893" s="1">
        <v>43655</v>
      </c>
    </row>
    <row r="4894" spans="1:16" x14ac:dyDescent="0.25">
      <c r="A4894">
        <v>21600</v>
      </c>
      <c r="B4894" t="s">
        <v>11807</v>
      </c>
      <c r="C4894" t="s">
        <v>11808</v>
      </c>
      <c r="D4894" t="s">
        <v>28</v>
      </c>
      <c r="E4894" t="s">
        <v>11809</v>
      </c>
      <c r="F4894">
        <v>70</v>
      </c>
      <c r="G4894" t="s">
        <v>33</v>
      </c>
      <c r="H4894" t="s">
        <v>20</v>
      </c>
      <c r="I4894" t="s">
        <v>21</v>
      </c>
      <c r="J4894" t="s">
        <v>22</v>
      </c>
      <c r="K4894" t="s">
        <v>22</v>
      </c>
      <c r="L4894" t="s">
        <v>23</v>
      </c>
      <c r="M4894" t="s">
        <v>24</v>
      </c>
      <c r="N4894" s="1">
        <v>26386</v>
      </c>
      <c r="O4894" t="s">
        <v>25</v>
      </c>
      <c r="P4894" s="1">
        <v>43655</v>
      </c>
    </row>
    <row r="4895" spans="1:16" x14ac:dyDescent="0.25">
      <c r="A4895">
        <v>10907</v>
      </c>
      <c r="B4895" t="s">
        <v>11810</v>
      </c>
      <c r="C4895" t="s">
        <v>11805</v>
      </c>
      <c r="D4895" t="s">
        <v>48</v>
      </c>
      <c r="E4895" t="s">
        <v>11806</v>
      </c>
      <c r="F4895">
        <v>62</v>
      </c>
      <c r="G4895" t="s">
        <v>33</v>
      </c>
      <c r="H4895" t="s">
        <v>20</v>
      </c>
      <c r="I4895" t="s">
        <v>21</v>
      </c>
      <c r="J4895" t="s">
        <v>40</v>
      </c>
      <c r="K4895" t="s">
        <v>22</v>
      </c>
      <c r="L4895" t="s">
        <v>41</v>
      </c>
      <c r="M4895" t="s">
        <v>24</v>
      </c>
      <c r="N4895" s="1">
        <v>30598</v>
      </c>
      <c r="O4895" t="s">
        <v>25</v>
      </c>
      <c r="P4895" s="1">
        <v>43655</v>
      </c>
    </row>
    <row r="4896" spans="1:16" x14ac:dyDescent="0.25">
      <c r="A4896">
        <v>88786</v>
      </c>
      <c r="B4896" t="s">
        <v>11811</v>
      </c>
      <c r="C4896" t="s">
        <v>11812</v>
      </c>
      <c r="D4896" t="s">
        <v>28</v>
      </c>
      <c r="E4896" t="s">
        <v>11813</v>
      </c>
      <c r="F4896">
        <v>53</v>
      </c>
      <c r="G4896" t="s">
        <v>19</v>
      </c>
      <c r="H4896" t="s">
        <v>20</v>
      </c>
      <c r="I4896" t="s">
        <v>21</v>
      </c>
      <c r="J4896" t="s">
        <v>22</v>
      </c>
      <c r="K4896" t="s">
        <v>22</v>
      </c>
      <c r="L4896" t="s">
        <v>1459</v>
      </c>
      <c r="M4896" t="s">
        <v>24</v>
      </c>
      <c r="N4896" s="1">
        <v>38092</v>
      </c>
      <c r="O4896" t="s">
        <v>25</v>
      </c>
      <c r="P4896" s="1">
        <v>43655</v>
      </c>
    </row>
    <row r="4897" spans="1:16" x14ac:dyDescent="0.25">
      <c r="A4897">
        <v>160976</v>
      </c>
      <c r="B4897" t="s">
        <v>11814</v>
      </c>
      <c r="C4897" t="s">
        <v>10298</v>
      </c>
      <c r="D4897" t="s">
        <v>28</v>
      </c>
      <c r="E4897" t="s">
        <v>11815</v>
      </c>
      <c r="F4897">
        <v>38</v>
      </c>
      <c r="G4897" t="s">
        <v>33</v>
      </c>
      <c r="H4897" t="s">
        <v>20</v>
      </c>
      <c r="I4897" t="s">
        <v>21</v>
      </c>
      <c r="J4897" t="s">
        <v>22</v>
      </c>
      <c r="K4897" t="s">
        <v>22</v>
      </c>
      <c r="L4897" t="s">
        <v>23</v>
      </c>
      <c r="M4897" t="s">
        <v>24</v>
      </c>
      <c r="N4897" s="1">
        <v>43301</v>
      </c>
      <c r="O4897" t="s">
        <v>25</v>
      </c>
      <c r="P4897" s="1">
        <v>43655</v>
      </c>
    </row>
    <row r="4898" spans="1:16" x14ac:dyDescent="0.25">
      <c r="A4898">
        <v>46423</v>
      </c>
      <c r="B4898" t="s">
        <v>11816</v>
      </c>
      <c r="C4898" t="s">
        <v>11817</v>
      </c>
      <c r="D4898" t="s">
        <v>36</v>
      </c>
      <c r="E4898" t="s">
        <v>11818</v>
      </c>
      <c r="F4898">
        <v>72</v>
      </c>
      <c r="G4898" t="s">
        <v>33</v>
      </c>
      <c r="H4898" t="s">
        <v>20</v>
      </c>
      <c r="I4898" t="s">
        <v>21</v>
      </c>
      <c r="J4898" t="s">
        <v>22</v>
      </c>
      <c r="K4898" t="s">
        <v>22</v>
      </c>
      <c r="L4898" t="s">
        <v>23</v>
      </c>
      <c r="M4898" t="s">
        <v>24</v>
      </c>
      <c r="N4898" s="1">
        <v>33882</v>
      </c>
      <c r="O4898" t="s">
        <v>25</v>
      </c>
      <c r="P4898" s="1">
        <v>43655</v>
      </c>
    </row>
    <row r="4899" spans="1:16" x14ac:dyDescent="0.25">
      <c r="A4899">
        <v>81850</v>
      </c>
      <c r="B4899" t="s">
        <v>11819</v>
      </c>
      <c r="C4899" t="s">
        <v>11820</v>
      </c>
      <c r="D4899" t="s">
        <v>28</v>
      </c>
      <c r="E4899" t="s">
        <v>11821</v>
      </c>
      <c r="F4899">
        <v>73</v>
      </c>
      <c r="G4899" t="s">
        <v>33</v>
      </c>
      <c r="H4899" t="s">
        <v>20</v>
      </c>
      <c r="I4899" t="s">
        <v>21</v>
      </c>
      <c r="J4899" t="s">
        <v>22</v>
      </c>
      <c r="K4899" t="s">
        <v>22</v>
      </c>
      <c r="L4899" t="s">
        <v>23</v>
      </c>
      <c r="M4899" t="s">
        <v>24</v>
      </c>
      <c r="N4899" s="1">
        <v>37397</v>
      </c>
      <c r="O4899" t="s">
        <v>25</v>
      </c>
      <c r="P4899" s="1">
        <v>43655</v>
      </c>
    </row>
    <row r="4900" spans="1:16" x14ac:dyDescent="0.25">
      <c r="A4900">
        <v>149283</v>
      </c>
      <c r="B4900" t="s">
        <v>11822</v>
      </c>
      <c r="C4900" t="s">
        <v>11823</v>
      </c>
      <c r="D4900" t="s">
        <v>36</v>
      </c>
      <c r="E4900" t="s">
        <v>11824</v>
      </c>
      <c r="F4900">
        <v>72</v>
      </c>
      <c r="G4900" t="s">
        <v>19</v>
      </c>
      <c r="H4900" t="s">
        <v>20</v>
      </c>
      <c r="I4900" t="s">
        <v>21</v>
      </c>
      <c r="J4900" t="s">
        <v>22</v>
      </c>
      <c r="K4900" t="s">
        <v>22</v>
      </c>
      <c r="L4900" t="s">
        <v>23</v>
      </c>
      <c r="M4900" t="s">
        <v>24</v>
      </c>
      <c r="N4900" s="1">
        <v>42600</v>
      </c>
      <c r="O4900" t="s">
        <v>25</v>
      </c>
      <c r="P4900" s="1">
        <v>43655</v>
      </c>
    </row>
    <row r="4901" spans="1:16" x14ac:dyDescent="0.25">
      <c r="A4901">
        <v>149314</v>
      </c>
      <c r="B4901" t="s">
        <v>11825</v>
      </c>
      <c r="C4901" t="s">
        <v>11823</v>
      </c>
      <c r="D4901" t="s">
        <v>36</v>
      </c>
      <c r="E4901" t="s">
        <v>11826</v>
      </c>
      <c r="F4901">
        <v>65</v>
      </c>
      <c r="G4901" t="s">
        <v>33</v>
      </c>
      <c r="H4901" t="s">
        <v>20</v>
      </c>
      <c r="I4901" t="s">
        <v>21</v>
      </c>
      <c r="J4901" t="s">
        <v>22</v>
      </c>
      <c r="K4901" t="s">
        <v>22</v>
      </c>
      <c r="L4901" t="s">
        <v>23</v>
      </c>
      <c r="M4901" t="s">
        <v>24</v>
      </c>
      <c r="N4901" s="1">
        <v>42580</v>
      </c>
      <c r="O4901" t="s">
        <v>25</v>
      </c>
      <c r="P4901" s="1">
        <v>43655</v>
      </c>
    </row>
    <row r="4902" spans="1:16" x14ac:dyDescent="0.25">
      <c r="A4902">
        <v>161466</v>
      </c>
      <c r="B4902" t="s">
        <v>11827</v>
      </c>
      <c r="C4902" t="s">
        <v>11828</v>
      </c>
      <c r="D4902" t="s">
        <v>36</v>
      </c>
      <c r="E4902" t="s">
        <v>11829</v>
      </c>
      <c r="F4902">
        <v>60</v>
      </c>
      <c r="G4902" t="s">
        <v>19</v>
      </c>
      <c r="H4902" t="s">
        <v>20</v>
      </c>
      <c r="I4902" t="s">
        <v>39</v>
      </c>
      <c r="J4902" t="s">
        <v>22</v>
      </c>
      <c r="K4902" t="s">
        <v>22</v>
      </c>
      <c r="L4902" t="s">
        <v>23</v>
      </c>
      <c r="M4902" t="s">
        <v>24</v>
      </c>
      <c r="N4902" s="1">
        <v>43325</v>
      </c>
      <c r="O4902" t="s">
        <v>25</v>
      </c>
      <c r="P4902" s="1">
        <v>43655</v>
      </c>
    </row>
    <row r="4903" spans="1:16" x14ac:dyDescent="0.25">
      <c r="A4903">
        <v>32121</v>
      </c>
      <c r="B4903" t="s">
        <v>11830</v>
      </c>
      <c r="C4903" t="s">
        <v>11831</v>
      </c>
      <c r="D4903" t="s">
        <v>48</v>
      </c>
      <c r="E4903" t="s">
        <v>11832</v>
      </c>
      <c r="F4903">
        <v>71</v>
      </c>
      <c r="G4903" t="s">
        <v>19</v>
      </c>
      <c r="H4903" t="s">
        <v>20</v>
      </c>
      <c r="I4903" t="s">
        <v>21</v>
      </c>
      <c r="J4903" t="s">
        <v>40</v>
      </c>
      <c r="K4903" t="s">
        <v>22</v>
      </c>
      <c r="L4903" t="s">
        <v>23</v>
      </c>
      <c r="M4903" t="s">
        <v>24</v>
      </c>
      <c r="N4903" s="1">
        <v>32231</v>
      </c>
      <c r="O4903" t="s">
        <v>25</v>
      </c>
      <c r="P4903" s="1">
        <v>43655</v>
      </c>
    </row>
    <row r="4904" spans="1:16" x14ac:dyDescent="0.25">
      <c r="A4904">
        <v>74723</v>
      </c>
      <c r="B4904" t="s">
        <v>11833</v>
      </c>
      <c r="C4904" t="s">
        <v>11834</v>
      </c>
      <c r="D4904" t="s">
        <v>18</v>
      </c>
      <c r="E4904" t="s">
        <v>11835</v>
      </c>
      <c r="F4904">
        <v>68</v>
      </c>
      <c r="G4904" t="s">
        <v>19</v>
      </c>
      <c r="H4904" t="s">
        <v>20</v>
      </c>
      <c r="I4904" t="s">
        <v>21</v>
      </c>
      <c r="J4904" t="s">
        <v>22</v>
      </c>
      <c r="K4904" t="s">
        <v>22</v>
      </c>
      <c r="L4904" t="s">
        <v>23</v>
      </c>
      <c r="M4904" t="s">
        <v>24</v>
      </c>
      <c r="N4904" s="1">
        <v>36742</v>
      </c>
      <c r="O4904" t="s">
        <v>25</v>
      </c>
      <c r="P4904" s="1">
        <v>43655</v>
      </c>
    </row>
    <row r="4905" spans="1:16" x14ac:dyDescent="0.25">
      <c r="A4905">
        <v>27637</v>
      </c>
      <c r="B4905" t="s">
        <v>11836</v>
      </c>
      <c r="C4905" t="s">
        <v>11837</v>
      </c>
      <c r="D4905" t="s">
        <v>28</v>
      </c>
      <c r="E4905" t="s">
        <v>11838</v>
      </c>
      <c r="F4905">
        <v>83</v>
      </c>
      <c r="G4905" t="s">
        <v>19</v>
      </c>
      <c r="H4905" t="s">
        <v>20</v>
      </c>
      <c r="I4905" t="s">
        <v>21</v>
      </c>
      <c r="J4905" t="s">
        <v>22</v>
      </c>
      <c r="K4905" t="s">
        <v>22</v>
      </c>
      <c r="L4905" t="s">
        <v>41</v>
      </c>
      <c r="M4905" t="s">
        <v>24</v>
      </c>
      <c r="N4905" s="1">
        <v>29094</v>
      </c>
      <c r="O4905" t="s">
        <v>25</v>
      </c>
      <c r="P4905" s="1">
        <v>43655</v>
      </c>
    </row>
    <row r="4906" spans="1:16" x14ac:dyDescent="0.25">
      <c r="A4906">
        <v>27639</v>
      </c>
      <c r="B4906" t="s">
        <v>11839</v>
      </c>
      <c r="C4906" t="s">
        <v>11840</v>
      </c>
      <c r="D4906" t="s">
        <v>28</v>
      </c>
      <c r="E4906" t="s">
        <v>11838</v>
      </c>
      <c r="F4906">
        <v>79</v>
      </c>
      <c r="G4906" t="s">
        <v>33</v>
      </c>
      <c r="H4906" t="s">
        <v>20</v>
      </c>
      <c r="I4906" t="s">
        <v>21</v>
      </c>
      <c r="J4906" t="s">
        <v>40</v>
      </c>
      <c r="K4906" t="s">
        <v>22</v>
      </c>
      <c r="L4906" t="s">
        <v>41</v>
      </c>
      <c r="M4906" t="s">
        <v>24</v>
      </c>
      <c r="N4906" s="1">
        <v>29094</v>
      </c>
      <c r="O4906" t="s">
        <v>25</v>
      </c>
      <c r="P4906" s="1">
        <v>43655</v>
      </c>
    </row>
    <row r="4907" spans="1:16" x14ac:dyDescent="0.25">
      <c r="A4907">
        <v>119117</v>
      </c>
      <c r="B4907" t="s">
        <v>11841</v>
      </c>
      <c r="C4907" t="s">
        <v>11842</v>
      </c>
      <c r="D4907" t="s">
        <v>28</v>
      </c>
      <c r="E4907" t="s">
        <v>11843</v>
      </c>
      <c r="F4907">
        <v>69</v>
      </c>
      <c r="G4907" t="s">
        <v>33</v>
      </c>
      <c r="H4907" t="s">
        <v>20</v>
      </c>
      <c r="I4907" t="s">
        <v>21</v>
      </c>
      <c r="J4907" t="s">
        <v>22</v>
      </c>
      <c r="K4907" t="s">
        <v>22</v>
      </c>
      <c r="L4907" t="s">
        <v>41</v>
      </c>
      <c r="M4907" t="s">
        <v>24</v>
      </c>
      <c r="N4907" s="1">
        <v>40240</v>
      </c>
      <c r="O4907" t="s">
        <v>25</v>
      </c>
      <c r="P4907" s="1">
        <v>43655</v>
      </c>
    </row>
    <row r="4908" spans="1:16" x14ac:dyDescent="0.25">
      <c r="A4908">
        <v>80639</v>
      </c>
      <c r="B4908" t="s">
        <v>11844</v>
      </c>
      <c r="C4908" t="s">
        <v>11845</v>
      </c>
      <c r="D4908" t="s">
        <v>36</v>
      </c>
      <c r="E4908" t="s">
        <v>11846</v>
      </c>
      <c r="F4908">
        <v>73</v>
      </c>
      <c r="G4908" t="s">
        <v>33</v>
      </c>
      <c r="H4908" t="s">
        <v>20</v>
      </c>
      <c r="I4908" t="s">
        <v>21</v>
      </c>
      <c r="J4908" t="s">
        <v>22</v>
      </c>
      <c r="K4908" t="s">
        <v>22</v>
      </c>
      <c r="L4908" t="s">
        <v>23</v>
      </c>
      <c r="M4908" t="s">
        <v>24</v>
      </c>
      <c r="N4908" s="1">
        <v>37238</v>
      </c>
      <c r="O4908" t="s">
        <v>25</v>
      </c>
      <c r="P4908" s="1">
        <v>43655</v>
      </c>
    </row>
    <row r="4909" spans="1:16" x14ac:dyDescent="0.25">
      <c r="A4909">
        <v>83041</v>
      </c>
      <c r="B4909" t="s">
        <v>11847</v>
      </c>
      <c r="C4909" t="s">
        <v>11845</v>
      </c>
      <c r="D4909" t="s">
        <v>36</v>
      </c>
      <c r="E4909" t="s">
        <v>11846</v>
      </c>
      <c r="F4909">
        <v>75</v>
      </c>
      <c r="G4909" t="s">
        <v>19</v>
      </c>
      <c r="H4909" t="s">
        <v>20</v>
      </c>
      <c r="I4909" t="s">
        <v>39</v>
      </c>
      <c r="J4909" t="s">
        <v>22</v>
      </c>
      <c r="K4909" t="s">
        <v>22</v>
      </c>
      <c r="L4909" t="s">
        <v>23</v>
      </c>
      <c r="M4909" t="s">
        <v>24</v>
      </c>
      <c r="N4909" s="1">
        <v>37517</v>
      </c>
      <c r="O4909" t="s">
        <v>25</v>
      </c>
      <c r="P4909" s="1">
        <v>43655</v>
      </c>
    </row>
    <row r="4910" spans="1:16" x14ac:dyDescent="0.25">
      <c r="A4910">
        <v>76541</v>
      </c>
      <c r="B4910" t="s">
        <v>11848</v>
      </c>
      <c r="C4910" t="s">
        <v>11849</v>
      </c>
      <c r="D4910" t="s">
        <v>28</v>
      </c>
      <c r="E4910" t="s">
        <v>85</v>
      </c>
      <c r="F4910">
        <v>58</v>
      </c>
      <c r="G4910" t="s">
        <v>33</v>
      </c>
      <c r="H4910" t="s">
        <v>20</v>
      </c>
      <c r="I4910" t="s">
        <v>21</v>
      </c>
      <c r="J4910" t="s">
        <v>22</v>
      </c>
      <c r="K4910" t="s">
        <v>22</v>
      </c>
      <c r="L4910" t="s">
        <v>23</v>
      </c>
      <c r="M4910" t="s">
        <v>24</v>
      </c>
      <c r="N4910" s="1">
        <v>36809</v>
      </c>
      <c r="O4910" t="s">
        <v>25</v>
      </c>
      <c r="P4910" s="1">
        <v>43655</v>
      </c>
    </row>
    <row r="4911" spans="1:16" x14ac:dyDescent="0.25">
      <c r="A4911">
        <v>162519</v>
      </c>
      <c r="B4911" t="s">
        <v>11850</v>
      </c>
      <c r="C4911" t="s">
        <v>11851</v>
      </c>
      <c r="D4911" t="s">
        <v>36</v>
      </c>
      <c r="E4911" t="s">
        <v>11852</v>
      </c>
      <c r="F4911">
        <v>49</v>
      </c>
      <c r="G4911" t="s">
        <v>19</v>
      </c>
      <c r="H4911" t="s">
        <v>20</v>
      </c>
      <c r="I4911" t="s">
        <v>21</v>
      </c>
      <c r="J4911" t="s">
        <v>22</v>
      </c>
      <c r="K4911" t="s">
        <v>22</v>
      </c>
      <c r="L4911" t="s">
        <v>23</v>
      </c>
      <c r="M4911" t="s">
        <v>24</v>
      </c>
      <c r="N4911" s="1">
        <v>43381</v>
      </c>
      <c r="O4911" t="s">
        <v>25</v>
      </c>
      <c r="P4911" s="1">
        <v>43655</v>
      </c>
    </row>
    <row r="4912" spans="1:16" x14ac:dyDescent="0.25">
      <c r="A4912">
        <v>162518</v>
      </c>
      <c r="B4912" t="s">
        <v>11853</v>
      </c>
      <c r="C4912" t="s">
        <v>11851</v>
      </c>
      <c r="D4912" t="s">
        <v>36</v>
      </c>
      <c r="E4912" t="s">
        <v>11854</v>
      </c>
      <c r="F4912">
        <v>51</v>
      </c>
      <c r="G4912" t="s">
        <v>33</v>
      </c>
      <c r="H4912" t="s">
        <v>20</v>
      </c>
      <c r="I4912" t="s">
        <v>39</v>
      </c>
      <c r="J4912" t="s">
        <v>22</v>
      </c>
      <c r="K4912" t="s">
        <v>22</v>
      </c>
      <c r="L4912" t="s">
        <v>23</v>
      </c>
      <c r="M4912" t="s">
        <v>24</v>
      </c>
      <c r="N4912" s="1">
        <v>43381</v>
      </c>
      <c r="O4912" t="s">
        <v>25</v>
      </c>
      <c r="P4912" s="1">
        <v>43655</v>
      </c>
    </row>
    <row r="4913" spans="1:16" x14ac:dyDescent="0.25">
      <c r="A4913">
        <v>43326</v>
      </c>
      <c r="B4913" t="s">
        <v>11855</v>
      </c>
      <c r="C4913" t="s">
        <v>11856</v>
      </c>
      <c r="D4913" t="s">
        <v>28</v>
      </c>
      <c r="E4913" t="s">
        <v>11857</v>
      </c>
      <c r="F4913">
        <v>67</v>
      </c>
      <c r="G4913" t="s">
        <v>19</v>
      </c>
      <c r="H4913" t="s">
        <v>20</v>
      </c>
      <c r="I4913" t="s">
        <v>21</v>
      </c>
      <c r="J4913" t="s">
        <v>22</v>
      </c>
      <c r="K4913" t="s">
        <v>22</v>
      </c>
      <c r="L4913" t="s">
        <v>41</v>
      </c>
      <c r="M4913" t="s">
        <v>24</v>
      </c>
      <c r="N4913" s="1">
        <v>33700</v>
      </c>
      <c r="O4913" t="s">
        <v>25</v>
      </c>
      <c r="P4913" s="1">
        <v>43655</v>
      </c>
    </row>
    <row r="4914" spans="1:16" x14ac:dyDescent="0.25">
      <c r="A4914">
        <v>34123</v>
      </c>
      <c r="B4914" t="s">
        <v>11858</v>
      </c>
      <c r="C4914" t="s">
        <v>11859</v>
      </c>
      <c r="D4914" t="s">
        <v>18</v>
      </c>
      <c r="E4914" t="s">
        <v>11860</v>
      </c>
      <c r="F4914">
        <v>63</v>
      </c>
      <c r="G4914" t="s">
        <v>33</v>
      </c>
      <c r="H4914" t="s">
        <v>20</v>
      </c>
      <c r="I4914" t="s">
        <v>21</v>
      </c>
      <c r="J4914" t="s">
        <v>22</v>
      </c>
      <c r="K4914" t="s">
        <v>22</v>
      </c>
      <c r="L4914" t="s">
        <v>23</v>
      </c>
      <c r="M4914" t="s">
        <v>24</v>
      </c>
      <c r="N4914" s="1">
        <v>32426</v>
      </c>
      <c r="O4914" t="s">
        <v>25</v>
      </c>
      <c r="P4914" s="1">
        <v>43655</v>
      </c>
    </row>
    <row r="4915" spans="1:16" x14ac:dyDescent="0.25">
      <c r="A4915">
        <v>97794</v>
      </c>
      <c r="B4915" t="s">
        <v>11861</v>
      </c>
      <c r="C4915" t="s">
        <v>8433</v>
      </c>
      <c r="D4915" t="s">
        <v>18</v>
      </c>
      <c r="E4915" t="s">
        <v>11862</v>
      </c>
      <c r="F4915">
        <v>68</v>
      </c>
      <c r="G4915" t="s">
        <v>33</v>
      </c>
      <c r="H4915" t="s">
        <v>20</v>
      </c>
      <c r="I4915" t="s">
        <v>21</v>
      </c>
      <c r="J4915" t="s">
        <v>22</v>
      </c>
      <c r="K4915" t="s">
        <v>22</v>
      </c>
      <c r="L4915" t="s">
        <v>23</v>
      </c>
      <c r="M4915" t="s">
        <v>24</v>
      </c>
      <c r="N4915" s="1">
        <v>38618</v>
      </c>
      <c r="O4915" t="s">
        <v>25</v>
      </c>
      <c r="P4915" s="1">
        <v>43655</v>
      </c>
    </row>
    <row r="4916" spans="1:16" x14ac:dyDescent="0.25">
      <c r="A4916">
        <v>146259</v>
      </c>
      <c r="B4916" t="s">
        <v>11863</v>
      </c>
      <c r="C4916" t="s">
        <v>11864</v>
      </c>
      <c r="D4916" t="s">
        <v>18</v>
      </c>
      <c r="F4916">
        <v>23</v>
      </c>
      <c r="G4916" t="s">
        <v>33</v>
      </c>
      <c r="H4916" t="s">
        <v>20</v>
      </c>
      <c r="I4916" t="s">
        <v>21</v>
      </c>
      <c r="J4916" t="s">
        <v>22</v>
      </c>
      <c r="K4916" t="s">
        <v>22</v>
      </c>
      <c r="L4916" t="s">
        <v>23</v>
      </c>
      <c r="M4916" t="s">
        <v>24</v>
      </c>
      <c r="N4916" s="1">
        <v>42437</v>
      </c>
      <c r="O4916" t="s">
        <v>25</v>
      </c>
      <c r="P4916" s="1">
        <v>43655</v>
      </c>
    </row>
    <row r="4917" spans="1:16" x14ac:dyDescent="0.25">
      <c r="A4917">
        <v>68238</v>
      </c>
      <c r="B4917" t="s">
        <v>11865</v>
      </c>
      <c r="C4917" t="s">
        <v>11866</v>
      </c>
      <c r="D4917" t="s">
        <v>95</v>
      </c>
      <c r="E4917" t="s">
        <v>11867</v>
      </c>
      <c r="F4917">
        <v>73</v>
      </c>
      <c r="G4917" t="s">
        <v>19</v>
      </c>
      <c r="H4917" t="s">
        <v>20</v>
      </c>
      <c r="I4917" t="s">
        <v>21</v>
      </c>
      <c r="J4917" t="s">
        <v>40</v>
      </c>
      <c r="K4917" t="s">
        <v>22</v>
      </c>
      <c r="L4917" t="s">
        <v>23</v>
      </c>
      <c r="M4917" t="s">
        <v>24</v>
      </c>
      <c r="N4917" s="1">
        <v>36057</v>
      </c>
      <c r="O4917" t="s">
        <v>25</v>
      </c>
      <c r="P4917" s="1">
        <v>43655</v>
      </c>
    </row>
    <row r="4918" spans="1:16" x14ac:dyDescent="0.25">
      <c r="A4918">
        <v>21990</v>
      </c>
      <c r="B4918" t="s">
        <v>11868</v>
      </c>
      <c r="C4918" t="s">
        <v>11869</v>
      </c>
      <c r="D4918" t="s">
        <v>95</v>
      </c>
      <c r="E4918" t="s">
        <v>11870</v>
      </c>
      <c r="F4918">
        <v>68</v>
      </c>
      <c r="G4918" t="s">
        <v>19</v>
      </c>
      <c r="H4918" t="s">
        <v>20</v>
      </c>
      <c r="I4918" t="s">
        <v>21</v>
      </c>
      <c r="J4918" t="s">
        <v>22</v>
      </c>
      <c r="K4918" t="s">
        <v>22</v>
      </c>
      <c r="L4918" t="s">
        <v>41</v>
      </c>
      <c r="M4918" t="s">
        <v>24</v>
      </c>
      <c r="N4918" s="1">
        <v>27977</v>
      </c>
      <c r="O4918" t="s">
        <v>25</v>
      </c>
      <c r="P4918" s="1">
        <v>43655</v>
      </c>
    </row>
    <row r="4919" spans="1:16" x14ac:dyDescent="0.25">
      <c r="A4919">
        <v>23843</v>
      </c>
      <c r="B4919" t="s">
        <v>11871</v>
      </c>
      <c r="C4919" t="s">
        <v>11872</v>
      </c>
      <c r="D4919" t="s">
        <v>36</v>
      </c>
      <c r="E4919" t="s">
        <v>11873</v>
      </c>
      <c r="F4919">
        <v>70</v>
      </c>
      <c r="G4919" t="s">
        <v>19</v>
      </c>
      <c r="H4919" t="s">
        <v>20</v>
      </c>
      <c r="I4919" t="s">
        <v>21</v>
      </c>
      <c r="J4919" t="s">
        <v>22</v>
      </c>
      <c r="K4919" t="s">
        <v>22</v>
      </c>
      <c r="L4919" t="s">
        <v>23</v>
      </c>
      <c r="M4919" t="s">
        <v>24</v>
      </c>
      <c r="N4919" s="1">
        <v>26962</v>
      </c>
      <c r="O4919" t="s">
        <v>25</v>
      </c>
      <c r="P4919" s="1">
        <v>43655</v>
      </c>
    </row>
    <row r="4920" spans="1:16" x14ac:dyDescent="0.25">
      <c r="A4920">
        <v>84809</v>
      </c>
      <c r="B4920" t="s">
        <v>11874</v>
      </c>
      <c r="C4920" t="s">
        <v>11875</v>
      </c>
      <c r="D4920" t="s">
        <v>18</v>
      </c>
      <c r="E4920" t="s">
        <v>11876</v>
      </c>
      <c r="F4920">
        <v>42</v>
      </c>
      <c r="G4920" t="s">
        <v>33</v>
      </c>
      <c r="H4920" t="s">
        <v>20</v>
      </c>
      <c r="I4920" t="s">
        <v>21</v>
      </c>
      <c r="J4920" t="s">
        <v>40</v>
      </c>
      <c r="K4920" t="s">
        <v>22</v>
      </c>
      <c r="L4920" t="s">
        <v>23</v>
      </c>
      <c r="M4920" t="s">
        <v>24</v>
      </c>
      <c r="N4920" s="1">
        <v>37691</v>
      </c>
      <c r="O4920" t="s">
        <v>25</v>
      </c>
      <c r="P4920" s="1">
        <v>43655</v>
      </c>
    </row>
    <row r="4921" spans="1:16" x14ac:dyDescent="0.25">
      <c r="A4921">
        <v>21993</v>
      </c>
      <c r="B4921" t="s">
        <v>11877</v>
      </c>
      <c r="C4921" t="s">
        <v>11878</v>
      </c>
      <c r="D4921" t="s">
        <v>95</v>
      </c>
      <c r="E4921" t="s">
        <v>11879</v>
      </c>
      <c r="F4921">
        <v>56</v>
      </c>
      <c r="G4921" t="s">
        <v>19</v>
      </c>
      <c r="H4921" t="s">
        <v>20</v>
      </c>
      <c r="I4921" t="s">
        <v>21</v>
      </c>
      <c r="J4921" t="s">
        <v>22</v>
      </c>
      <c r="K4921" t="s">
        <v>22</v>
      </c>
      <c r="L4921" t="s">
        <v>23</v>
      </c>
      <c r="M4921" t="s">
        <v>24</v>
      </c>
      <c r="N4921" s="1">
        <v>30016</v>
      </c>
      <c r="O4921" t="s">
        <v>25</v>
      </c>
      <c r="P4921" s="1">
        <v>43655</v>
      </c>
    </row>
    <row r="4922" spans="1:16" x14ac:dyDescent="0.25">
      <c r="A4922">
        <v>149005</v>
      </c>
      <c r="B4922" t="s">
        <v>11880</v>
      </c>
      <c r="C4922" t="s">
        <v>11881</v>
      </c>
      <c r="D4922" t="s">
        <v>36</v>
      </c>
      <c r="E4922" t="s">
        <v>11882</v>
      </c>
      <c r="F4922">
        <v>71</v>
      </c>
      <c r="G4922" t="s">
        <v>19</v>
      </c>
      <c r="H4922" t="s">
        <v>20</v>
      </c>
      <c r="I4922" t="s">
        <v>39</v>
      </c>
      <c r="J4922" t="s">
        <v>22</v>
      </c>
      <c r="K4922" t="s">
        <v>22</v>
      </c>
      <c r="L4922" t="s">
        <v>211</v>
      </c>
      <c r="M4922" t="s">
        <v>24</v>
      </c>
      <c r="N4922" s="1">
        <v>42587</v>
      </c>
      <c r="O4922" t="s">
        <v>25</v>
      </c>
      <c r="P4922" s="1">
        <v>43655</v>
      </c>
    </row>
    <row r="4923" spans="1:16" x14ac:dyDescent="0.25">
      <c r="A4923">
        <v>68237</v>
      </c>
      <c r="B4923" t="s">
        <v>11883</v>
      </c>
      <c r="C4923" t="s">
        <v>11866</v>
      </c>
      <c r="D4923" t="s">
        <v>95</v>
      </c>
      <c r="E4923" t="s">
        <v>11867</v>
      </c>
      <c r="F4923">
        <v>70</v>
      </c>
      <c r="G4923" t="s">
        <v>33</v>
      </c>
      <c r="H4923" t="s">
        <v>20</v>
      </c>
      <c r="I4923" t="s">
        <v>21</v>
      </c>
      <c r="J4923" t="s">
        <v>40</v>
      </c>
      <c r="K4923" t="s">
        <v>22</v>
      </c>
      <c r="L4923" t="s">
        <v>23</v>
      </c>
      <c r="M4923" t="s">
        <v>24</v>
      </c>
      <c r="N4923" s="1">
        <v>36057</v>
      </c>
      <c r="O4923" t="s">
        <v>25</v>
      </c>
      <c r="P4923" s="1">
        <v>43655</v>
      </c>
    </row>
    <row r="4924" spans="1:16" x14ac:dyDescent="0.25">
      <c r="A4924">
        <v>2823</v>
      </c>
      <c r="B4924" t="s">
        <v>11884</v>
      </c>
      <c r="C4924" t="s">
        <v>11856</v>
      </c>
      <c r="D4924" t="s">
        <v>28</v>
      </c>
      <c r="E4924" t="s">
        <v>11857</v>
      </c>
      <c r="F4924">
        <v>69</v>
      </c>
      <c r="G4924" t="s">
        <v>33</v>
      </c>
      <c r="H4924" t="s">
        <v>20</v>
      </c>
      <c r="I4924" t="s">
        <v>21</v>
      </c>
      <c r="J4924" t="s">
        <v>22</v>
      </c>
      <c r="K4924" t="s">
        <v>22</v>
      </c>
      <c r="L4924" t="s">
        <v>41</v>
      </c>
      <c r="M4924" t="s">
        <v>24</v>
      </c>
      <c r="N4924" s="1">
        <v>26311</v>
      </c>
      <c r="O4924" t="s">
        <v>25</v>
      </c>
      <c r="P4924" s="1">
        <v>43655</v>
      </c>
    </row>
    <row r="4925" spans="1:16" x14ac:dyDescent="0.25">
      <c r="A4925">
        <v>133517</v>
      </c>
      <c r="B4925" t="s">
        <v>11885</v>
      </c>
      <c r="C4925" t="s">
        <v>11864</v>
      </c>
      <c r="D4925" t="s">
        <v>18</v>
      </c>
      <c r="F4925">
        <v>32</v>
      </c>
      <c r="G4925" t="s">
        <v>102</v>
      </c>
      <c r="H4925" t="s">
        <v>102</v>
      </c>
      <c r="I4925" t="s">
        <v>39</v>
      </c>
      <c r="J4925" t="s">
        <v>22</v>
      </c>
      <c r="K4925" t="s">
        <v>22</v>
      </c>
      <c r="L4925" t="s">
        <v>23</v>
      </c>
      <c r="M4925" t="s">
        <v>24</v>
      </c>
      <c r="N4925" s="1">
        <v>41208</v>
      </c>
      <c r="O4925" t="s">
        <v>25</v>
      </c>
      <c r="P4925" s="1">
        <v>43655</v>
      </c>
    </row>
    <row r="4926" spans="1:16" x14ac:dyDescent="0.25">
      <c r="A4926">
        <v>127806</v>
      </c>
      <c r="B4926" t="s">
        <v>11886</v>
      </c>
      <c r="C4926" t="s">
        <v>11887</v>
      </c>
      <c r="D4926" t="s">
        <v>95</v>
      </c>
      <c r="F4926">
        <v>54</v>
      </c>
      <c r="G4926" t="s">
        <v>19</v>
      </c>
      <c r="H4926" t="s">
        <v>20</v>
      </c>
      <c r="I4926" t="s">
        <v>39</v>
      </c>
      <c r="J4926" t="s">
        <v>22</v>
      </c>
      <c r="K4926" t="s">
        <v>22</v>
      </c>
      <c r="L4926" t="s">
        <v>41</v>
      </c>
      <c r="M4926" t="s">
        <v>24</v>
      </c>
      <c r="N4926" s="1">
        <v>40970</v>
      </c>
      <c r="O4926" t="s">
        <v>25</v>
      </c>
      <c r="P4926" s="1">
        <v>43655</v>
      </c>
    </row>
    <row r="4927" spans="1:16" x14ac:dyDescent="0.25">
      <c r="A4927">
        <v>2824</v>
      </c>
      <c r="B4927" t="s">
        <v>11888</v>
      </c>
      <c r="C4927" t="s">
        <v>11889</v>
      </c>
      <c r="D4927" t="s">
        <v>407</v>
      </c>
      <c r="E4927" t="s">
        <v>7318</v>
      </c>
      <c r="F4927">
        <v>71</v>
      </c>
      <c r="G4927" t="s">
        <v>19</v>
      </c>
      <c r="H4927" t="s">
        <v>20</v>
      </c>
      <c r="I4927" t="s">
        <v>21</v>
      </c>
      <c r="J4927" t="s">
        <v>22</v>
      </c>
      <c r="K4927" t="s">
        <v>22</v>
      </c>
      <c r="L4927" t="s">
        <v>23</v>
      </c>
      <c r="M4927" t="s">
        <v>24</v>
      </c>
      <c r="N4927" s="1">
        <v>26317</v>
      </c>
      <c r="O4927" t="s">
        <v>25</v>
      </c>
      <c r="P4927" s="1">
        <v>43655</v>
      </c>
    </row>
    <row r="4928" spans="1:16" x14ac:dyDescent="0.25">
      <c r="A4928">
        <v>54976</v>
      </c>
      <c r="B4928" t="s">
        <v>11890</v>
      </c>
      <c r="C4928" t="s">
        <v>11889</v>
      </c>
      <c r="D4928" t="s">
        <v>407</v>
      </c>
      <c r="E4928" t="s">
        <v>11891</v>
      </c>
      <c r="F4928">
        <v>73</v>
      </c>
      <c r="G4928" t="s">
        <v>33</v>
      </c>
      <c r="H4928" t="s">
        <v>20</v>
      </c>
      <c r="I4928" t="s">
        <v>21</v>
      </c>
      <c r="J4928" t="s">
        <v>22</v>
      </c>
      <c r="K4928" t="s">
        <v>22</v>
      </c>
      <c r="L4928" t="s">
        <v>23</v>
      </c>
      <c r="M4928" t="s">
        <v>24</v>
      </c>
      <c r="N4928" s="1">
        <v>34976</v>
      </c>
      <c r="O4928" t="s">
        <v>25</v>
      </c>
      <c r="P4928" s="1">
        <v>43655</v>
      </c>
    </row>
    <row r="4929" spans="1:16" x14ac:dyDescent="0.25">
      <c r="A4929">
        <v>22008</v>
      </c>
      <c r="B4929" t="s">
        <v>11892</v>
      </c>
      <c r="C4929" t="s">
        <v>11869</v>
      </c>
      <c r="D4929" t="s">
        <v>95</v>
      </c>
      <c r="E4929" t="s">
        <v>11870</v>
      </c>
      <c r="F4929">
        <v>62</v>
      </c>
      <c r="G4929" t="s">
        <v>33</v>
      </c>
      <c r="H4929" t="s">
        <v>20</v>
      </c>
      <c r="I4929" t="s">
        <v>21</v>
      </c>
      <c r="J4929" t="s">
        <v>22</v>
      </c>
      <c r="K4929" t="s">
        <v>22</v>
      </c>
      <c r="L4929" t="s">
        <v>41</v>
      </c>
      <c r="M4929" t="s">
        <v>24</v>
      </c>
      <c r="N4929" s="1">
        <v>27811</v>
      </c>
      <c r="O4929" t="s">
        <v>25</v>
      </c>
      <c r="P4929" s="1">
        <v>43655</v>
      </c>
    </row>
    <row r="4930" spans="1:16" x14ac:dyDescent="0.25">
      <c r="A4930">
        <v>10944</v>
      </c>
      <c r="B4930" t="s">
        <v>11893</v>
      </c>
      <c r="C4930" t="s">
        <v>11894</v>
      </c>
      <c r="D4930" t="s">
        <v>48</v>
      </c>
      <c r="E4930" t="s">
        <v>11895</v>
      </c>
      <c r="F4930">
        <v>95</v>
      </c>
      <c r="G4930" t="s">
        <v>33</v>
      </c>
      <c r="H4930" t="s">
        <v>20</v>
      </c>
      <c r="I4930" t="s">
        <v>21</v>
      </c>
      <c r="J4930" t="s">
        <v>22</v>
      </c>
      <c r="K4930" t="s">
        <v>22</v>
      </c>
      <c r="L4930" t="s">
        <v>194</v>
      </c>
      <c r="M4930" t="s">
        <v>24</v>
      </c>
      <c r="N4930" s="1">
        <v>26396</v>
      </c>
      <c r="O4930" t="s">
        <v>25</v>
      </c>
      <c r="P4930" s="1">
        <v>43655</v>
      </c>
    </row>
    <row r="4931" spans="1:16" x14ac:dyDescent="0.25">
      <c r="A4931">
        <v>163000</v>
      </c>
      <c r="B4931" t="s">
        <v>11896</v>
      </c>
      <c r="C4931" t="s">
        <v>8433</v>
      </c>
      <c r="D4931" t="s">
        <v>18</v>
      </c>
      <c r="E4931" t="s">
        <v>11897</v>
      </c>
      <c r="F4931">
        <v>70</v>
      </c>
      <c r="G4931" t="s">
        <v>102</v>
      </c>
      <c r="H4931" t="s">
        <v>102</v>
      </c>
      <c r="I4931" t="s">
        <v>39</v>
      </c>
      <c r="J4931" t="s">
        <v>22</v>
      </c>
      <c r="K4931" t="s">
        <v>22</v>
      </c>
      <c r="L4931" t="s">
        <v>23</v>
      </c>
      <c r="M4931" t="s">
        <v>24</v>
      </c>
      <c r="N4931" s="1">
        <v>43388</v>
      </c>
      <c r="O4931" t="s">
        <v>25</v>
      </c>
      <c r="P4931" s="1">
        <v>43655</v>
      </c>
    </row>
    <row r="4932" spans="1:16" x14ac:dyDescent="0.25">
      <c r="A4932">
        <v>104858</v>
      </c>
      <c r="B4932" t="s">
        <v>11898</v>
      </c>
      <c r="C4932" t="s">
        <v>11899</v>
      </c>
      <c r="D4932" t="s">
        <v>36</v>
      </c>
      <c r="E4932" t="s">
        <v>11900</v>
      </c>
      <c r="F4932">
        <v>59</v>
      </c>
      <c r="G4932" t="s">
        <v>19</v>
      </c>
      <c r="H4932" t="s">
        <v>20</v>
      </c>
      <c r="I4932" t="s">
        <v>21</v>
      </c>
      <c r="J4932" t="s">
        <v>22</v>
      </c>
      <c r="K4932" t="s">
        <v>22</v>
      </c>
      <c r="L4932" t="s">
        <v>41</v>
      </c>
      <c r="M4932" t="s">
        <v>24</v>
      </c>
      <c r="N4932" s="1">
        <v>39336</v>
      </c>
      <c r="O4932" t="s">
        <v>25</v>
      </c>
      <c r="P4932" s="1">
        <v>43655</v>
      </c>
    </row>
    <row r="4933" spans="1:16" x14ac:dyDescent="0.25">
      <c r="A4933">
        <v>10950</v>
      </c>
      <c r="B4933" t="s">
        <v>11901</v>
      </c>
      <c r="C4933" t="s">
        <v>11902</v>
      </c>
      <c r="D4933" t="s">
        <v>48</v>
      </c>
      <c r="E4933" t="s">
        <v>85</v>
      </c>
      <c r="F4933">
        <v>79</v>
      </c>
      <c r="G4933" t="s">
        <v>19</v>
      </c>
      <c r="H4933" t="s">
        <v>20</v>
      </c>
      <c r="I4933" t="s">
        <v>21</v>
      </c>
      <c r="J4933" t="s">
        <v>22</v>
      </c>
      <c r="K4933" t="s">
        <v>22</v>
      </c>
      <c r="L4933" t="s">
        <v>23</v>
      </c>
      <c r="M4933" t="s">
        <v>24</v>
      </c>
      <c r="N4933" s="1">
        <v>29136</v>
      </c>
      <c r="O4933" t="s">
        <v>25</v>
      </c>
      <c r="P4933" s="1">
        <v>43655</v>
      </c>
    </row>
    <row r="4934" spans="1:16" x14ac:dyDescent="0.25">
      <c r="A4934">
        <v>71076</v>
      </c>
      <c r="B4934" t="s">
        <v>11903</v>
      </c>
      <c r="C4934" t="s">
        <v>11904</v>
      </c>
      <c r="D4934" t="s">
        <v>28</v>
      </c>
      <c r="E4934" t="s">
        <v>11905</v>
      </c>
      <c r="F4934">
        <v>78</v>
      </c>
      <c r="G4934" t="s">
        <v>19</v>
      </c>
      <c r="H4934" t="s">
        <v>20</v>
      </c>
      <c r="I4934" t="s">
        <v>21</v>
      </c>
      <c r="J4934" t="s">
        <v>22</v>
      </c>
      <c r="K4934" t="s">
        <v>22</v>
      </c>
      <c r="L4934" t="s">
        <v>23</v>
      </c>
      <c r="M4934" t="s">
        <v>24</v>
      </c>
      <c r="N4934" s="1">
        <v>36355</v>
      </c>
      <c r="O4934" t="s">
        <v>25</v>
      </c>
      <c r="P4934" s="1">
        <v>43655</v>
      </c>
    </row>
    <row r="4935" spans="1:16" x14ac:dyDescent="0.25">
      <c r="A4935">
        <v>103376</v>
      </c>
      <c r="B4935" t="s">
        <v>11906</v>
      </c>
      <c r="C4935" t="s">
        <v>11907</v>
      </c>
      <c r="D4935" t="s">
        <v>28</v>
      </c>
      <c r="E4935" t="s">
        <v>11908</v>
      </c>
      <c r="F4935">
        <v>70</v>
      </c>
      <c r="G4935" t="s">
        <v>33</v>
      </c>
      <c r="H4935" t="s">
        <v>20</v>
      </c>
      <c r="I4935" t="s">
        <v>21</v>
      </c>
      <c r="J4935" t="s">
        <v>22</v>
      </c>
      <c r="K4935" t="s">
        <v>22</v>
      </c>
      <c r="L4935" t="s">
        <v>41</v>
      </c>
      <c r="M4935" t="s">
        <v>24</v>
      </c>
      <c r="N4935" s="1">
        <v>39169</v>
      </c>
      <c r="O4935" t="s">
        <v>25</v>
      </c>
      <c r="P4935" s="1">
        <v>43655</v>
      </c>
    </row>
    <row r="4936" spans="1:16" x14ac:dyDescent="0.25">
      <c r="A4936">
        <v>103792</v>
      </c>
      <c r="B4936" t="s">
        <v>11909</v>
      </c>
      <c r="C4936" t="s">
        <v>11907</v>
      </c>
      <c r="D4936" t="s">
        <v>28</v>
      </c>
      <c r="E4936" t="s">
        <v>11910</v>
      </c>
      <c r="F4936">
        <v>72</v>
      </c>
      <c r="G4936" t="s">
        <v>19</v>
      </c>
      <c r="H4936" t="s">
        <v>20</v>
      </c>
      <c r="I4936" t="s">
        <v>21</v>
      </c>
      <c r="J4936" t="s">
        <v>22</v>
      </c>
      <c r="K4936" t="s">
        <v>22</v>
      </c>
      <c r="L4936" t="s">
        <v>41</v>
      </c>
      <c r="M4936" t="s">
        <v>24</v>
      </c>
      <c r="N4936" s="1">
        <v>39216</v>
      </c>
      <c r="O4936" t="s">
        <v>25</v>
      </c>
      <c r="P4936" s="1">
        <v>43655</v>
      </c>
    </row>
    <row r="4937" spans="1:16" x14ac:dyDescent="0.25">
      <c r="A4937">
        <v>56650</v>
      </c>
      <c r="B4937" t="s">
        <v>11911</v>
      </c>
      <c r="C4937" t="s">
        <v>11912</v>
      </c>
      <c r="D4937" t="s">
        <v>36</v>
      </c>
      <c r="E4937" t="s">
        <v>11913</v>
      </c>
      <c r="F4937">
        <v>69</v>
      </c>
      <c r="G4937" t="s">
        <v>33</v>
      </c>
      <c r="H4937" t="s">
        <v>20</v>
      </c>
      <c r="I4937" t="s">
        <v>21</v>
      </c>
      <c r="J4937" t="s">
        <v>22</v>
      </c>
      <c r="K4937" t="s">
        <v>22</v>
      </c>
      <c r="L4937" t="s">
        <v>23</v>
      </c>
      <c r="M4937" t="s">
        <v>24</v>
      </c>
      <c r="N4937" s="1">
        <v>35125</v>
      </c>
      <c r="O4937" t="s">
        <v>25</v>
      </c>
      <c r="P4937" s="1">
        <v>43655</v>
      </c>
    </row>
    <row r="4938" spans="1:16" x14ac:dyDescent="0.25">
      <c r="A4938">
        <v>56651</v>
      </c>
      <c r="B4938" t="s">
        <v>11914</v>
      </c>
      <c r="C4938" t="s">
        <v>11912</v>
      </c>
      <c r="D4938" t="s">
        <v>36</v>
      </c>
      <c r="E4938" t="s">
        <v>11913</v>
      </c>
      <c r="F4938">
        <v>72</v>
      </c>
      <c r="G4938" t="s">
        <v>19</v>
      </c>
      <c r="H4938" t="s">
        <v>19</v>
      </c>
      <c r="I4938" t="s">
        <v>331</v>
      </c>
      <c r="J4938" t="s">
        <v>22</v>
      </c>
      <c r="K4938" t="s">
        <v>22</v>
      </c>
      <c r="L4938" t="s">
        <v>23</v>
      </c>
      <c r="M4938" t="s">
        <v>24</v>
      </c>
      <c r="N4938" s="1">
        <v>35125</v>
      </c>
      <c r="O4938" t="s">
        <v>25</v>
      </c>
      <c r="P4938" s="1">
        <v>43655</v>
      </c>
    </row>
    <row r="4939" spans="1:16" x14ac:dyDescent="0.25">
      <c r="A4939">
        <v>149328</v>
      </c>
      <c r="B4939" t="s">
        <v>11915</v>
      </c>
      <c r="C4939" t="s">
        <v>11916</v>
      </c>
      <c r="D4939" t="s">
        <v>28</v>
      </c>
      <c r="E4939" t="s">
        <v>11917</v>
      </c>
      <c r="F4939">
        <v>61</v>
      </c>
      <c r="G4939" t="s">
        <v>19</v>
      </c>
      <c r="H4939" t="s">
        <v>20</v>
      </c>
      <c r="I4939" t="s">
        <v>21</v>
      </c>
      <c r="J4939" t="s">
        <v>22</v>
      </c>
      <c r="K4939" t="s">
        <v>22</v>
      </c>
      <c r="L4939" t="s">
        <v>41</v>
      </c>
      <c r="M4939" t="s">
        <v>24</v>
      </c>
      <c r="N4939" s="1">
        <v>42604</v>
      </c>
      <c r="O4939" t="s">
        <v>25</v>
      </c>
      <c r="P4939" s="1">
        <v>43655</v>
      </c>
    </row>
    <row r="4940" spans="1:16" x14ac:dyDescent="0.25">
      <c r="A4940">
        <v>149297</v>
      </c>
      <c r="B4940" t="s">
        <v>11918</v>
      </c>
      <c r="C4940" t="s">
        <v>11916</v>
      </c>
      <c r="D4940" t="s">
        <v>28</v>
      </c>
      <c r="E4940" t="s">
        <v>11917</v>
      </c>
      <c r="F4940">
        <v>62</v>
      </c>
      <c r="G4940" t="s">
        <v>33</v>
      </c>
      <c r="H4940" t="s">
        <v>20</v>
      </c>
      <c r="I4940" t="s">
        <v>21</v>
      </c>
      <c r="J4940" t="s">
        <v>22</v>
      </c>
      <c r="K4940" t="s">
        <v>22</v>
      </c>
      <c r="L4940" t="s">
        <v>41</v>
      </c>
      <c r="M4940" t="s">
        <v>24</v>
      </c>
      <c r="N4940" s="1">
        <v>42601</v>
      </c>
      <c r="O4940" t="s">
        <v>25</v>
      </c>
      <c r="P4940" s="1">
        <v>43655</v>
      </c>
    </row>
    <row r="4941" spans="1:16" x14ac:dyDescent="0.25">
      <c r="A4941">
        <v>106947</v>
      </c>
      <c r="B4941" t="s">
        <v>11919</v>
      </c>
      <c r="C4941" t="s">
        <v>11920</v>
      </c>
      <c r="D4941" t="s">
        <v>28</v>
      </c>
      <c r="F4941">
        <v>57</v>
      </c>
      <c r="G4941" t="s">
        <v>33</v>
      </c>
      <c r="H4941" t="s">
        <v>20</v>
      </c>
      <c r="I4941" t="s">
        <v>39</v>
      </c>
      <c r="J4941" t="s">
        <v>40</v>
      </c>
      <c r="K4941" t="s">
        <v>22</v>
      </c>
      <c r="L4941" t="s">
        <v>23</v>
      </c>
      <c r="M4941" t="s">
        <v>24</v>
      </c>
      <c r="N4941" s="1">
        <v>39498</v>
      </c>
      <c r="O4941" t="s">
        <v>25</v>
      </c>
      <c r="P4941" s="1">
        <v>43655</v>
      </c>
    </row>
    <row r="4942" spans="1:16" x14ac:dyDescent="0.25">
      <c r="A4942">
        <v>106948</v>
      </c>
      <c r="B4942" t="s">
        <v>11921</v>
      </c>
      <c r="C4942" t="s">
        <v>11920</v>
      </c>
      <c r="D4942" t="s">
        <v>28</v>
      </c>
      <c r="E4942" t="s">
        <v>11922</v>
      </c>
      <c r="F4942">
        <v>62</v>
      </c>
      <c r="G4942" t="s">
        <v>19</v>
      </c>
      <c r="H4942" t="s">
        <v>20</v>
      </c>
      <c r="I4942" t="s">
        <v>39</v>
      </c>
      <c r="J4942" t="s">
        <v>40</v>
      </c>
      <c r="K4942" t="s">
        <v>22</v>
      </c>
      <c r="L4942" t="s">
        <v>23</v>
      </c>
      <c r="M4942" t="s">
        <v>24</v>
      </c>
      <c r="N4942" s="1">
        <v>39498</v>
      </c>
      <c r="O4942" t="s">
        <v>25</v>
      </c>
      <c r="P4942" s="1">
        <v>43655</v>
      </c>
    </row>
    <row r="4943" spans="1:16" x14ac:dyDescent="0.25">
      <c r="A4943">
        <v>127895</v>
      </c>
      <c r="B4943" t="s">
        <v>11923</v>
      </c>
      <c r="C4943" t="s">
        <v>11920</v>
      </c>
      <c r="D4943" t="s">
        <v>28</v>
      </c>
      <c r="E4943" t="s">
        <v>11924</v>
      </c>
      <c r="F4943">
        <v>29</v>
      </c>
      <c r="G4943" t="s">
        <v>33</v>
      </c>
      <c r="H4943" t="s">
        <v>20</v>
      </c>
      <c r="I4943" t="s">
        <v>21</v>
      </c>
      <c r="J4943" t="s">
        <v>40</v>
      </c>
      <c r="K4943" t="s">
        <v>22</v>
      </c>
      <c r="L4943" t="s">
        <v>23</v>
      </c>
      <c r="M4943" t="s">
        <v>24</v>
      </c>
      <c r="N4943" s="1">
        <v>41033</v>
      </c>
      <c r="O4943" t="s">
        <v>25</v>
      </c>
      <c r="P4943" s="1">
        <v>43655</v>
      </c>
    </row>
    <row r="4944" spans="1:16" x14ac:dyDescent="0.25">
      <c r="A4944">
        <v>58759</v>
      </c>
      <c r="B4944" t="s">
        <v>11925</v>
      </c>
      <c r="C4944" t="s">
        <v>11926</v>
      </c>
      <c r="D4944" t="s">
        <v>36</v>
      </c>
      <c r="E4944" t="s">
        <v>11927</v>
      </c>
      <c r="F4944">
        <v>72</v>
      </c>
      <c r="G4944" t="s">
        <v>19</v>
      </c>
      <c r="H4944" t="s">
        <v>20</v>
      </c>
      <c r="I4944" t="s">
        <v>21</v>
      </c>
      <c r="J4944" t="s">
        <v>22</v>
      </c>
      <c r="K4944" t="s">
        <v>22</v>
      </c>
      <c r="L4944" t="s">
        <v>41</v>
      </c>
      <c r="M4944" t="s">
        <v>24</v>
      </c>
      <c r="N4944" s="1">
        <v>35265</v>
      </c>
      <c r="O4944" t="s">
        <v>25</v>
      </c>
      <c r="P4944" s="1">
        <v>43655</v>
      </c>
    </row>
    <row r="4945" spans="1:16" x14ac:dyDescent="0.25">
      <c r="A4945">
        <v>127432</v>
      </c>
      <c r="B4945" t="s">
        <v>11928</v>
      </c>
      <c r="C4945" t="s">
        <v>11926</v>
      </c>
      <c r="D4945" t="s">
        <v>36</v>
      </c>
      <c r="E4945" t="s">
        <v>11929</v>
      </c>
      <c r="F4945">
        <v>72</v>
      </c>
      <c r="G4945" t="s">
        <v>33</v>
      </c>
      <c r="H4945" t="s">
        <v>20</v>
      </c>
      <c r="I4945" t="s">
        <v>39</v>
      </c>
      <c r="J4945" t="s">
        <v>22</v>
      </c>
      <c r="K4945" t="s">
        <v>22</v>
      </c>
      <c r="L4945" t="s">
        <v>41</v>
      </c>
      <c r="M4945" t="s">
        <v>24</v>
      </c>
      <c r="N4945" s="1">
        <v>40989</v>
      </c>
      <c r="O4945" t="s">
        <v>25</v>
      </c>
      <c r="P4945" s="1">
        <v>43655</v>
      </c>
    </row>
    <row r="4946" spans="1:16" x14ac:dyDescent="0.25">
      <c r="A4946">
        <v>72632</v>
      </c>
      <c r="B4946" t="s">
        <v>11930</v>
      </c>
      <c r="C4946" t="s">
        <v>11931</v>
      </c>
      <c r="D4946" t="s">
        <v>28</v>
      </c>
      <c r="E4946" t="s">
        <v>11932</v>
      </c>
      <c r="F4946">
        <v>81</v>
      </c>
      <c r="G4946" t="s">
        <v>33</v>
      </c>
      <c r="H4946" t="s">
        <v>20</v>
      </c>
      <c r="I4946" t="s">
        <v>21</v>
      </c>
      <c r="J4946" t="s">
        <v>22</v>
      </c>
      <c r="K4946" t="s">
        <v>22</v>
      </c>
      <c r="L4946" t="s">
        <v>211</v>
      </c>
      <c r="M4946" t="s">
        <v>24</v>
      </c>
      <c r="N4946" s="1">
        <v>36514</v>
      </c>
      <c r="O4946" t="s">
        <v>25</v>
      </c>
      <c r="P4946" s="1">
        <v>43655</v>
      </c>
    </row>
    <row r="4947" spans="1:16" x14ac:dyDescent="0.25">
      <c r="A4947">
        <v>7199</v>
      </c>
      <c r="B4947" t="s">
        <v>11933</v>
      </c>
      <c r="C4947" t="s">
        <v>11934</v>
      </c>
      <c r="D4947" t="s">
        <v>36</v>
      </c>
      <c r="E4947" t="s">
        <v>11935</v>
      </c>
      <c r="F4947">
        <v>77</v>
      </c>
      <c r="G4947" t="s">
        <v>33</v>
      </c>
      <c r="H4947" t="s">
        <v>20</v>
      </c>
      <c r="I4947" t="s">
        <v>21</v>
      </c>
      <c r="J4947" t="s">
        <v>22</v>
      </c>
      <c r="K4947" t="s">
        <v>22</v>
      </c>
      <c r="L4947" t="s">
        <v>23</v>
      </c>
      <c r="M4947" t="s">
        <v>24</v>
      </c>
      <c r="N4947" s="1">
        <v>28033</v>
      </c>
      <c r="O4947" t="s">
        <v>25</v>
      </c>
      <c r="P4947" s="1">
        <v>43655</v>
      </c>
    </row>
    <row r="4948" spans="1:16" x14ac:dyDescent="0.25">
      <c r="A4948">
        <v>7201</v>
      </c>
      <c r="B4948" t="s">
        <v>11936</v>
      </c>
      <c r="C4948" t="s">
        <v>11934</v>
      </c>
      <c r="D4948" t="s">
        <v>36</v>
      </c>
      <c r="E4948" t="s">
        <v>11935</v>
      </c>
      <c r="F4948">
        <v>91</v>
      </c>
      <c r="G4948" t="s">
        <v>19</v>
      </c>
      <c r="H4948" t="s">
        <v>20</v>
      </c>
      <c r="I4948" t="s">
        <v>21</v>
      </c>
      <c r="J4948" t="s">
        <v>22</v>
      </c>
      <c r="K4948" t="s">
        <v>22</v>
      </c>
      <c r="L4948" t="s">
        <v>23</v>
      </c>
      <c r="M4948" t="s">
        <v>24</v>
      </c>
      <c r="N4948" s="1">
        <v>28718</v>
      </c>
      <c r="O4948" t="s">
        <v>25</v>
      </c>
      <c r="P4948" s="1">
        <v>43655</v>
      </c>
    </row>
    <row r="4949" spans="1:16" x14ac:dyDescent="0.25">
      <c r="A4949">
        <v>28962</v>
      </c>
      <c r="B4949" t="s">
        <v>11937</v>
      </c>
      <c r="C4949" t="s">
        <v>11938</v>
      </c>
      <c r="D4949" t="s">
        <v>48</v>
      </c>
      <c r="E4949" t="s">
        <v>11939</v>
      </c>
      <c r="F4949">
        <v>77</v>
      </c>
      <c r="G4949" t="s">
        <v>33</v>
      </c>
      <c r="H4949" t="s">
        <v>20</v>
      </c>
      <c r="I4949" t="s">
        <v>21</v>
      </c>
      <c r="J4949" t="s">
        <v>22</v>
      </c>
      <c r="K4949" t="s">
        <v>22</v>
      </c>
      <c r="L4949" t="s">
        <v>23</v>
      </c>
      <c r="M4949" t="s">
        <v>24</v>
      </c>
      <c r="N4949" s="1">
        <v>31565</v>
      </c>
      <c r="O4949" t="s">
        <v>25</v>
      </c>
      <c r="P4949" s="1">
        <v>43655</v>
      </c>
    </row>
    <row r="4950" spans="1:16" x14ac:dyDescent="0.25">
      <c r="A4950">
        <v>2830</v>
      </c>
      <c r="B4950" t="s">
        <v>11940</v>
      </c>
      <c r="C4950" t="s">
        <v>11941</v>
      </c>
      <c r="D4950" t="s">
        <v>28</v>
      </c>
      <c r="E4950" t="s">
        <v>11942</v>
      </c>
      <c r="F4950">
        <v>67</v>
      </c>
      <c r="G4950" t="s">
        <v>33</v>
      </c>
      <c r="H4950" t="s">
        <v>20</v>
      </c>
      <c r="I4950" t="s">
        <v>21</v>
      </c>
      <c r="J4950" t="s">
        <v>22</v>
      </c>
      <c r="K4950" t="s">
        <v>22</v>
      </c>
      <c r="L4950" t="s">
        <v>23</v>
      </c>
      <c r="M4950" t="s">
        <v>24</v>
      </c>
      <c r="N4950" s="1">
        <v>26345</v>
      </c>
      <c r="O4950" t="s">
        <v>25</v>
      </c>
      <c r="P4950" s="1">
        <v>43655</v>
      </c>
    </row>
    <row r="4951" spans="1:16" x14ac:dyDescent="0.25">
      <c r="A4951">
        <v>28963</v>
      </c>
      <c r="B4951" t="s">
        <v>11943</v>
      </c>
      <c r="C4951" t="s">
        <v>11938</v>
      </c>
      <c r="D4951" t="s">
        <v>48</v>
      </c>
      <c r="E4951" t="s">
        <v>11939</v>
      </c>
      <c r="F4951">
        <v>78</v>
      </c>
      <c r="G4951" t="s">
        <v>19</v>
      </c>
      <c r="H4951" t="s">
        <v>20</v>
      </c>
      <c r="I4951" t="s">
        <v>21</v>
      </c>
      <c r="J4951" t="s">
        <v>22</v>
      </c>
      <c r="K4951" t="s">
        <v>22</v>
      </c>
      <c r="L4951" t="s">
        <v>23</v>
      </c>
      <c r="M4951" t="s">
        <v>24</v>
      </c>
      <c r="N4951" s="1">
        <v>31565</v>
      </c>
      <c r="O4951" t="s">
        <v>25</v>
      </c>
      <c r="P4951" s="1">
        <v>43655</v>
      </c>
    </row>
    <row r="4952" spans="1:16" x14ac:dyDescent="0.25">
      <c r="A4952">
        <v>4146</v>
      </c>
      <c r="B4952" t="s">
        <v>11944</v>
      </c>
      <c r="C4952" t="s">
        <v>11945</v>
      </c>
      <c r="D4952" t="s">
        <v>669</v>
      </c>
      <c r="E4952" t="s">
        <v>11946</v>
      </c>
      <c r="F4952">
        <v>74</v>
      </c>
      <c r="G4952" t="s">
        <v>19</v>
      </c>
      <c r="H4952" t="s">
        <v>20</v>
      </c>
      <c r="I4952" t="s">
        <v>21</v>
      </c>
      <c r="J4952" t="s">
        <v>40</v>
      </c>
      <c r="K4952" t="s">
        <v>22</v>
      </c>
      <c r="L4952" t="s">
        <v>23</v>
      </c>
      <c r="M4952" t="s">
        <v>24</v>
      </c>
      <c r="N4952" s="1">
        <v>28580</v>
      </c>
      <c r="O4952" t="s">
        <v>25</v>
      </c>
      <c r="P4952" s="1">
        <v>43655</v>
      </c>
    </row>
    <row r="4953" spans="1:16" x14ac:dyDescent="0.25">
      <c r="A4953">
        <v>105488</v>
      </c>
      <c r="B4953" t="s">
        <v>11947</v>
      </c>
      <c r="C4953" t="s">
        <v>11948</v>
      </c>
      <c r="D4953" t="s">
        <v>36</v>
      </c>
      <c r="E4953" t="s">
        <v>11949</v>
      </c>
      <c r="F4953">
        <v>72</v>
      </c>
      <c r="G4953" t="s">
        <v>33</v>
      </c>
      <c r="H4953" t="s">
        <v>20</v>
      </c>
      <c r="I4953" t="s">
        <v>21</v>
      </c>
      <c r="J4953" t="s">
        <v>40</v>
      </c>
      <c r="K4953" t="s">
        <v>22</v>
      </c>
      <c r="L4953" t="s">
        <v>23</v>
      </c>
      <c r="M4953" t="s">
        <v>24</v>
      </c>
      <c r="N4953" s="1">
        <v>39394</v>
      </c>
      <c r="O4953" t="s">
        <v>25</v>
      </c>
      <c r="P4953" s="1">
        <v>43655</v>
      </c>
    </row>
    <row r="4954" spans="1:16" x14ac:dyDescent="0.25">
      <c r="A4954">
        <v>104395</v>
      </c>
      <c r="B4954" t="s">
        <v>11950</v>
      </c>
      <c r="C4954" t="s">
        <v>11948</v>
      </c>
      <c r="D4954" t="s">
        <v>36</v>
      </c>
      <c r="E4954" t="s">
        <v>11949</v>
      </c>
      <c r="F4954">
        <v>74</v>
      </c>
      <c r="G4954" t="s">
        <v>19</v>
      </c>
      <c r="H4954" t="s">
        <v>20</v>
      </c>
      <c r="I4954" t="s">
        <v>21</v>
      </c>
      <c r="J4954" t="s">
        <v>40</v>
      </c>
      <c r="K4954" t="s">
        <v>22</v>
      </c>
      <c r="L4954" t="s">
        <v>23</v>
      </c>
      <c r="M4954" t="s">
        <v>24</v>
      </c>
      <c r="N4954" s="1">
        <v>39288</v>
      </c>
      <c r="O4954" t="s">
        <v>25</v>
      </c>
      <c r="P4954" s="1">
        <v>43655</v>
      </c>
    </row>
    <row r="4955" spans="1:16" x14ac:dyDescent="0.25">
      <c r="A4955">
        <v>43113</v>
      </c>
      <c r="B4955" t="s">
        <v>11951</v>
      </c>
      <c r="C4955" t="s">
        <v>11952</v>
      </c>
      <c r="D4955" t="s">
        <v>36</v>
      </c>
      <c r="E4955" t="s">
        <v>11953</v>
      </c>
      <c r="F4955">
        <v>65</v>
      </c>
      <c r="G4955" t="s">
        <v>33</v>
      </c>
      <c r="H4955" t="s">
        <v>20</v>
      </c>
      <c r="I4955" t="s">
        <v>21</v>
      </c>
      <c r="J4955" t="s">
        <v>22</v>
      </c>
      <c r="K4955" t="s">
        <v>22</v>
      </c>
      <c r="L4955" t="s">
        <v>41</v>
      </c>
      <c r="M4955" t="s">
        <v>24</v>
      </c>
      <c r="N4955" s="1">
        <v>33693</v>
      </c>
      <c r="O4955" t="s">
        <v>25</v>
      </c>
      <c r="P4955" s="1">
        <v>43655</v>
      </c>
    </row>
    <row r="4956" spans="1:16" x14ac:dyDescent="0.25">
      <c r="A4956">
        <v>43037</v>
      </c>
      <c r="B4956" t="s">
        <v>11954</v>
      </c>
      <c r="C4956" t="s">
        <v>11952</v>
      </c>
      <c r="D4956" t="s">
        <v>36</v>
      </c>
      <c r="E4956" t="s">
        <v>11953</v>
      </c>
      <c r="F4956">
        <v>76</v>
      </c>
      <c r="G4956" t="s">
        <v>19</v>
      </c>
      <c r="H4956" t="s">
        <v>20</v>
      </c>
      <c r="I4956" t="s">
        <v>21</v>
      </c>
      <c r="J4956" t="s">
        <v>22</v>
      </c>
      <c r="K4956" t="s">
        <v>22</v>
      </c>
      <c r="L4956" t="s">
        <v>41</v>
      </c>
      <c r="M4956" t="s">
        <v>24</v>
      </c>
      <c r="N4956" s="1">
        <v>33693</v>
      </c>
      <c r="O4956" t="s">
        <v>25</v>
      </c>
      <c r="P4956" s="1">
        <v>43655</v>
      </c>
    </row>
    <row r="4957" spans="1:16" x14ac:dyDescent="0.25">
      <c r="A4957">
        <v>57649</v>
      </c>
      <c r="B4957" t="s">
        <v>11955</v>
      </c>
      <c r="C4957" t="s">
        <v>11956</v>
      </c>
      <c r="D4957" t="s">
        <v>36</v>
      </c>
      <c r="E4957" t="s">
        <v>11957</v>
      </c>
      <c r="F4957">
        <v>42</v>
      </c>
      <c r="G4957" t="s">
        <v>19</v>
      </c>
      <c r="H4957" t="s">
        <v>20</v>
      </c>
      <c r="I4957" t="s">
        <v>21</v>
      </c>
      <c r="J4957" t="s">
        <v>22</v>
      </c>
      <c r="K4957" t="s">
        <v>22</v>
      </c>
      <c r="L4957" t="s">
        <v>416</v>
      </c>
      <c r="M4957" t="s">
        <v>24</v>
      </c>
      <c r="N4957" s="1">
        <v>35179</v>
      </c>
      <c r="O4957" t="s">
        <v>25</v>
      </c>
      <c r="P4957" s="1">
        <v>43655</v>
      </c>
    </row>
    <row r="4958" spans="1:16" x14ac:dyDescent="0.25">
      <c r="A4958">
        <v>82413</v>
      </c>
      <c r="B4958" t="s">
        <v>11958</v>
      </c>
      <c r="C4958" t="s">
        <v>11956</v>
      </c>
      <c r="D4958" t="s">
        <v>36</v>
      </c>
      <c r="E4958" t="s">
        <v>11959</v>
      </c>
      <c r="F4958">
        <v>67</v>
      </c>
      <c r="G4958" t="s">
        <v>19</v>
      </c>
      <c r="H4958" t="s">
        <v>20</v>
      </c>
      <c r="I4958" t="s">
        <v>39</v>
      </c>
      <c r="J4958" t="s">
        <v>22</v>
      </c>
      <c r="K4958" t="s">
        <v>22</v>
      </c>
      <c r="L4958" t="s">
        <v>23</v>
      </c>
      <c r="M4958" t="s">
        <v>24</v>
      </c>
      <c r="N4958" s="1">
        <v>37470</v>
      </c>
      <c r="O4958" t="s">
        <v>25</v>
      </c>
      <c r="P4958" s="1">
        <v>43655</v>
      </c>
    </row>
    <row r="4959" spans="1:16" x14ac:dyDescent="0.25">
      <c r="A4959">
        <v>44394</v>
      </c>
      <c r="B4959" t="s">
        <v>11960</v>
      </c>
      <c r="C4959" t="s">
        <v>11956</v>
      </c>
      <c r="D4959" t="s">
        <v>36</v>
      </c>
      <c r="E4959" t="s">
        <v>11961</v>
      </c>
      <c r="F4959">
        <v>65</v>
      </c>
      <c r="G4959" t="s">
        <v>33</v>
      </c>
      <c r="H4959" t="s">
        <v>20</v>
      </c>
      <c r="I4959" t="s">
        <v>21</v>
      </c>
      <c r="J4959" t="s">
        <v>22</v>
      </c>
      <c r="K4959" t="s">
        <v>22</v>
      </c>
      <c r="L4959" t="s">
        <v>23</v>
      </c>
      <c r="M4959" t="s">
        <v>24</v>
      </c>
      <c r="N4959" s="1">
        <v>33828</v>
      </c>
      <c r="O4959" t="s">
        <v>25</v>
      </c>
      <c r="P4959" s="1">
        <v>43655</v>
      </c>
    </row>
    <row r="4960" spans="1:16" x14ac:dyDescent="0.25">
      <c r="A4960">
        <v>112537</v>
      </c>
      <c r="B4960" t="s">
        <v>11962</v>
      </c>
      <c r="C4960" t="s">
        <v>11963</v>
      </c>
      <c r="D4960" t="s">
        <v>28</v>
      </c>
      <c r="E4960" t="s">
        <v>11964</v>
      </c>
      <c r="F4960">
        <v>77</v>
      </c>
      <c r="G4960" t="s">
        <v>33</v>
      </c>
      <c r="H4960" t="s">
        <v>20</v>
      </c>
      <c r="I4960" t="s">
        <v>21</v>
      </c>
      <c r="J4960" t="s">
        <v>22</v>
      </c>
      <c r="K4960" t="s">
        <v>22</v>
      </c>
      <c r="L4960" t="s">
        <v>23</v>
      </c>
      <c r="M4960" t="s">
        <v>24</v>
      </c>
      <c r="N4960" s="1">
        <v>39722</v>
      </c>
      <c r="O4960" t="s">
        <v>25</v>
      </c>
      <c r="P4960" s="1">
        <v>43655</v>
      </c>
    </row>
    <row r="4961" spans="1:16" x14ac:dyDescent="0.25">
      <c r="A4961">
        <v>111209</v>
      </c>
      <c r="B4961" t="s">
        <v>11965</v>
      </c>
      <c r="C4961" t="s">
        <v>11963</v>
      </c>
      <c r="D4961" t="s">
        <v>28</v>
      </c>
      <c r="E4961" t="s">
        <v>11964</v>
      </c>
      <c r="F4961">
        <v>79</v>
      </c>
      <c r="G4961" t="s">
        <v>19</v>
      </c>
      <c r="H4961" t="s">
        <v>20</v>
      </c>
      <c r="I4961" t="s">
        <v>21</v>
      </c>
      <c r="J4961" t="s">
        <v>22</v>
      </c>
      <c r="K4961" t="s">
        <v>22</v>
      </c>
      <c r="L4961" t="s">
        <v>23</v>
      </c>
      <c r="M4961" t="s">
        <v>24</v>
      </c>
      <c r="N4961" s="1">
        <v>39660</v>
      </c>
      <c r="O4961" t="s">
        <v>25</v>
      </c>
      <c r="P4961" s="1">
        <v>43655</v>
      </c>
    </row>
    <row r="4962" spans="1:16" x14ac:dyDescent="0.25">
      <c r="A4962">
        <v>148941</v>
      </c>
      <c r="B4962" t="s">
        <v>11966</v>
      </c>
      <c r="C4962" t="s">
        <v>11967</v>
      </c>
      <c r="D4962" t="s">
        <v>36</v>
      </c>
      <c r="E4962" t="s">
        <v>11968</v>
      </c>
      <c r="F4962">
        <v>52</v>
      </c>
      <c r="G4962" t="s">
        <v>19</v>
      </c>
      <c r="H4962" t="s">
        <v>20</v>
      </c>
      <c r="I4962" t="s">
        <v>21</v>
      </c>
      <c r="J4962" t="s">
        <v>22</v>
      </c>
      <c r="K4962" t="s">
        <v>22</v>
      </c>
      <c r="L4962" t="s">
        <v>23</v>
      </c>
      <c r="M4962" t="s">
        <v>24</v>
      </c>
      <c r="N4962" s="1">
        <v>42584</v>
      </c>
      <c r="O4962" t="s">
        <v>25</v>
      </c>
      <c r="P4962" s="1">
        <v>43655</v>
      </c>
    </row>
    <row r="4963" spans="1:16" x14ac:dyDescent="0.25">
      <c r="A4963">
        <v>47407</v>
      </c>
      <c r="B4963" t="s">
        <v>11969</v>
      </c>
      <c r="C4963" t="s">
        <v>11970</v>
      </c>
      <c r="D4963" t="s">
        <v>18</v>
      </c>
      <c r="E4963" t="s">
        <v>11971</v>
      </c>
      <c r="F4963">
        <v>65</v>
      </c>
      <c r="G4963" t="s">
        <v>33</v>
      </c>
      <c r="H4963" t="s">
        <v>20</v>
      </c>
      <c r="I4963" t="s">
        <v>21</v>
      </c>
      <c r="J4963" t="s">
        <v>22</v>
      </c>
      <c r="K4963" t="s">
        <v>22</v>
      </c>
      <c r="L4963" t="s">
        <v>23</v>
      </c>
      <c r="M4963" t="s">
        <v>24</v>
      </c>
      <c r="N4963" s="1">
        <v>33879</v>
      </c>
      <c r="O4963" t="s">
        <v>25</v>
      </c>
      <c r="P4963" s="1">
        <v>43655</v>
      </c>
    </row>
    <row r="4964" spans="1:16" x14ac:dyDescent="0.25">
      <c r="A4964">
        <v>21617</v>
      </c>
      <c r="B4964" t="s">
        <v>11972</v>
      </c>
      <c r="C4964" t="s">
        <v>11973</v>
      </c>
      <c r="D4964" t="s">
        <v>28</v>
      </c>
      <c r="E4964" t="s">
        <v>11974</v>
      </c>
      <c r="F4964">
        <v>76</v>
      </c>
      <c r="G4964" t="s">
        <v>19</v>
      </c>
      <c r="H4964" t="s">
        <v>20</v>
      </c>
      <c r="I4964" t="s">
        <v>21</v>
      </c>
      <c r="J4964" t="s">
        <v>22</v>
      </c>
      <c r="K4964" t="s">
        <v>22</v>
      </c>
      <c r="L4964" t="s">
        <v>23</v>
      </c>
      <c r="M4964" t="s">
        <v>24</v>
      </c>
      <c r="N4964" s="1">
        <v>30719</v>
      </c>
      <c r="O4964" t="s">
        <v>25</v>
      </c>
      <c r="P4964" s="1">
        <v>43655</v>
      </c>
    </row>
    <row r="4965" spans="1:16" x14ac:dyDescent="0.25">
      <c r="A4965">
        <v>43051</v>
      </c>
      <c r="B4965" t="s">
        <v>11975</v>
      </c>
      <c r="C4965" t="s">
        <v>11976</v>
      </c>
      <c r="D4965" t="s">
        <v>669</v>
      </c>
      <c r="E4965" t="s">
        <v>11977</v>
      </c>
      <c r="F4965">
        <v>57</v>
      </c>
      <c r="G4965" t="s">
        <v>33</v>
      </c>
      <c r="H4965" t="s">
        <v>20</v>
      </c>
      <c r="I4965" t="s">
        <v>21</v>
      </c>
      <c r="J4965" t="s">
        <v>22</v>
      </c>
      <c r="K4965" t="s">
        <v>22</v>
      </c>
      <c r="L4965" t="s">
        <v>23</v>
      </c>
      <c r="M4965" t="s">
        <v>24</v>
      </c>
      <c r="N4965" s="1">
        <v>33688</v>
      </c>
      <c r="O4965" t="s">
        <v>25</v>
      </c>
      <c r="P4965" s="1">
        <v>43655</v>
      </c>
    </row>
    <row r="4966" spans="1:16" x14ac:dyDescent="0.25">
      <c r="A4966">
        <v>72100</v>
      </c>
      <c r="B4966" t="s">
        <v>11978</v>
      </c>
      <c r="C4966" t="s">
        <v>11979</v>
      </c>
      <c r="D4966" t="s">
        <v>669</v>
      </c>
      <c r="E4966" t="s">
        <v>11980</v>
      </c>
      <c r="F4966">
        <v>39</v>
      </c>
      <c r="G4966" t="s">
        <v>19</v>
      </c>
      <c r="H4966" t="s">
        <v>20</v>
      </c>
      <c r="I4966" t="s">
        <v>21</v>
      </c>
      <c r="J4966" t="s">
        <v>40</v>
      </c>
      <c r="K4966" t="s">
        <v>22</v>
      </c>
      <c r="L4966" t="s">
        <v>23</v>
      </c>
      <c r="M4966" t="s">
        <v>24</v>
      </c>
      <c r="N4966" s="1">
        <v>36452</v>
      </c>
      <c r="O4966" t="s">
        <v>25</v>
      </c>
      <c r="P4966" s="1">
        <v>43655</v>
      </c>
    </row>
    <row r="4967" spans="1:16" x14ac:dyDescent="0.25">
      <c r="A4967">
        <v>38914</v>
      </c>
      <c r="B4967" t="s">
        <v>11981</v>
      </c>
      <c r="C4967" t="s">
        <v>11979</v>
      </c>
      <c r="D4967" t="s">
        <v>669</v>
      </c>
      <c r="E4967" t="s">
        <v>11980</v>
      </c>
      <c r="F4967">
        <v>65</v>
      </c>
      <c r="G4967" t="s">
        <v>19</v>
      </c>
      <c r="H4967" t="s">
        <v>20</v>
      </c>
      <c r="I4967" t="s">
        <v>21</v>
      </c>
      <c r="J4967" t="s">
        <v>22</v>
      </c>
      <c r="K4967" t="s">
        <v>22</v>
      </c>
      <c r="L4967" t="s">
        <v>23</v>
      </c>
      <c r="M4967" t="s">
        <v>24</v>
      </c>
      <c r="N4967" s="1">
        <v>33143</v>
      </c>
      <c r="O4967" t="s">
        <v>25</v>
      </c>
      <c r="P4967" s="1">
        <v>43655</v>
      </c>
    </row>
    <row r="4968" spans="1:16" x14ac:dyDescent="0.25">
      <c r="A4968">
        <v>38915</v>
      </c>
      <c r="B4968" t="s">
        <v>11982</v>
      </c>
      <c r="C4968" t="s">
        <v>11979</v>
      </c>
      <c r="D4968" t="s">
        <v>669</v>
      </c>
      <c r="E4968" t="s">
        <v>11980</v>
      </c>
      <c r="F4968">
        <v>61</v>
      </c>
      <c r="G4968" t="s">
        <v>33</v>
      </c>
      <c r="H4968" t="s">
        <v>20</v>
      </c>
      <c r="I4968" t="s">
        <v>21</v>
      </c>
      <c r="J4968" t="s">
        <v>22</v>
      </c>
      <c r="K4968" t="s">
        <v>22</v>
      </c>
      <c r="L4968" t="s">
        <v>23</v>
      </c>
      <c r="M4968" t="s">
        <v>24</v>
      </c>
      <c r="N4968" s="1">
        <v>33143</v>
      </c>
      <c r="O4968" t="s">
        <v>25</v>
      </c>
      <c r="P4968" s="1">
        <v>43655</v>
      </c>
    </row>
    <row r="4969" spans="1:16" x14ac:dyDescent="0.25">
      <c r="A4969">
        <v>47306</v>
      </c>
      <c r="B4969" t="s">
        <v>11983</v>
      </c>
      <c r="C4969" t="s">
        <v>11984</v>
      </c>
      <c r="D4969" t="s">
        <v>44</v>
      </c>
      <c r="E4969" t="s">
        <v>11985</v>
      </c>
      <c r="F4969">
        <v>77</v>
      </c>
      <c r="G4969" t="s">
        <v>19</v>
      </c>
      <c r="H4969" t="s">
        <v>20</v>
      </c>
      <c r="I4969" t="s">
        <v>21</v>
      </c>
      <c r="J4969" t="s">
        <v>22</v>
      </c>
      <c r="K4969" t="s">
        <v>22</v>
      </c>
      <c r="L4969" t="s">
        <v>23</v>
      </c>
      <c r="M4969" t="s">
        <v>24</v>
      </c>
      <c r="N4969" s="1">
        <v>33878</v>
      </c>
      <c r="O4969" t="s">
        <v>25</v>
      </c>
      <c r="P4969" s="1">
        <v>43655</v>
      </c>
    </row>
    <row r="4970" spans="1:16" x14ac:dyDescent="0.25">
      <c r="A4970">
        <v>114778</v>
      </c>
      <c r="B4970" t="s">
        <v>11986</v>
      </c>
      <c r="C4970" t="s">
        <v>11987</v>
      </c>
      <c r="D4970" t="s">
        <v>44</v>
      </c>
      <c r="E4970" t="s">
        <v>11988</v>
      </c>
      <c r="F4970">
        <v>46</v>
      </c>
      <c r="G4970" t="s">
        <v>19</v>
      </c>
      <c r="H4970" t="s">
        <v>20</v>
      </c>
      <c r="I4970" t="s">
        <v>39</v>
      </c>
      <c r="J4970" t="s">
        <v>22</v>
      </c>
      <c r="K4970" t="s">
        <v>22</v>
      </c>
      <c r="L4970" t="s">
        <v>23</v>
      </c>
      <c r="M4970" t="s">
        <v>24</v>
      </c>
      <c r="N4970" s="1">
        <v>39752</v>
      </c>
      <c r="O4970" t="s">
        <v>25</v>
      </c>
      <c r="P4970" s="1">
        <v>43655</v>
      </c>
    </row>
    <row r="4971" spans="1:16" x14ac:dyDescent="0.25">
      <c r="A4971">
        <v>56493</v>
      </c>
      <c r="B4971" t="s">
        <v>11989</v>
      </c>
      <c r="C4971" t="s">
        <v>11990</v>
      </c>
      <c r="D4971" t="s">
        <v>44</v>
      </c>
      <c r="E4971" t="s">
        <v>11991</v>
      </c>
      <c r="F4971">
        <v>72</v>
      </c>
      <c r="G4971" t="s">
        <v>19</v>
      </c>
      <c r="H4971" t="s">
        <v>20</v>
      </c>
      <c r="I4971" t="s">
        <v>21</v>
      </c>
      <c r="J4971" t="s">
        <v>22</v>
      </c>
      <c r="K4971" t="s">
        <v>22</v>
      </c>
      <c r="L4971" t="s">
        <v>23</v>
      </c>
      <c r="M4971" t="s">
        <v>24</v>
      </c>
      <c r="N4971" s="1">
        <v>35116</v>
      </c>
      <c r="O4971" t="s">
        <v>25</v>
      </c>
      <c r="P4971" s="1">
        <v>43655</v>
      </c>
    </row>
    <row r="4972" spans="1:16" x14ac:dyDescent="0.25">
      <c r="A4972">
        <v>1826</v>
      </c>
      <c r="B4972" t="s">
        <v>11992</v>
      </c>
      <c r="C4972" t="s">
        <v>11993</v>
      </c>
      <c r="D4972" t="s">
        <v>18</v>
      </c>
      <c r="E4972" t="s">
        <v>11994</v>
      </c>
      <c r="F4972">
        <v>58</v>
      </c>
      <c r="G4972" t="s">
        <v>19</v>
      </c>
      <c r="H4972" t="s">
        <v>20</v>
      </c>
      <c r="I4972" t="s">
        <v>21</v>
      </c>
      <c r="J4972" t="s">
        <v>22</v>
      </c>
      <c r="K4972" t="s">
        <v>22</v>
      </c>
      <c r="L4972" t="s">
        <v>23</v>
      </c>
      <c r="M4972" t="s">
        <v>24</v>
      </c>
      <c r="N4972" s="1">
        <v>30963</v>
      </c>
      <c r="O4972" t="s">
        <v>25</v>
      </c>
      <c r="P4972" s="1">
        <v>43655</v>
      </c>
    </row>
    <row r="4973" spans="1:16" x14ac:dyDescent="0.25">
      <c r="A4973">
        <v>77080</v>
      </c>
      <c r="B4973" t="s">
        <v>11995</v>
      </c>
      <c r="C4973" t="s">
        <v>11996</v>
      </c>
      <c r="D4973" t="s">
        <v>44</v>
      </c>
      <c r="E4973" t="s">
        <v>11997</v>
      </c>
      <c r="F4973">
        <v>47</v>
      </c>
      <c r="G4973" t="s">
        <v>19</v>
      </c>
      <c r="H4973" t="s">
        <v>20</v>
      </c>
      <c r="I4973" t="s">
        <v>21</v>
      </c>
      <c r="J4973" t="s">
        <v>22</v>
      </c>
      <c r="K4973" t="s">
        <v>22</v>
      </c>
      <c r="L4973" t="s">
        <v>23</v>
      </c>
      <c r="M4973" t="s">
        <v>24</v>
      </c>
      <c r="N4973" s="1">
        <v>36811</v>
      </c>
      <c r="O4973" t="s">
        <v>25</v>
      </c>
      <c r="P4973" s="1">
        <v>43655</v>
      </c>
    </row>
    <row r="4974" spans="1:16" x14ac:dyDescent="0.25">
      <c r="A4974">
        <v>102208</v>
      </c>
      <c r="B4974" t="s">
        <v>11998</v>
      </c>
      <c r="C4974" t="s">
        <v>11999</v>
      </c>
      <c r="D4974" t="s">
        <v>669</v>
      </c>
      <c r="E4974" t="s">
        <v>12000</v>
      </c>
      <c r="F4974">
        <v>75</v>
      </c>
      <c r="G4974" t="s">
        <v>33</v>
      </c>
      <c r="H4974" t="s">
        <v>20</v>
      </c>
      <c r="I4974" t="s">
        <v>39</v>
      </c>
      <c r="J4974" t="s">
        <v>22</v>
      </c>
      <c r="K4974" t="s">
        <v>22</v>
      </c>
      <c r="L4974" t="s">
        <v>23</v>
      </c>
      <c r="M4974" t="s">
        <v>24</v>
      </c>
      <c r="N4974" s="1">
        <v>39028</v>
      </c>
      <c r="O4974" t="s">
        <v>25</v>
      </c>
      <c r="P4974" s="1">
        <v>43655</v>
      </c>
    </row>
    <row r="4975" spans="1:16" x14ac:dyDescent="0.25">
      <c r="A4975">
        <v>39297</v>
      </c>
      <c r="B4975" t="s">
        <v>12001</v>
      </c>
      <c r="C4975" t="s">
        <v>11984</v>
      </c>
      <c r="D4975" t="s">
        <v>44</v>
      </c>
      <c r="E4975" t="s">
        <v>12002</v>
      </c>
      <c r="F4975">
        <v>70</v>
      </c>
      <c r="G4975" t="s">
        <v>33</v>
      </c>
      <c r="H4975" t="s">
        <v>20</v>
      </c>
      <c r="I4975" t="s">
        <v>21</v>
      </c>
      <c r="J4975" t="s">
        <v>22</v>
      </c>
      <c r="K4975" t="s">
        <v>22</v>
      </c>
      <c r="L4975" t="s">
        <v>23</v>
      </c>
      <c r="M4975" t="s">
        <v>24</v>
      </c>
      <c r="N4975" s="1">
        <v>33150</v>
      </c>
      <c r="O4975" t="s">
        <v>25</v>
      </c>
      <c r="P4975" s="1">
        <v>43655</v>
      </c>
    </row>
    <row r="4976" spans="1:16" x14ac:dyDescent="0.25">
      <c r="A4976">
        <v>47406</v>
      </c>
      <c r="B4976" t="s">
        <v>12003</v>
      </c>
      <c r="C4976" t="s">
        <v>11970</v>
      </c>
      <c r="D4976" t="s">
        <v>18</v>
      </c>
      <c r="E4976" t="s">
        <v>12004</v>
      </c>
      <c r="F4976">
        <v>64</v>
      </c>
      <c r="G4976" t="s">
        <v>19</v>
      </c>
      <c r="H4976" t="s">
        <v>20</v>
      </c>
      <c r="I4976" t="s">
        <v>21</v>
      </c>
      <c r="J4976" t="s">
        <v>22</v>
      </c>
      <c r="K4976" t="s">
        <v>22</v>
      </c>
      <c r="L4976" t="s">
        <v>23</v>
      </c>
      <c r="M4976" t="s">
        <v>24</v>
      </c>
      <c r="N4976" s="1">
        <v>33879</v>
      </c>
      <c r="O4976" t="s">
        <v>25</v>
      </c>
      <c r="P4976" s="1">
        <v>43655</v>
      </c>
    </row>
    <row r="4977" spans="1:16" x14ac:dyDescent="0.25">
      <c r="A4977">
        <v>45518</v>
      </c>
      <c r="B4977" t="s">
        <v>12005</v>
      </c>
      <c r="C4977" t="s">
        <v>12006</v>
      </c>
      <c r="D4977" t="s">
        <v>36</v>
      </c>
      <c r="E4977" t="s">
        <v>12007</v>
      </c>
      <c r="F4977">
        <v>64</v>
      </c>
      <c r="G4977" t="s">
        <v>33</v>
      </c>
      <c r="H4977" t="s">
        <v>20</v>
      </c>
      <c r="I4977" t="s">
        <v>21</v>
      </c>
      <c r="J4977" t="s">
        <v>22</v>
      </c>
      <c r="K4977" t="s">
        <v>22</v>
      </c>
      <c r="L4977" t="s">
        <v>23</v>
      </c>
      <c r="M4977" t="s">
        <v>24</v>
      </c>
      <c r="N4977" s="1">
        <v>33872</v>
      </c>
      <c r="O4977" t="s">
        <v>25</v>
      </c>
      <c r="P4977" s="1">
        <v>43655</v>
      </c>
    </row>
    <row r="4978" spans="1:16" x14ac:dyDescent="0.25">
      <c r="A4978">
        <v>7215</v>
      </c>
      <c r="B4978" t="s">
        <v>12008</v>
      </c>
      <c r="C4978" t="s">
        <v>12006</v>
      </c>
      <c r="D4978" t="s">
        <v>36</v>
      </c>
      <c r="E4978" t="s">
        <v>12007</v>
      </c>
      <c r="F4978">
        <v>69</v>
      </c>
      <c r="G4978" t="s">
        <v>19</v>
      </c>
      <c r="H4978" t="s">
        <v>20</v>
      </c>
      <c r="I4978" t="s">
        <v>21</v>
      </c>
      <c r="J4978" t="s">
        <v>22</v>
      </c>
      <c r="K4978" t="s">
        <v>22</v>
      </c>
      <c r="L4978" t="s">
        <v>23</v>
      </c>
      <c r="M4978" t="s">
        <v>24</v>
      </c>
      <c r="N4978" s="1">
        <v>26932</v>
      </c>
      <c r="O4978" t="s">
        <v>25</v>
      </c>
      <c r="P4978" s="1">
        <v>43655</v>
      </c>
    </row>
    <row r="4979" spans="1:16" x14ac:dyDescent="0.25">
      <c r="A4979">
        <v>43048</v>
      </c>
      <c r="B4979" t="s">
        <v>12009</v>
      </c>
      <c r="C4979" t="s">
        <v>11976</v>
      </c>
      <c r="D4979" t="s">
        <v>669</v>
      </c>
      <c r="E4979" t="s">
        <v>11977</v>
      </c>
      <c r="F4979">
        <v>60</v>
      </c>
      <c r="G4979" t="s">
        <v>19</v>
      </c>
      <c r="H4979" t="s">
        <v>20</v>
      </c>
      <c r="I4979" t="s">
        <v>21</v>
      </c>
      <c r="J4979" t="s">
        <v>22</v>
      </c>
      <c r="K4979" t="s">
        <v>22</v>
      </c>
      <c r="L4979" t="s">
        <v>23</v>
      </c>
      <c r="M4979" t="s">
        <v>24</v>
      </c>
      <c r="N4979" s="1">
        <v>33688</v>
      </c>
      <c r="O4979" t="s">
        <v>25</v>
      </c>
      <c r="P4979" s="1">
        <v>43655</v>
      </c>
    </row>
    <row r="4980" spans="1:16" x14ac:dyDescent="0.25">
      <c r="A4980">
        <v>28560</v>
      </c>
      <c r="B4980" t="s">
        <v>12010</v>
      </c>
      <c r="C4980" t="s">
        <v>11993</v>
      </c>
      <c r="D4980" t="s">
        <v>18</v>
      </c>
      <c r="E4980" t="s">
        <v>11994</v>
      </c>
      <c r="F4980">
        <v>52</v>
      </c>
      <c r="G4980" t="s">
        <v>33</v>
      </c>
      <c r="H4980" t="s">
        <v>20</v>
      </c>
      <c r="I4980" t="s">
        <v>21</v>
      </c>
      <c r="J4980" t="s">
        <v>22</v>
      </c>
      <c r="K4980" t="s">
        <v>22</v>
      </c>
      <c r="L4980" t="s">
        <v>41</v>
      </c>
      <c r="M4980" t="s">
        <v>24</v>
      </c>
      <c r="N4980" s="1">
        <v>31503</v>
      </c>
      <c r="O4980" t="s">
        <v>25</v>
      </c>
      <c r="P4980" s="1">
        <v>43655</v>
      </c>
    </row>
    <row r="4981" spans="1:16" x14ac:dyDescent="0.25">
      <c r="A4981">
        <v>105545</v>
      </c>
      <c r="B4981" t="s">
        <v>12011</v>
      </c>
      <c r="C4981" t="s">
        <v>12012</v>
      </c>
      <c r="D4981" t="s">
        <v>18</v>
      </c>
      <c r="E4981" t="s">
        <v>12013</v>
      </c>
      <c r="F4981">
        <v>58</v>
      </c>
      <c r="G4981" t="s">
        <v>19</v>
      </c>
      <c r="H4981" t="s">
        <v>20</v>
      </c>
      <c r="I4981" t="s">
        <v>21</v>
      </c>
      <c r="J4981" t="s">
        <v>22</v>
      </c>
      <c r="K4981" t="s">
        <v>22</v>
      </c>
      <c r="L4981" t="s">
        <v>23</v>
      </c>
      <c r="M4981" t="s">
        <v>24</v>
      </c>
      <c r="N4981" s="1">
        <v>39400</v>
      </c>
      <c r="O4981" t="s">
        <v>25</v>
      </c>
      <c r="P4981" s="1">
        <v>43655</v>
      </c>
    </row>
    <row r="4982" spans="1:16" x14ac:dyDescent="0.25">
      <c r="A4982">
        <v>157291</v>
      </c>
      <c r="B4982" t="s">
        <v>12014</v>
      </c>
      <c r="C4982" t="s">
        <v>12012</v>
      </c>
      <c r="D4982" t="s">
        <v>18</v>
      </c>
      <c r="E4982" t="s">
        <v>12015</v>
      </c>
      <c r="F4982">
        <v>54</v>
      </c>
      <c r="G4982" t="s">
        <v>33</v>
      </c>
      <c r="H4982" t="s">
        <v>20</v>
      </c>
      <c r="I4982" t="s">
        <v>21</v>
      </c>
      <c r="J4982" t="s">
        <v>22</v>
      </c>
      <c r="K4982" t="s">
        <v>22</v>
      </c>
      <c r="L4982" t="s">
        <v>23</v>
      </c>
      <c r="M4982" t="s">
        <v>24</v>
      </c>
      <c r="N4982" s="1">
        <v>43026</v>
      </c>
      <c r="O4982" t="s">
        <v>25</v>
      </c>
      <c r="P4982" s="1">
        <v>43655</v>
      </c>
    </row>
    <row r="4983" spans="1:16" x14ac:dyDescent="0.25">
      <c r="A4983">
        <v>135363</v>
      </c>
      <c r="B4983" t="s">
        <v>12016</v>
      </c>
      <c r="C4983" t="s">
        <v>12017</v>
      </c>
      <c r="D4983" t="s">
        <v>36</v>
      </c>
      <c r="E4983" t="s">
        <v>12018</v>
      </c>
      <c r="F4983">
        <v>73</v>
      </c>
      <c r="G4983" t="s">
        <v>33</v>
      </c>
      <c r="H4983" t="s">
        <v>20</v>
      </c>
      <c r="I4983" t="s">
        <v>21</v>
      </c>
      <c r="J4983" t="s">
        <v>22</v>
      </c>
      <c r="K4983" t="s">
        <v>22</v>
      </c>
      <c r="L4983" t="s">
        <v>23</v>
      </c>
      <c r="M4983" t="s">
        <v>24</v>
      </c>
      <c r="N4983" s="1">
        <v>41359</v>
      </c>
      <c r="O4983" t="s">
        <v>25</v>
      </c>
      <c r="P4983" s="1">
        <v>43655</v>
      </c>
    </row>
    <row r="4984" spans="1:16" x14ac:dyDescent="0.25">
      <c r="A4984">
        <v>48569</v>
      </c>
      <c r="B4984" t="s">
        <v>12019</v>
      </c>
      <c r="C4984" t="s">
        <v>12020</v>
      </c>
      <c r="D4984" t="s">
        <v>44</v>
      </c>
      <c r="E4984" t="s">
        <v>12021</v>
      </c>
      <c r="F4984">
        <v>67</v>
      </c>
      <c r="G4984" t="s">
        <v>19</v>
      </c>
      <c r="H4984" t="s">
        <v>20</v>
      </c>
      <c r="I4984" t="s">
        <v>21</v>
      </c>
      <c r="J4984" t="s">
        <v>22</v>
      </c>
      <c r="K4984" t="s">
        <v>22</v>
      </c>
      <c r="L4984" t="s">
        <v>23</v>
      </c>
      <c r="M4984" t="s">
        <v>24</v>
      </c>
      <c r="N4984" s="1">
        <v>34223</v>
      </c>
      <c r="O4984" t="s">
        <v>25</v>
      </c>
      <c r="P4984" s="1">
        <v>43655</v>
      </c>
    </row>
    <row r="4985" spans="1:16" x14ac:dyDescent="0.25">
      <c r="A4985">
        <v>48578</v>
      </c>
      <c r="B4985" t="s">
        <v>12022</v>
      </c>
      <c r="C4985" t="s">
        <v>12020</v>
      </c>
      <c r="D4985" t="s">
        <v>44</v>
      </c>
      <c r="E4985" t="s">
        <v>12021</v>
      </c>
      <c r="F4985">
        <v>68</v>
      </c>
      <c r="G4985" t="s">
        <v>33</v>
      </c>
      <c r="H4985" t="s">
        <v>20</v>
      </c>
      <c r="I4985" t="s">
        <v>21</v>
      </c>
      <c r="J4985" t="s">
        <v>40</v>
      </c>
      <c r="K4985" t="s">
        <v>22</v>
      </c>
      <c r="L4985" t="s">
        <v>23</v>
      </c>
      <c r="M4985" t="s">
        <v>24</v>
      </c>
      <c r="N4985" s="1">
        <v>34223</v>
      </c>
      <c r="O4985" t="s">
        <v>25</v>
      </c>
      <c r="P4985" s="1">
        <v>43655</v>
      </c>
    </row>
    <row r="4986" spans="1:16" x14ac:dyDescent="0.25">
      <c r="A4986">
        <v>34221</v>
      </c>
      <c r="B4986" t="s">
        <v>12023</v>
      </c>
      <c r="C4986" t="s">
        <v>12024</v>
      </c>
      <c r="D4986" t="s">
        <v>28</v>
      </c>
      <c r="E4986" t="s">
        <v>12025</v>
      </c>
      <c r="F4986">
        <v>57</v>
      </c>
      <c r="G4986" t="s">
        <v>19</v>
      </c>
      <c r="H4986" t="s">
        <v>20</v>
      </c>
      <c r="I4986" t="s">
        <v>21</v>
      </c>
      <c r="J4986" t="s">
        <v>22</v>
      </c>
      <c r="K4986" t="s">
        <v>22</v>
      </c>
      <c r="L4986" t="s">
        <v>23</v>
      </c>
      <c r="M4986" t="s">
        <v>24</v>
      </c>
      <c r="N4986" s="1">
        <v>32421</v>
      </c>
      <c r="O4986" t="s">
        <v>25</v>
      </c>
      <c r="P4986" s="1">
        <v>43655</v>
      </c>
    </row>
    <row r="4987" spans="1:16" x14ac:dyDescent="0.25">
      <c r="A4987">
        <v>123478</v>
      </c>
      <c r="B4987" t="s">
        <v>12026</v>
      </c>
      <c r="C4987" t="s">
        <v>12027</v>
      </c>
      <c r="D4987" t="s">
        <v>48</v>
      </c>
      <c r="E4987" t="s">
        <v>12028</v>
      </c>
      <c r="F4987">
        <v>33</v>
      </c>
      <c r="G4987" t="s">
        <v>33</v>
      </c>
      <c r="H4987" t="s">
        <v>20</v>
      </c>
      <c r="I4987" t="s">
        <v>21</v>
      </c>
      <c r="J4987" t="s">
        <v>22</v>
      </c>
      <c r="K4987" t="s">
        <v>22</v>
      </c>
      <c r="L4987" t="s">
        <v>23</v>
      </c>
      <c r="M4987" t="s">
        <v>24</v>
      </c>
      <c r="N4987" s="1">
        <v>40662</v>
      </c>
      <c r="O4987" t="s">
        <v>25</v>
      </c>
      <c r="P4987" s="1">
        <v>43655</v>
      </c>
    </row>
    <row r="4988" spans="1:16" x14ac:dyDescent="0.25">
      <c r="A4988">
        <v>136340</v>
      </c>
      <c r="B4988" t="s">
        <v>12029</v>
      </c>
      <c r="C4988" t="s">
        <v>12027</v>
      </c>
      <c r="D4988" t="s">
        <v>48</v>
      </c>
      <c r="E4988" t="s">
        <v>12030</v>
      </c>
      <c r="F4988">
        <v>40</v>
      </c>
      <c r="G4988" t="s">
        <v>19</v>
      </c>
      <c r="H4988" t="s">
        <v>20</v>
      </c>
      <c r="I4988" t="s">
        <v>21</v>
      </c>
      <c r="J4988" t="s">
        <v>22</v>
      </c>
      <c r="K4988" t="s">
        <v>22</v>
      </c>
      <c r="L4988" t="s">
        <v>23</v>
      </c>
      <c r="M4988" t="s">
        <v>24</v>
      </c>
      <c r="N4988" s="1">
        <v>41472</v>
      </c>
      <c r="O4988" t="s">
        <v>25</v>
      </c>
      <c r="P4988" s="1">
        <v>43655</v>
      </c>
    </row>
    <row r="4989" spans="1:16" x14ac:dyDescent="0.25">
      <c r="A4989">
        <v>60375</v>
      </c>
      <c r="B4989" t="s">
        <v>12031</v>
      </c>
      <c r="C4989" t="s">
        <v>12032</v>
      </c>
      <c r="D4989" t="s">
        <v>36</v>
      </c>
      <c r="E4989" t="s">
        <v>12033</v>
      </c>
      <c r="F4989">
        <v>64</v>
      </c>
      <c r="G4989" t="s">
        <v>33</v>
      </c>
      <c r="H4989" t="s">
        <v>20</v>
      </c>
      <c r="I4989" t="s">
        <v>21</v>
      </c>
      <c r="J4989" t="s">
        <v>22</v>
      </c>
      <c r="K4989" t="s">
        <v>22</v>
      </c>
      <c r="L4989" t="s">
        <v>23</v>
      </c>
      <c r="M4989" t="s">
        <v>24</v>
      </c>
      <c r="N4989" s="1">
        <v>35345</v>
      </c>
      <c r="O4989" t="s">
        <v>25</v>
      </c>
      <c r="P4989" s="1">
        <v>43655</v>
      </c>
    </row>
    <row r="4990" spans="1:16" x14ac:dyDescent="0.25">
      <c r="A4990">
        <v>156165</v>
      </c>
      <c r="B4990" t="s">
        <v>12034</v>
      </c>
      <c r="C4990" t="s">
        <v>12035</v>
      </c>
      <c r="D4990" t="s">
        <v>36</v>
      </c>
      <c r="E4990" t="s">
        <v>12036</v>
      </c>
      <c r="F4990">
        <v>55</v>
      </c>
      <c r="G4990" t="s">
        <v>33</v>
      </c>
      <c r="H4990" t="s">
        <v>20</v>
      </c>
      <c r="I4990" t="s">
        <v>21</v>
      </c>
      <c r="J4990" t="s">
        <v>22</v>
      </c>
      <c r="K4990" t="s">
        <v>22</v>
      </c>
      <c r="L4990" t="s">
        <v>23</v>
      </c>
      <c r="M4990" t="s">
        <v>24</v>
      </c>
      <c r="N4990" s="1">
        <v>42948</v>
      </c>
      <c r="O4990" t="s">
        <v>25</v>
      </c>
      <c r="P4990" s="1">
        <v>43655</v>
      </c>
    </row>
    <row r="4991" spans="1:16" x14ac:dyDescent="0.25">
      <c r="A4991">
        <v>59703</v>
      </c>
      <c r="B4991" t="s">
        <v>12037</v>
      </c>
      <c r="C4991" t="s">
        <v>12038</v>
      </c>
      <c r="D4991" t="s">
        <v>36</v>
      </c>
      <c r="E4991" t="s">
        <v>12039</v>
      </c>
      <c r="F4991">
        <v>56</v>
      </c>
      <c r="G4991" t="s">
        <v>33</v>
      </c>
      <c r="H4991" t="s">
        <v>20</v>
      </c>
      <c r="I4991" t="s">
        <v>21</v>
      </c>
      <c r="J4991" t="s">
        <v>40</v>
      </c>
      <c r="K4991" t="s">
        <v>22</v>
      </c>
      <c r="L4991" t="s">
        <v>23</v>
      </c>
      <c r="M4991" t="s">
        <v>24</v>
      </c>
      <c r="N4991" s="1">
        <v>35326</v>
      </c>
      <c r="O4991" t="s">
        <v>25</v>
      </c>
      <c r="P4991" s="1">
        <v>43655</v>
      </c>
    </row>
    <row r="4992" spans="1:16" x14ac:dyDescent="0.25">
      <c r="A4992">
        <v>59704</v>
      </c>
      <c r="B4992" t="s">
        <v>12040</v>
      </c>
      <c r="C4992" t="s">
        <v>12038</v>
      </c>
      <c r="D4992" t="s">
        <v>36</v>
      </c>
      <c r="E4992" t="s">
        <v>12039</v>
      </c>
      <c r="F4992">
        <v>60</v>
      </c>
      <c r="G4992" t="s">
        <v>19</v>
      </c>
      <c r="H4992" t="s">
        <v>20</v>
      </c>
      <c r="I4992" t="s">
        <v>21</v>
      </c>
      <c r="J4992" t="s">
        <v>22</v>
      </c>
      <c r="K4992" t="s">
        <v>22</v>
      </c>
      <c r="L4992" t="s">
        <v>23</v>
      </c>
      <c r="M4992" t="s">
        <v>24</v>
      </c>
      <c r="N4992" s="1">
        <v>35325</v>
      </c>
      <c r="O4992" t="s">
        <v>25</v>
      </c>
      <c r="P4992" s="1">
        <v>43655</v>
      </c>
    </row>
    <row r="4993" spans="1:16" x14ac:dyDescent="0.25">
      <c r="A4993">
        <v>27668</v>
      </c>
      <c r="B4993" t="s">
        <v>12041</v>
      </c>
      <c r="C4993" t="s">
        <v>12042</v>
      </c>
      <c r="D4993" t="s">
        <v>36</v>
      </c>
      <c r="E4993" t="s">
        <v>12043</v>
      </c>
      <c r="F4993">
        <v>60</v>
      </c>
      <c r="G4993" t="s">
        <v>19</v>
      </c>
      <c r="H4993" t="s">
        <v>20</v>
      </c>
      <c r="I4993" t="s">
        <v>21</v>
      </c>
      <c r="J4993" t="s">
        <v>22</v>
      </c>
      <c r="K4993" t="s">
        <v>22</v>
      </c>
      <c r="L4993" t="s">
        <v>41</v>
      </c>
      <c r="M4993" t="s">
        <v>24</v>
      </c>
      <c r="N4993" s="1">
        <v>30691</v>
      </c>
      <c r="O4993" t="s">
        <v>25</v>
      </c>
      <c r="P4993" s="1">
        <v>43655</v>
      </c>
    </row>
    <row r="4994" spans="1:16" x14ac:dyDescent="0.25">
      <c r="A4994">
        <v>55002</v>
      </c>
      <c r="B4994" t="s">
        <v>12044</v>
      </c>
      <c r="C4994" t="s">
        <v>12045</v>
      </c>
      <c r="D4994" t="s">
        <v>95</v>
      </c>
      <c r="E4994" t="s">
        <v>12046</v>
      </c>
      <c r="F4994">
        <v>47</v>
      </c>
      <c r="G4994" t="s">
        <v>19</v>
      </c>
      <c r="H4994" t="s">
        <v>20</v>
      </c>
      <c r="I4994" t="s">
        <v>21</v>
      </c>
      <c r="J4994" t="s">
        <v>22</v>
      </c>
      <c r="K4994" t="s">
        <v>22</v>
      </c>
      <c r="L4994" t="s">
        <v>41</v>
      </c>
      <c r="M4994" t="s">
        <v>24</v>
      </c>
      <c r="N4994" s="1">
        <v>34977</v>
      </c>
      <c r="O4994" t="s">
        <v>25</v>
      </c>
      <c r="P4994" s="1">
        <v>43655</v>
      </c>
    </row>
    <row r="4995" spans="1:16" x14ac:dyDescent="0.25">
      <c r="A4995">
        <v>67600</v>
      </c>
      <c r="B4995" t="s">
        <v>12047</v>
      </c>
      <c r="C4995" t="s">
        <v>12048</v>
      </c>
      <c r="D4995" t="s">
        <v>28</v>
      </c>
      <c r="E4995" t="s">
        <v>12049</v>
      </c>
      <c r="F4995">
        <v>76</v>
      </c>
      <c r="G4995" t="s">
        <v>33</v>
      </c>
      <c r="H4995" t="s">
        <v>20</v>
      </c>
      <c r="I4995" t="s">
        <v>21</v>
      </c>
      <c r="J4995" t="s">
        <v>22</v>
      </c>
      <c r="K4995" t="s">
        <v>22</v>
      </c>
      <c r="L4995" t="s">
        <v>23</v>
      </c>
      <c r="M4995" t="s">
        <v>24</v>
      </c>
      <c r="N4995" s="1">
        <v>36000</v>
      </c>
      <c r="O4995" t="s">
        <v>25</v>
      </c>
      <c r="P4995" s="1">
        <v>43655</v>
      </c>
    </row>
    <row r="4996" spans="1:16" x14ac:dyDescent="0.25">
      <c r="A4996">
        <v>144297</v>
      </c>
      <c r="B4996" t="s">
        <v>12050</v>
      </c>
      <c r="C4996" t="s">
        <v>12051</v>
      </c>
      <c r="D4996" t="s">
        <v>48</v>
      </c>
      <c r="E4996" t="s">
        <v>12052</v>
      </c>
      <c r="F4996">
        <v>73</v>
      </c>
      <c r="G4996" t="s">
        <v>19</v>
      </c>
      <c r="H4996" t="s">
        <v>20</v>
      </c>
      <c r="I4996" t="s">
        <v>21</v>
      </c>
      <c r="J4996" t="s">
        <v>22</v>
      </c>
      <c r="K4996" t="s">
        <v>22</v>
      </c>
      <c r="L4996" t="s">
        <v>41</v>
      </c>
      <c r="M4996" t="s">
        <v>24</v>
      </c>
      <c r="N4996" s="1">
        <v>42311</v>
      </c>
      <c r="O4996" t="s">
        <v>25</v>
      </c>
      <c r="P4996" s="1">
        <v>43655</v>
      </c>
    </row>
    <row r="4997" spans="1:16" x14ac:dyDescent="0.25">
      <c r="A4997">
        <v>102826</v>
      </c>
      <c r="B4997" t="s">
        <v>12053</v>
      </c>
      <c r="C4997" t="s">
        <v>12054</v>
      </c>
      <c r="D4997" t="s">
        <v>36</v>
      </c>
      <c r="E4997" t="s">
        <v>12055</v>
      </c>
      <c r="F4997">
        <v>68</v>
      </c>
      <c r="G4997" t="s">
        <v>19</v>
      </c>
      <c r="H4997" t="s">
        <v>20</v>
      </c>
      <c r="I4997" t="s">
        <v>21</v>
      </c>
      <c r="J4997" t="s">
        <v>22</v>
      </c>
      <c r="K4997" t="s">
        <v>22</v>
      </c>
      <c r="L4997" t="s">
        <v>23</v>
      </c>
      <c r="M4997" t="s">
        <v>24</v>
      </c>
      <c r="N4997" s="1">
        <v>38952</v>
      </c>
      <c r="O4997" t="s">
        <v>25</v>
      </c>
      <c r="P4997" s="1">
        <v>43655</v>
      </c>
    </row>
    <row r="4998" spans="1:16" x14ac:dyDescent="0.25">
      <c r="A4998">
        <v>67595</v>
      </c>
      <c r="B4998" t="s">
        <v>12056</v>
      </c>
      <c r="C4998" t="s">
        <v>12048</v>
      </c>
      <c r="D4998" t="s">
        <v>28</v>
      </c>
      <c r="E4998" t="s">
        <v>12049</v>
      </c>
      <c r="F4998">
        <v>76</v>
      </c>
      <c r="G4998" t="s">
        <v>19</v>
      </c>
      <c r="H4998" t="s">
        <v>20</v>
      </c>
      <c r="I4998" t="s">
        <v>21</v>
      </c>
      <c r="J4998" t="s">
        <v>22</v>
      </c>
      <c r="K4998" t="s">
        <v>22</v>
      </c>
      <c r="L4998" t="s">
        <v>23</v>
      </c>
      <c r="M4998" t="s">
        <v>24</v>
      </c>
      <c r="N4998" s="1">
        <v>36000</v>
      </c>
      <c r="O4998" t="s">
        <v>25</v>
      </c>
      <c r="P4998" s="1">
        <v>43655</v>
      </c>
    </row>
    <row r="4999" spans="1:16" x14ac:dyDescent="0.25">
      <c r="A4999">
        <v>44097</v>
      </c>
      <c r="B4999" t="s">
        <v>12057</v>
      </c>
      <c r="C4999" t="s">
        <v>12058</v>
      </c>
      <c r="D4999" t="s">
        <v>28</v>
      </c>
      <c r="E4999" t="s">
        <v>12059</v>
      </c>
      <c r="F4999">
        <v>59</v>
      </c>
      <c r="G4999" t="s">
        <v>19</v>
      </c>
      <c r="H4999" t="s">
        <v>20</v>
      </c>
      <c r="I4999" t="s">
        <v>21</v>
      </c>
      <c r="J4999" t="s">
        <v>22</v>
      </c>
      <c r="K4999" t="s">
        <v>22</v>
      </c>
      <c r="L4999" t="s">
        <v>41</v>
      </c>
      <c r="M4999" t="s">
        <v>24</v>
      </c>
      <c r="N4999" s="1">
        <v>33780</v>
      </c>
      <c r="O4999" t="s">
        <v>25</v>
      </c>
      <c r="P4999" s="1">
        <v>43655</v>
      </c>
    </row>
    <row r="5000" spans="1:16" x14ac:dyDescent="0.25">
      <c r="A5000">
        <v>54011</v>
      </c>
      <c r="B5000" t="s">
        <v>12060</v>
      </c>
      <c r="C5000" t="s">
        <v>12061</v>
      </c>
      <c r="D5000" t="s">
        <v>407</v>
      </c>
      <c r="E5000" t="s">
        <v>12062</v>
      </c>
      <c r="F5000">
        <v>54</v>
      </c>
      <c r="G5000" t="s">
        <v>19</v>
      </c>
      <c r="H5000" t="s">
        <v>20</v>
      </c>
      <c r="I5000" t="s">
        <v>21</v>
      </c>
      <c r="J5000" t="s">
        <v>40</v>
      </c>
      <c r="K5000" t="s">
        <v>22</v>
      </c>
      <c r="L5000" t="s">
        <v>23</v>
      </c>
      <c r="M5000" t="s">
        <v>24</v>
      </c>
      <c r="N5000" s="1">
        <v>34906</v>
      </c>
      <c r="O5000" t="s">
        <v>25</v>
      </c>
      <c r="P5000" s="1">
        <v>43655</v>
      </c>
    </row>
    <row r="5001" spans="1:16" x14ac:dyDescent="0.25">
      <c r="A5001">
        <v>131304</v>
      </c>
      <c r="B5001" t="s">
        <v>12063</v>
      </c>
      <c r="C5001" t="s">
        <v>12064</v>
      </c>
      <c r="D5001" t="s">
        <v>28</v>
      </c>
      <c r="E5001" t="s">
        <v>12065</v>
      </c>
      <c r="F5001">
        <v>65</v>
      </c>
      <c r="G5001" t="s">
        <v>33</v>
      </c>
      <c r="H5001" t="s">
        <v>20</v>
      </c>
      <c r="I5001" t="s">
        <v>21</v>
      </c>
      <c r="J5001" t="s">
        <v>40</v>
      </c>
      <c r="K5001" t="s">
        <v>22</v>
      </c>
      <c r="L5001" t="s">
        <v>41</v>
      </c>
      <c r="M5001" t="s">
        <v>24</v>
      </c>
      <c r="N5001" s="1">
        <v>41187</v>
      </c>
      <c r="O5001" t="s">
        <v>25</v>
      </c>
      <c r="P5001" s="1">
        <v>43655</v>
      </c>
    </row>
    <row r="5002" spans="1:16" x14ac:dyDescent="0.25">
      <c r="A5002">
        <v>71374</v>
      </c>
      <c r="B5002" t="s">
        <v>12066</v>
      </c>
      <c r="C5002" t="s">
        <v>12067</v>
      </c>
      <c r="D5002" t="s">
        <v>36</v>
      </c>
      <c r="E5002" t="s">
        <v>12068</v>
      </c>
      <c r="F5002">
        <v>76</v>
      </c>
      <c r="G5002" t="s">
        <v>33</v>
      </c>
      <c r="H5002" t="s">
        <v>20</v>
      </c>
      <c r="I5002" t="s">
        <v>21</v>
      </c>
      <c r="J5002" t="s">
        <v>22</v>
      </c>
      <c r="K5002" t="s">
        <v>22</v>
      </c>
      <c r="L5002" t="s">
        <v>41</v>
      </c>
      <c r="M5002" t="s">
        <v>24</v>
      </c>
      <c r="N5002" s="1">
        <v>36375</v>
      </c>
      <c r="O5002" t="s">
        <v>25</v>
      </c>
      <c r="P5002" s="1">
        <v>43655</v>
      </c>
    </row>
    <row r="5003" spans="1:16" x14ac:dyDescent="0.25">
      <c r="A5003">
        <v>27707</v>
      </c>
      <c r="B5003" t="s">
        <v>12069</v>
      </c>
      <c r="C5003" t="s">
        <v>12070</v>
      </c>
      <c r="D5003" t="s">
        <v>36</v>
      </c>
      <c r="E5003" t="s">
        <v>12071</v>
      </c>
      <c r="F5003">
        <v>72</v>
      </c>
      <c r="G5003" t="s">
        <v>33</v>
      </c>
      <c r="H5003" t="s">
        <v>20</v>
      </c>
      <c r="I5003" t="s">
        <v>21</v>
      </c>
      <c r="J5003" t="s">
        <v>22</v>
      </c>
      <c r="K5003" t="s">
        <v>22</v>
      </c>
      <c r="L5003" t="s">
        <v>23</v>
      </c>
      <c r="M5003" t="s">
        <v>24</v>
      </c>
      <c r="N5003" s="1">
        <v>30488</v>
      </c>
      <c r="O5003" t="s">
        <v>25</v>
      </c>
      <c r="P5003" s="1">
        <v>43655</v>
      </c>
    </row>
    <row r="5004" spans="1:16" x14ac:dyDescent="0.25">
      <c r="A5004">
        <v>51749</v>
      </c>
      <c r="B5004" t="s">
        <v>12072</v>
      </c>
      <c r="C5004" t="s">
        <v>12073</v>
      </c>
      <c r="D5004" t="s">
        <v>28</v>
      </c>
      <c r="E5004" t="s">
        <v>12074</v>
      </c>
      <c r="F5004">
        <v>65</v>
      </c>
      <c r="G5004" t="s">
        <v>33</v>
      </c>
      <c r="H5004" t="s">
        <v>20</v>
      </c>
      <c r="I5004" t="s">
        <v>21</v>
      </c>
      <c r="J5004" t="s">
        <v>22</v>
      </c>
      <c r="K5004" t="s">
        <v>22</v>
      </c>
      <c r="L5004" t="s">
        <v>23</v>
      </c>
      <c r="M5004" t="s">
        <v>24</v>
      </c>
      <c r="N5004" s="1">
        <v>34688</v>
      </c>
      <c r="O5004" t="s">
        <v>25</v>
      </c>
      <c r="P5004" s="1">
        <v>43655</v>
      </c>
    </row>
    <row r="5005" spans="1:16" x14ac:dyDescent="0.25">
      <c r="A5005">
        <v>27711</v>
      </c>
      <c r="B5005" t="s">
        <v>12075</v>
      </c>
      <c r="C5005" t="s">
        <v>12076</v>
      </c>
      <c r="D5005" t="s">
        <v>28</v>
      </c>
      <c r="E5005" t="s">
        <v>12077</v>
      </c>
      <c r="F5005">
        <v>70</v>
      </c>
      <c r="G5005" t="s">
        <v>19</v>
      </c>
      <c r="H5005" t="s">
        <v>20</v>
      </c>
      <c r="I5005" t="s">
        <v>21</v>
      </c>
      <c r="J5005" t="s">
        <v>40</v>
      </c>
      <c r="K5005" t="s">
        <v>22</v>
      </c>
      <c r="L5005" t="s">
        <v>23</v>
      </c>
      <c r="M5005" t="s">
        <v>24</v>
      </c>
      <c r="N5005" s="1">
        <v>30952</v>
      </c>
      <c r="O5005" t="s">
        <v>25</v>
      </c>
      <c r="P5005" s="1">
        <v>43655</v>
      </c>
    </row>
    <row r="5006" spans="1:16" x14ac:dyDescent="0.25">
      <c r="A5006">
        <v>33683</v>
      </c>
      <c r="B5006" t="s">
        <v>12078</v>
      </c>
      <c r="C5006" t="s">
        <v>12076</v>
      </c>
      <c r="D5006" t="s">
        <v>28</v>
      </c>
      <c r="E5006" t="s">
        <v>12077</v>
      </c>
      <c r="F5006">
        <v>68</v>
      </c>
      <c r="G5006" t="s">
        <v>33</v>
      </c>
      <c r="H5006" t="s">
        <v>20</v>
      </c>
      <c r="I5006" t="s">
        <v>21</v>
      </c>
      <c r="J5006" t="s">
        <v>22</v>
      </c>
      <c r="K5006" t="s">
        <v>22</v>
      </c>
      <c r="L5006" t="s">
        <v>23</v>
      </c>
      <c r="M5006" t="s">
        <v>24</v>
      </c>
      <c r="N5006" s="1">
        <v>32412</v>
      </c>
      <c r="O5006" t="s">
        <v>25</v>
      </c>
      <c r="P5006" s="1">
        <v>43655</v>
      </c>
    </row>
    <row r="5007" spans="1:16" x14ac:dyDescent="0.25">
      <c r="A5007">
        <v>98345</v>
      </c>
      <c r="B5007" t="s">
        <v>12079</v>
      </c>
      <c r="C5007" t="s">
        <v>12080</v>
      </c>
      <c r="D5007" t="s">
        <v>48</v>
      </c>
      <c r="E5007" t="s">
        <v>12081</v>
      </c>
      <c r="F5007">
        <v>81</v>
      </c>
      <c r="G5007" t="s">
        <v>19</v>
      </c>
      <c r="H5007" t="s">
        <v>20</v>
      </c>
      <c r="I5007" t="s">
        <v>21</v>
      </c>
      <c r="J5007" t="s">
        <v>40</v>
      </c>
      <c r="K5007" t="s">
        <v>22</v>
      </c>
      <c r="L5007" t="s">
        <v>23</v>
      </c>
      <c r="M5007" t="s">
        <v>24</v>
      </c>
      <c r="N5007" s="1">
        <v>38684</v>
      </c>
      <c r="O5007" t="s">
        <v>25</v>
      </c>
      <c r="P5007" s="1">
        <v>43655</v>
      </c>
    </row>
    <row r="5008" spans="1:16" x14ac:dyDescent="0.25">
      <c r="A5008">
        <v>22024</v>
      </c>
      <c r="B5008" t="s">
        <v>12082</v>
      </c>
      <c r="C5008" t="s">
        <v>12083</v>
      </c>
      <c r="D5008" t="s">
        <v>95</v>
      </c>
      <c r="E5008" t="s">
        <v>12084</v>
      </c>
      <c r="F5008">
        <v>76</v>
      </c>
      <c r="G5008" t="s">
        <v>19</v>
      </c>
      <c r="H5008" t="s">
        <v>20</v>
      </c>
      <c r="I5008" t="s">
        <v>21</v>
      </c>
      <c r="J5008" t="s">
        <v>22</v>
      </c>
      <c r="K5008" t="s">
        <v>22</v>
      </c>
      <c r="L5008" t="s">
        <v>23</v>
      </c>
      <c r="M5008" t="s">
        <v>24</v>
      </c>
      <c r="N5008" s="1">
        <v>27299</v>
      </c>
      <c r="O5008" t="s">
        <v>25</v>
      </c>
      <c r="P5008" s="1">
        <v>43655</v>
      </c>
    </row>
    <row r="5009" spans="1:16" x14ac:dyDescent="0.25">
      <c r="A5009">
        <v>22025</v>
      </c>
      <c r="B5009" t="s">
        <v>12085</v>
      </c>
      <c r="C5009" t="s">
        <v>12083</v>
      </c>
      <c r="D5009" t="s">
        <v>95</v>
      </c>
      <c r="E5009" t="s">
        <v>85</v>
      </c>
      <c r="F5009">
        <v>74</v>
      </c>
      <c r="G5009" t="s">
        <v>33</v>
      </c>
      <c r="H5009" t="s">
        <v>20</v>
      </c>
      <c r="I5009" t="s">
        <v>21</v>
      </c>
      <c r="J5009" t="s">
        <v>22</v>
      </c>
      <c r="K5009" t="s">
        <v>22</v>
      </c>
      <c r="L5009" t="s">
        <v>23</v>
      </c>
      <c r="M5009" t="s">
        <v>24</v>
      </c>
      <c r="N5009" s="1">
        <v>27299</v>
      </c>
      <c r="O5009" t="s">
        <v>25</v>
      </c>
      <c r="P5009" s="1">
        <v>43655</v>
      </c>
    </row>
    <row r="5010" spans="1:16" x14ac:dyDescent="0.25">
      <c r="A5010">
        <v>159864</v>
      </c>
      <c r="B5010" t="s">
        <v>12086</v>
      </c>
      <c r="C5010" t="s">
        <v>12087</v>
      </c>
      <c r="D5010" t="s">
        <v>95</v>
      </c>
      <c r="E5010" t="s">
        <v>12088</v>
      </c>
      <c r="F5010">
        <v>19</v>
      </c>
      <c r="G5010" t="s">
        <v>33</v>
      </c>
      <c r="H5010" t="s">
        <v>20</v>
      </c>
      <c r="I5010" t="s">
        <v>39</v>
      </c>
      <c r="J5010" t="s">
        <v>22</v>
      </c>
      <c r="K5010" t="s">
        <v>22</v>
      </c>
      <c r="L5010" t="s">
        <v>23</v>
      </c>
      <c r="M5010" t="s">
        <v>24</v>
      </c>
      <c r="N5010" s="1">
        <v>43237</v>
      </c>
      <c r="O5010" t="s">
        <v>25</v>
      </c>
      <c r="P5010" s="1">
        <v>43655</v>
      </c>
    </row>
    <row r="5011" spans="1:16" x14ac:dyDescent="0.25">
      <c r="A5011">
        <v>21657</v>
      </c>
      <c r="B5011" t="s">
        <v>12089</v>
      </c>
      <c r="C5011" t="s">
        <v>12090</v>
      </c>
      <c r="D5011" t="s">
        <v>28</v>
      </c>
      <c r="E5011" t="s">
        <v>12091</v>
      </c>
      <c r="F5011">
        <v>70</v>
      </c>
      <c r="G5011" t="s">
        <v>19</v>
      </c>
      <c r="H5011" t="s">
        <v>20</v>
      </c>
      <c r="I5011" t="s">
        <v>21</v>
      </c>
      <c r="J5011" t="s">
        <v>22</v>
      </c>
      <c r="K5011" t="s">
        <v>22</v>
      </c>
      <c r="L5011" t="s">
        <v>41</v>
      </c>
      <c r="M5011" t="s">
        <v>24</v>
      </c>
      <c r="N5011" s="1">
        <v>25976</v>
      </c>
      <c r="O5011" t="s">
        <v>25</v>
      </c>
      <c r="P5011" s="1">
        <v>43655</v>
      </c>
    </row>
    <row r="5012" spans="1:16" x14ac:dyDescent="0.25">
      <c r="A5012">
        <v>88755</v>
      </c>
      <c r="B5012" t="s">
        <v>12092</v>
      </c>
      <c r="C5012" t="s">
        <v>12093</v>
      </c>
      <c r="D5012" t="s">
        <v>28</v>
      </c>
      <c r="E5012" t="s">
        <v>12094</v>
      </c>
      <c r="F5012">
        <v>33</v>
      </c>
      <c r="G5012" t="s">
        <v>19</v>
      </c>
      <c r="H5012" t="s">
        <v>20</v>
      </c>
      <c r="I5012" t="s">
        <v>21</v>
      </c>
      <c r="J5012" t="s">
        <v>22</v>
      </c>
      <c r="K5012" t="s">
        <v>22</v>
      </c>
      <c r="L5012" t="s">
        <v>23</v>
      </c>
      <c r="M5012" t="s">
        <v>24</v>
      </c>
      <c r="N5012" s="1">
        <v>38055</v>
      </c>
      <c r="O5012" t="s">
        <v>25</v>
      </c>
      <c r="P5012" s="1">
        <v>43655</v>
      </c>
    </row>
    <row r="5013" spans="1:16" x14ac:dyDescent="0.25">
      <c r="A5013">
        <v>116727</v>
      </c>
      <c r="B5013" t="s">
        <v>12095</v>
      </c>
      <c r="C5013" t="s">
        <v>5565</v>
      </c>
      <c r="D5013" t="s">
        <v>28</v>
      </c>
      <c r="E5013" t="s">
        <v>12091</v>
      </c>
      <c r="F5013">
        <v>28</v>
      </c>
      <c r="G5013" t="s">
        <v>33</v>
      </c>
      <c r="H5013" t="s">
        <v>20</v>
      </c>
      <c r="I5013" t="s">
        <v>21</v>
      </c>
      <c r="J5013" t="s">
        <v>22</v>
      </c>
      <c r="K5013" t="s">
        <v>22</v>
      </c>
      <c r="L5013" t="s">
        <v>23</v>
      </c>
      <c r="M5013" t="s">
        <v>24</v>
      </c>
      <c r="N5013" s="1">
        <v>39919</v>
      </c>
      <c r="O5013" t="s">
        <v>25</v>
      </c>
      <c r="P5013" s="1">
        <v>43655</v>
      </c>
    </row>
    <row r="5014" spans="1:16" x14ac:dyDescent="0.25">
      <c r="A5014">
        <v>21662</v>
      </c>
      <c r="B5014" t="s">
        <v>12096</v>
      </c>
      <c r="C5014" t="s">
        <v>12090</v>
      </c>
      <c r="D5014" t="s">
        <v>28</v>
      </c>
      <c r="E5014" t="s">
        <v>12091</v>
      </c>
      <c r="F5014">
        <v>63</v>
      </c>
      <c r="G5014" t="s">
        <v>33</v>
      </c>
      <c r="H5014" t="s">
        <v>20</v>
      </c>
      <c r="I5014" t="s">
        <v>21</v>
      </c>
      <c r="J5014" t="s">
        <v>22</v>
      </c>
      <c r="K5014" t="s">
        <v>22</v>
      </c>
      <c r="L5014" t="s">
        <v>41</v>
      </c>
      <c r="M5014" t="s">
        <v>24</v>
      </c>
      <c r="N5014" s="1">
        <v>27572</v>
      </c>
      <c r="O5014" t="s">
        <v>25</v>
      </c>
      <c r="P5014" s="1">
        <v>43655</v>
      </c>
    </row>
    <row r="5015" spans="1:16" x14ac:dyDescent="0.25">
      <c r="A5015">
        <v>17625</v>
      </c>
      <c r="B5015" t="s">
        <v>12097</v>
      </c>
      <c r="C5015" t="s">
        <v>12098</v>
      </c>
      <c r="D5015" t="s">
        <v>28</v>
      </c>
      <c r="F5015">
        <v>64</v>
      </c>
      <c r="G5015" t="s">
        <v>19</v>
      </c>
      <c r="H5015" t="s">
        <v>20</v>
      </c>
      <c r="I5015" t="s">
        <v>21</v>
      </c>
      <c r="J5015" t="s">
        <v>22</v>
      </c>
      <c r="K5015" t="s">
        <v>22</v>
      </c>
      <c r="L5015" t="s">
        <v>23</v>
      </c>
      <c r="M5015" t="s">
        <v>24</v>
      </c>
      <c r="N5015" s="1">
        <v>28821</v>
      </c>
      <c r="O5015" t="s">
        <v>25</v>
      </c>
      <c r="P5015" s="1">
        <v>43655</v>
      </c>
    </row>
    <row r="5016" spans="1:16" x14ac:dyDescent="0.25">
      <c r="A5016">
        <v>51239</v>
      </c>
      <c r="B5016" t="s">
        <v>12099</v>
      </c>
      <c r="C5016" t="s">
        <v>12100</v>
      </c>
      <c r="D5016" t="s">
        <v>36</v>
      </c>
      <c r="E5016" t="s">
        <v>12101</v>
      </c>
      <c r="F5016">
        <v>57</v>
      </c>
      <c r="G5016" t="s">
        <v>19</v>
      </c>
      <c r="H5016" t="s">
        <v>20</v>
      </c>
      <c r="I5016" t="s">
        <v>21</v>
      </c>
      <c r="J5016" t="s">
        <v>22</v>
      </c>
      <c r="K5016" t="s">
        <v>22</v>
      </c>
      <c r="L5016" t="s">
        <v>23</v>
      </c>
      <c r="M5016" t="s">
        <v>24</v>
      </c>
      <c r="N5016" s="1">
        <v>34613</v>
      </c>
      <c r="O5016" t="s">
        <v>25</v>
      </c>
      <c r="P5016" s="1">
        <v>43655</v>
      </c>
    </row>
    <row r="5017" spans="1:16" x14ac:dyDescent="0.25">
      <c r="A5017">
        <v>154827</v>
      </c>
      <c r="B5017" t="s">
        <v>12102</v>
      </c>
      <c r="C5017" t="s">
        <v>12103</v>
      </c>
      <c r="D5017" t="s">
        <v>36</v>
      </c>
      <c r="E5017" t="s">
        <v>12104</v>
      </c>
      <c r="F5017">
        <v>73</v>
      </c>
      <c r="G5017" t="s">
        <v>33</v>
      </c>
      <c r="H5017" t="s">
        <v>20</v>
      </c>
      <c r="I5017" t="s">
        <v>21</v>
      </c>
      <c r="J5017" t="s">
        <v>22</v>
      </c>
      <c r="K5017" t="s">
        <v>22</v>
      </c>
      <c r="L5017" t="s">
        <v>23</v>
      </c>
      <c r="M5017" t="s">
        <v>24</v>
      </c>
      <c r="N5017" s="1">
        <v>42816</v>
      </c>
      <c r="O5017" t="s">
        <v>25</v>
      </c>
      <c r="P5017" s="1">
        <v>43655</v>
      </c>
    </row>
    <row r="5018" spans="1:16" x14ac:dyDescent="0.25">
      <c r="A5018">
        <v>154825</v>
      </c>
      <c r="B5018" t="s">
        <v>12105</v>
      </c>
      <c r="C5018" t="s">
        <v>12103</v>
      </c>
      <c r="D5018" t="s">
        <v>36</v>
      </c>
      <c r="E5018" t="s">
        <v>12106</v>
      </c>
      <c r="F5018">
        <v>87</v>
      </c>
      <c r="G5018" t="s">
        <v>19</v>
      </c>
      <c r="H5018" t="s">
        <v>20</v>
      </c>
      <c r="I5018" t="s">
        <v>21</v>
      </c>
      <c r="J5018" t="s">
        <v>22</v>
      </c>
      <c r="K5018" t="s">
        <v>22</v>
      </c>
      <c r="L5018" t="s">
        <v>23</v>
      </c>
      <c r="M5018" t="s">
        <v>24</v>
      </c>
      <c r="N5018" s="1">
        <v>42816</v>
      </c>
      <c r="O5018" t="s">
        <v>25</v>
      </c>
      <c r="P5018" s="1">
        <v>43655</v>
      </c>
    </row>
    <row r="5019" spans="1:16" x14ac:dyDescent="0.25">
      <c r="A5019">
        <v>14313</v>
      </c>
      <c r="B5019" t="s">
        <v>12107</v>
      </c>
      <c r="C5019" t="s">
        <v>12108</v>
      </c>
      <c r="D5019" t="s">
        <v>28</v>
      </c>
      <c r="E5019" t="s">
        <v>11310</v>
      </c>
      <c r="F5019">
        <v>76</v>
      </c>
      <c r="G5019" t="s">
        <v>19</v>
      </c>
      <c r="H5019" t="s">
        <v>20</v>
      </c>
      <c r="I5019" t="s">
        <v>21</v>
      </c>
      <c r="J5019" t="s">
        <v>40</v>
      </c>
      <c r="K5019" t="s">
        <v>22</v>
      </c>
      <c r="L5019" t="s">
        <v>41</v>
      </c>
      <c r="M5019" t="s">
        <v>24</v>
      </c>
      <c r="N5019" s="1">
        <v>28746</v>
      </c>
      <c r="O5019" t="s">
        <v>25</v>
      </c>
      <c r="P5019" s="1">
        <v>43655</v>
      </c>
    </row>
    <row r="5020" spans="1:16" x14ac:dyDescent="0.25">
      <c r="A5020">
        <v>107662</v>
      </c>
      <c r="B5020" t="s">
        <v>12109</v>
      </c>
      <c r="C5020" t="s">
        <v>12110</v>
      </c>
      <c r="D5020" t="s">
        <v>48</v>
      </c>
      <c r="E5020" t="s">
        <v>12111</v>
      </c>
      <c r="F5020">
        <v>79</v>
      </c>
      <c r="G5020" t="s">
        <v>19</v>
      </c>
      <c r="H5020" t="s">
        <v>20</v>
      </c>
      <c r="I5020" t="s">
        <v>21</v>
      </c>
      <c r="J5020" t="s">
        <v>40</v>
      </c>
      <c r="K5020" t="s">
        <v>22</v>
      </c>
      <c r="L5020" t="s">
        <v>23</v>
      </c>
      <c r="M5020" t="s">
        <v>24</v>
      </c>
      <c r="N5020" s="1">
        <v>39531</v>
      </c>
      <c r="O5020" t="s">
        <v>25</v>
      </c>
      <c r="P5020" s="1">
        <v>43655</v>
      </c>
    </row>
    <row r="5021" spans="1:16" x14ac:dyDescent="0.25">
      <c r="A5021">
        <v>4154</v>
      </c>
      <c r="B5021" t="s">
        <v>12112</v>
      </c>
      <c r="C5021" t="s">
        <v>12113</v>
      </c>
      <c r="D5021" t="s">
        <v>669</v>
      </c>
      <c r="E5021" t="s">
        <v>85</v>
      </c>
      <c r="F5021">
        <v>67</v>
      </c>
      <c r="G5021" t="s">
        <v>33</v>
      </c>
      <c r="H5021" t="s">
        <v>20</v>
      </c>
      <c r="I5021" t="s">
        <v>21</v>
      </c>
      <c r="J5021" t="s">
        <v>22</v>
      </c>
      <c r="K5021" t="s">
        <v>22</v>
      </c>
      <c r="L5021" t="s">
        <v>23</v>
      </c>
      <c r="M5021" t="s">
        <v>24</v>
      </c>
      <c r="N5021" s="1">
        <v>29494</v>
      </c>
      <c r="O5021" t="s">
        <v>25</v>
      </c>
      <c r="P5021" s="1">
        <v>43655</v>
      </c>
    </row>
    <row r="5022" spans="1:16" x14ac:dyDescent="0.25">
      <c r="A5022">
        <v>87602</v>
      </c>
      <c r="B5022" t="s">
        <v>12114</v>
      </c>
      <c r="C5022" t="s">
        <v>12115</v>
      </c>
      <c r="D5022" t="s">
        <v>28</v>
      </c>
      <c r="E5022" t="s">
        <v>12116</v>
      </c>
      <c r="F5022">
        <v>63</v>
      </c>
      <c r="G5022" t="s">
        <v>19</v>
      </c>
      <c r="H5022" t="s">
        <v>20</v>
      </c>
      <c r="I5022" t="s">
        <v>21</v>
      </c>
      <c r="J5022" t="s">
        <v>22</v>
      </c>
      <c r="K5022" t="s">
        <v>22</v>
      </c>
      <c r="L5022" t="s">
        <v>23</v>
      </c>
      <c r="M5022" t="s">
        <v>24</v>
      </c>
      <c r="N5022" s="1">
        <v>38008</v>
      </c>
      <c r="O5022" t="s">
        <v>25</v>
      </c>
      <c r="P5022" s="1">
        <v>43655</v>
      </c>
    </row>
    <row r="5023" spans="1:16" x14ac:dyDescent="0.25">
      <c r="A5023">
        <v>52452</v>
      </c>
      <c r="B5023" t="s">
        <v>12117</v>
      </c>
      <c r="C5023" t="s">
        <v>12118</v>
      </c>
      <c r="D5023" t="s">
        <v>28</v>
      </c>
      <c r="E5023" t="s">
        <v>12119</v>
      </c>
      <c r="F5023">
        <v>87</v>
      </c>
      <c r="G5023" t="s">
        <v>19</v>
      </c>
      <c r="H5023" t="s">
        <v>20</v>
      </c>
      <c r="I5023" t="s">
        <v>21</v>
      </c>
      <c r="J5023" t="s">
        <v>22</v>
      </c>
      <c r="K5023" t="s">
        <v>22</v>
      </c>
      <c r="L5023" t="s">
        <v>23</v>
      </c>
      <c r="M5023" t="s">
        <v>24</v>
      </c>
      <c r="N5023" s="1">
        <v>34726</v>
      </c>
      <c r="O5023" t="s">
        <v>25</v>
      </c>
      <c r="P5023" s="1">
        <v>43655</v>
      </c>
    </row>
    <row r="5024" spans="1:16" x14ac:dyDescent="0.25">
      <c r="A5024">
        <v>156186</v>
      </c>
      <c r="B5024" t="s">
        <v>12120</v>
      </c>
      <c r="C5024" t="s">
        <v>12121</v>
      </c>
      <c r="D5024" t="s">
        <v>407</v>
      </c>
      <c r="E5024" t="s">
        <v>12122</v>
      </c>
      <c r="F5024">
        <v>68</v>
      </c>
      <c r="G5024" t="s">
        <v>33</v>
      </c>
      <c r="H5024" t="s">
        <v>20</v>
      </c>
      <c r="I5024" t="s">
        <v>21</v>
      </c>
      <c r="J5024" t="s">
        <v>22</v>
      </c>
      <c r="K5024" t="s">
        <v>22</v>
      </c>
      <c r="L5024" t="s">
        <v>23</v>
      </c>
      <c r="M5024" t="s">
        <v>24</v>
      </c>
      <c r="N5024" s="1">
        <v>42947</v>
      </c>
      <c r="O5024" t="s">
        <v>25</v>
      </c>
      <c r="P5024" s="1">
        <v>43655</v>
      </c>
    </row>
    <row r="5025" spans="1:16" x14ac:dyDescent="0.25">
      <c r="A5025">
        <v>97905</v>
      </c>
      <c r="B5025" t="s">
        <v>12123</v>
      </c>
      <c r="C5025" t="s">
        <v>12124</v>
      </c>
      <c r="D5025" t="s">
        <v>48</v>
      </c>
      <c r="E5025" t="s">
        <v>12125</v>
      </c>
      <c r="F5025">
        <v>71</v>
      </c>
      <c r="G5025" t="s">
        <v>19</v>
      </c>
      <c r="H5025" t="s">
        <v>20</v>
      </c>
      <c r="I5025" t="s">
        <v>21</v>
      </c>
      <c r="J5025" t="s">
        <v>22</v>
      </c>
      <c r="K5025" t="s">
        <v>22</v>
      </c>
      <c r="L5025" t="s">
        <v>23</v>
      </c>
      <c r="M5025" t="s">
        <v>24</v>
      </c>
      <c r="N5025" s="1">
        <v>38630</v>
      </c>
      <c r="O5025" t="s">
        <v>25</v>
      </c>
      <c r="P5025" s="1">
        <v>43655</v>
      </c>
    </row>
    <row r="5026" spans="1:16" x14ac:dyDescent="0.25">
      <c r="A5026">
        <v>125824</v>
      </c>
      <c r="B5026" t="s">
        <v>12126</v>
      </c>
      <c r="C5026" t="s">
        <v>12127</v>
      </c>
      <c r="D5026" t="s">
        <v>28</v>
      </c>
      <c r="E5026" t="s">
        <v>12128</v>
      </c>
      <c r="F5026">
        <v>29</v>
      </c>
      <c r="G5026" t="s">
        <v>33</v>
      </c>
      <c r="H5026" t="s">
        <v>20</v>
      </c>
      <c r="I5026" t="s">
        <v>21</v>
      </c>
      <c r="J5026" t="s">
        <v>40</v>
      </c>
      <c r="K5026" t="s">
        <v>22</v>
      </c>
      <c r="L5026" t="s">
        <v>23</v>
      </c>
      <c r="M5026" t="s">
        <v>24</v>
      </c>
      <c r="N5026" s="1">
        <v>40893</v>
      </c>
      <c r="O5026" t="s">
        <v>25</v>
      </c>
      <c r="P5026" s="1">
        <v>43655</v>
      </c>
    </row>
    <row r="5027" spans="1:16" x14ac:dyDescent="0.25">
      <c r="A5027">
        <v>53710</v>
      </c>
      <c r="B5027" t="s">
        <v>12129</v>
      </c>
      <c r="C5027" t="s">
        <v>12130</v>
      </c>
      <c r="D5027" t="s">
        <v>28</v>
      </c>
      <c r="E5027" t="s">
        <v>12131</v>
      </c>
      <c r="F5027">
        <v>62</v>
      </c>
      <c r="G5027" t="s">
        <v>19</v>
      </c>
      <c r="H5027" t="s">
        <v>20</v>
      </c>
      <c r="I5027" t="s">
        <v>21</v>
      </c>
      <c r="J5027" t="s">
        <v>40</v>
      </c>
      <c r="K5027" t="s">
        <v>22</v>
      </c>
      <c r="L5027" t="s">
        <v>23</v>
      </c>
      <c r="M5027" t="s">
        <v>24</v>
      </c>
      <c r="N5027" s="1">
        <v>34870</v>
      </c>
      <c r="O5027" t="s">
        <v>25</v>
      </c>
      <c r="P5027" s="1">
        <v>43655</v>
      </c>
    </row>
    <row r="5028" spans="1:16" x14ac:dyDescent="0.25">
      <c r="A5028">
        <v>135905</v>
      </c>
      <c r="B5028" t="s">
        <v>12132</v>
      </c>
      <c r="C5028" t="s">
        <v>12133</v>
      </c>
      <c r="D5028" t="s">
        <v>28</v>
      </c>
      <c r="E5028" t="s">
        <v>12134</v>
      </c>
      <c r="F5028">
        <v>76</v>
      </c>
      <c r="G5028" t="s">
        <v>33</v>
      </c>
      <c r="H5028" t="s">
        <v>20</v>
      </c>
      <c r="I5028" t="s">
        <v>21</v>
      </c>
      <c r="J5028" t="s">
        <v>22</v>
      </c>
      <c r="K5028" t="s">
        <v>22</v>
      </c>
      <c r="L5028" t="s">
        <v>41</v>
      </c>
      <c r="M5028" t="s">
        <v>24</v>
      </c>
      <c r="N5028" s="1">
        <v>41439</v>
      </c>
      <c r="O5028" t="s">
        <v>25</v>
      </c>
      <c r="P5028" s="1">
        <v>43655</v>
      </c>
    </row>
    <row r="5029" spans="1:16" x14ac:dyDescent="0.25">
      <c r="A5029">
        <v>136123</v>
      </c>
      <c r="B5029" t="s">
        <v>12135</v>
      </c>
      <c r="C5029" t="s">
        <v>12133</v>
      </c>
      <c r="D5029" t="s">
        <v>28</v>
      </c>
      <c r="E5029" t="s">
        <v>12136</v>
      </c>
      <c r="F5029">
        <v>77</v>
      </c>
      <c r="G5029" t="s">
        <v>19</v>
      </c>
      <c r="H5029" t="s">
        <v>20</v>
      </c>
      <c r="I5029" t="s">
        <v>21</v>
      </c>
      <c r="J5029" t="s">
        <v>22</v>
      </c>
      <c r="K5029" t="s">
        <v>22</v>
      </c>
      <c r="L5029" t="s">
        <v>41</v>
      </c>
      <c r="M5029" t="s">
        <v>24</v>
      </c>
      <c r="N5029" s="1">
        <v>41439</v>
      </c>
      <c r="O5029" t="s">
        <v>25</v>
      </c>
      <c r="P5029" s="1">
        <v>43655</v>
      </c>
    </row>
    <row r="5030" spans="1:16" x14ac:dyDescent="0.25">
      <c r="A5030">
        <v>98549</v>
      </c>
      <c r="B5030" t="s">
        <v>12137</v>
      </c>
      <c r="C5030" t="s">
        <v>12138</v>
      </c>
      <c r="D5030" t="s">
        <v>36</v>
      </c>
      <c r="E5030" t="s">
        <v>12139</v>
      </c>
      <c r="F5030">
        <v>50</v>
      </c>
      <c r="G5030" t="s">
        <v>19</v>
      </c>
      <c r="H5030" t="s">
        <v>20</v>
      </c>
      <c r="I5030" t="s">
        <v>21</v>
      </c>
      <c r="J5030" t="s">
        <v>22</v>
      </c>
      <c r="K5030" t="s">
        <v>22</v>
      </c>
      <c r="L5030" t="s">
        <v>41</v>
      </c>
      <c r="M5030" t="s">
        <v>24</v>
      </c>
      <c r="N5030" s="1">
        <v>38707</v>
      </c>
      <c r="O5030" t="s">
        <v>25</v>
      </c>
      <c r="P5030" s="1">
        <v>43655</v>
      </c>
    </row>
    <row r="5031" spans="1:16" x14ac:dyDescent="0.25">
      <c r="A5031">
        <v>97150</v>
      </c>
      <c r="B5031" t="s">
        <v>12140</v>
      </c>
      <c r="C5031" t="s">
        <v>12141</v>
      </c>
      <c r="D5031" t="s">
        <v>28</v>
      </c>
      <c r="E5031" t="s">
        <v>12142</v>
      </c>
      <c r="F5031">
        <v>63</v>
      </c>
      <c r="G5031" t="s">
        <v>19</v>
      </c>
      <c r="H5031" t="s">
        <v>20</v>
      </c>
      <c r="I5031" t="s">
        <v>21</v>
      </c>
      <c r="J5031" t="s">
        <v>40</v>
      </c>
      <c r="K5031" t="s">
        <v>22</v>
      </c>
      <c r="L5031" t="s">
        <v>23</v>
      </c>
      <c r="M5031" t="s">
        <v>24</v>
      </c>
      <c r="N5031" s="1">
        <v>38565</v>
      </c>
      <c r="O5031" t="s">
        <v>25</v>
      </c>
      <c r="P5031" s="1">
        <v>43655</v>
      </c>
    </row>
    <row r="5032" spans="1:16" x14ac:dyDescent="0.25">
      <c r="A5032">
        <v>60066</v>
      </c>
      <c r="B5032" t="s">
        <v>12143</v>
      </c>
      <c r="C5032" t="s">
        <v>12144</v>
      </c>
      <c r="D5032" t="s">
        <v>28</v>
      </c>
      <c r="E5032" t="s">
        <v>12145</v>
      </c>
      <c r="F5032">
        <v>70</v>
      </c>
      <c r="G5032" t="s">
        <v>19</v>
      </c>
      <c r="H5032" t="s">
        <v>20</v>
      </c>
      <c r="I5032" t="s">
        <v>21</v>
      </c>
      <c r="J5032" t="s">
        <v>40</v>
      </c>
      <c r="K5032" t="s">
        <v>22</v>
      </c>
      <c r="L5032" t="s">
        <v>23</v>
      </c>
      <c r="M5032" t="s">
        <v>24</v>
      </c>
      <c r="N5032" s="1">
        <v>35337</v>
      </c>
      <c r="O5032" t="s">
        <v>25</v>
      </c>
      <c r="P5032" s="1">
        <v>43655</v>
      </c>
    </row>
    <row r="5033" spans="1:16" x14ac:dyDescent="0.25">
      <c r="A5033">
        <v>49403</v>
      </c>
      <c r="B5033" t="s">
        <v>12146</v>
      </c>
      <c r="C5033" t="s">
        <v>12147</v>
      </c>
      <c r="D5033" t="s">
        <v>28</v>
      </c>
      <c r="E5033" t="s">
        <v>12148</v>
      </c>
      <c r="F5033">
        <v>69</v>
      </c>
      <c r="G5033" t="s">
        <v>19</v>
      </c>
      <c r="H5033" t="s">
        <v>102</v>
      </c>
      <c r="I5033" t="s">
        <v>39</v>
      </c>
      <c r="J5033" t="s">
        <v>22</v>
      </c>
      <c r="K5033" t="s">
        <v>22</v>
      </c>
      <c r="L5033" t="s">
        <v>23</v>
      </c>
      <c r="M5033" t="s">
        <v>24</v>
      </c>
      <c r="N5033" s="1">
        <v>34345</v>
      </c>
      <c r="O5033" t="s">
        <v>25</v>
      </c>
      <c r="P5033" s="1">
        <v>43655</v>
      </c>
    </row>
    <row r="5034" spans="1:16" x14ac:dyDescent="0.25">
      <c r="A5034">
        <v>61582</v>
      </c>
      <c r="B5034" t="s">
        <v>12149</v>
      </c>
      <c r="C5034" t="s">
        <v>12150</v>
      </c>
      <c r="D5034" t="s">
        <v>28</v>
      </c>
      <c r="E5034" t="s">
        <v>12151</v>
      </c>
      <c r="F5034">
        <v>63</v>
      </c>
      <c r="G5034" t="s">
        <v>19</v>
      </c>
      <c r="H5034" t="s">
        <v>20</v>
      </c>
      <c r="I5034" t="s">
        <v>21</v>
      </c>
      <c r="J5034" t="s">
        <v>22</v>
      </c>
      <c r="K5034" t="s">
        <v>22</v>
      </c>
      <c r="L5034" t="s">
        <v>23</v>
      </c>
      <c r="M5034" t="s">
        <v>24</v>
      </c>
      <c r="N5034" s="1">
        <v>35359</v>
      </c>
      <c r="O5034" t="s">
        <v>25</v>
      </c>
      <c r="P5034" s="1">
        <v>43655</v>
      </c>
    </row>
    <row r="5035" spans="1:16" x14ac:dyDescent="0.25">
      <c r="A5035">
        <v>43211</v>
      </c>
      <c r="B5035" t="s">
        <v>12152</v>
      </c>
      <c r="C5035" t="s">
        <v>12150</v>
      </c>
      <c r="D5035" t="s">
        <v>28</v>
      </c>
      <c r="E5035" t="s">
        <v>12153</v>
      </c>
      <c r="F5035">
        <v>62</v>
      </c>
      <c r="G5035" t="s">
        <v>33</v>
      </c>
      <c r="H5035" t="s">
        <v>20</v>
      </c>
      <c r="I5035" t="s">
        <v>21</v>
      </c>
      <c r="J5035" t="s">
        <v>22</v>
      </c>
      <c r="K5035" t="s">
        <v>22</v>
      </c>
      <c r="L5035" t="s">
        <v>23</v>
      </c>
      <c r="M5035" t="s">
        <v>24</v>
      </c>
      <c r="N5035" s="1">
        <v>33695</v>
      </c>
      <c r="O5035" t="s">
        <v>25</v>
      </c>
      <c r="P5035" s="1">
        <v>43655</v>
      </c>
    </row>
    <row r="5036" spans="1:16" x14ac:dyDescent="0.25">
      <c r="A5036">
        <v>40686</v>
      </c>
      <c r="B5036" t="s">
        <v>12154</v>
      </c>
      <c r="C5036" t="s">
        <v>12155</v>
      </c>
      <c r="D5036" t="s">
        <v>28</v>
      </c>
      <c r="E5036" t="s">
        <v>12156</v>
      </c>
      <c r="F5036">
        <v>95</v>
      </c>
      <c r="G5036" t="s">
        <v>19</v>
      </c>
      <c r="H5036" t="s">
        <v>20</v>
      </c>
      <c r="I5036" t="s">
        <v>21</v>
      </c>
      <c r="J5036" t="s">
        <v>22</v>
      </c>
      <c r="K5036" t="s">
        <v>22</v>
      </c>
      <c r="L5036" t="s">
        <v>41</v>
      </c>
      <c r="M5036" t="s">
        <v>24</v>
      </c>
      <c r="N5036" s="1">
        <v>33392</v>
      </c>
      <c r="O5036" t="s">
        <v>25</v>
      </c>
      <c r="P5036" s="1">
        <v>43655</v>
      </c>
    </row>
    <row r="5037" spans="1:16" x14ac:dyDescent="0.25">
      <c r="A5037">
        <v>85971</v>
      </c>
      <c r="B5037" t="s">
        <v>12157</v>
      </c>
      <c r="C5037" t="s">
        <v>12158</v>
      </c>
      <c r="D5037" t="s">
        <v>28</v>
      </c>
      <c r="E5037" t="s">
        <v>12159</v>
      </c>
      <c r="F5037">
        <v>61</v>
      </c>
      <c r="G5037" t="s">
        <v>19</v>
      </c>
      <c r="H5037" t="s">
        <v>20</v>
      </c>
      <c r="I5037" t="s">
        <v>21</v>
      </c>
      <c r="J5037" t="s">
        <v>22</v>
      </c>
      <c r="K5037" t="s">
        <v>22</v>
      </c>
      <c r="L5037" t="s">
        <v>23</v>
      </c>
      <c r="M5037" t="s">
        <v>24</v>
      </c>
      <c r="N5037" s="1">
        <v>37832</v>
      </c>
      <c r="O5037" t="s">
        <v>25</v>
      </c>
      <c r="P5037" s="1">
        <v>43655</v>
      </c>
    </row>
    <row r="5038" spans="1:16" x14ac:dyDescent="0.25">
      <c r="A5038">
        <v>135667</v>
      </c>
      <c r="B5038" t="s">
        <v>12160</v>
      </c>
      <c r="C5038" t="s">
        <v>12158</v>
      </c>
      <c r="D5038" t="s">
        <v>28</v>
      </c>
      <c r="E5038" t="s">
        <v>12161</v>
      </c>
      <c r="F5038">
        <v>66</v>
      </c>
      <c r="G5038" t="s">
        <v>33</v>
      </c>
      <c r="H5038" t="s">
        <v>20</v>
      </c>
      <c r="I5038" t="s">
        <v>21</v>
      </c>
      <c r="J5038" t="s">
        <v>22</v>
      </c>
      <c r="K5038" t="s">
        <v>22</v>
      </c>
      <c r="L5038" t="s">
        <v>41</v>
      </c>
      <c r="M5038" t="s">
        <v>24</v>
      </c>
      <c r="N5038" s="1">
        <v>41402</v>
      </c>
      <c r="O5038" t="s">
        <v>25</v>
      </c>
      <c r="P5038" s="1">
        <v>43655</v>
      </c>
    </row>
    <row r="5039" spans="1:16" x14ac:dyDescent="0.25">
      <c r="A5039">
        <v>83470</v>
      </c>
      <c r="B5039" t="s">
        <v>12162</v>
      </c>
      <c r="C5039" t="s">
        <v>12163</v>
      </c>
      <c r="D5039" t="s">
        <v>36</v>
      </c>
      <c r="E5039" t="s">
        <v>12164</v>
      </c>
      <c r="F5039">
        <v>70</v>
      </c>
      <c r="G5039" t="s">
        <v>19</v>
      </c>
      <c r="H5039" t="s">
        <v>277</v>
      </c>
      <c r="I5039" t="s">
        <v>331</v>
      </c>
      <c r="J5039" t="s">
        <v>22</v>
      </c>
      <c r="K5039" t="s">
        <v>22</v>
      </c>
      <c r="L5039" t="s">
        <v>41</v>
      </c>
      <c r="M5039" t="s">
        <v>24</v>
      </c>
      <c r="N5039" s="1">
        <v>36832</v>
      </c>
      <c r="O5039" t="s">
        <v>25</v>
      </c>
      <c r="P5039" s="1">
        <v>43655</v>
      </c>
    </row>
    <row r="5040" spans="1:16" x14ac:dyDescent="0.25">
      <c r="A5040">
        <v>9439</v>
      </c>
      <c r="B5040" t="s">
        <v>12165</v>
      </c>
      <c r="C5040" t="s">
        <v>12163</v>
      </c>
      <c r="D5040" t="s">
        <v>36</v>
      </c>
      <c r="E5040" t="s">
        <v>12166</v>
      </c>
      <c r="F5040">
        <v>75</v>
      </c>
      <c r="G5040" t="s">
        <v>33</v>
      </c>
      <c r="H5040" t="s">
        <v>20</v>
      </c>
      <c r="I5040" t="s">
        <v>21</v>
      </c>
      <c r="J5040" t="s">
        <v>22</v>
      </c>
      <c r="K5040" t="s">
        <v>22</v>
      </c>
      <c r="L5040" t="s">
        <v>41</v>
      </c>
      <c r="M5040" t="s">
        <v>24</v>
      </c>
      <c r="N5040" s="1">
        <v>30963</v>
      </c>
      <c r="O5040" t="s">
        <v>25</v>
      </c>
      <c r="P5040" s="1">
        <v>43655</v>
      </c>
    </row>
    <row r="5041" spans="1:16" x14ac:dyDescent="0.25">
      <c r="A5041">
        <v>143533</v>
      </c>
      <c r="B5041" t="s">
        <v>12167</v>
      </c>
      <c r="C5041" t="s">
        <v>12168</v>
      </c>
      <c r="D5041" t="s">
        <v>28</v>
      </c>
      <c r="E5041" t="s">
        <v>12169</v>
      </c>
      <c r="F5041">
        <v>66</v>
      </c>
      <c r="G5041" t="s">
        <v>33</v>
      </c>
      <c r="H5041" t="s">
        <v>20</v>
      </c>
      <c r="I5041" t="s">
        <v>21</v>
      </c>
      <c r="J5041" t="s">
        <v>40</v>
      </c>
      <c r="K5041" t="s">
        <v>22</v>
      </c>
      <c r="L5041" t="s">
        <v>23</v>
      </c>
      <c r="M5041" t="s">
        <v>24</v>
      </c>
      <c r="N5041" s="1">
        <v>42244</v>
      </c>
      <c r="O5041" t="s">
        <v>25</v>
      </c>
      <c r="P5041" s="1">
        <v>43655</v>
      </c>
    </row>
    <row r="5042" spans="1:16" x14ac:dyDescent="0.25">
      <c r="A5042">
        <v>143537</v>
      </c>
      <c r="B5042" t="s">
        <v>12170</v>
      </c>
      <c r="C5042" t="s">
        <v>12168</v>
      </c>
      <c r="D5042" t="s">
        <v>28</v>
      </c>
      <c r="E5042" t="s">
        <v>12171</v>
      </c>
      <c r="F5042">
        <v>75</v>
      </c>
      <c r="G5042" t="s">
        <v>19</v>
      </c>
      <c r="H5042" t="s">
        <v>20</v>
      </c>
      <c r="I5042" t="s">
        <v>21</v>
      </c>
      <c r="J5042" t="s">
        <v>22</v>
      </c>
      <c r="K5042" t="s">
        <v>22</v>
      </c>
      <c r="L5042" t="s">
        <v>23</v>
      </c>
      <c r="M5042" t="s">
        <v>24</v>
      </c>
      <c r="N5042" s="1">
        <v>42244</v>
      </c>
      <c r="O5042" t="s">
        <v>25</v>
      </c>
      <c r="P5042" s="1">
        <v>43655</v>
      </c>
    </row>
    <row r="5043" spans="1:16" x14ac:dyDescent="0.25">
      <c r="A5043">
        <v>124270</v>
      </c>
      <c r="B5043" t="s">
        <v>12172</v>
      </c>
      <c r="C5043" t="s">
        <v>12173</v>
      </c>
      <c r="D5043" t="s">
        <v>36</v>
      </c>
      <c r="E5043" t="s">
        <v>12174</v>
      </c>
      <c r="F5043">
        <v>39</v>
      </c>
      <c r="G5043" t="s">
        <v>19</v>
      </c>
      <c r="H5043" t="s">
        <v>20</v>
      </c>
      <c r="I5043" t="s">
        <v>21</v>
      </c>
      <c r="J5043" t="s">
        <v>40</v>
      </c>
      <c r="K5043" t="s">
        <v>22</v>
      </c>
      <c r="L5043" t="s">
        <v>41</v>
      </c>
      <c r="M5043" t="s">
        <v>24</v>
      </c>
      <c r="N5043" s="1">
        <v>40743</v>
      </c>
      <c r="O5043" t="s">
        <v>25</v>
      </c>
      <c r="P5043" s="1">
        <v>43655</v>
      </c>
    </row>
    <row r="5044" spans="1:16" x14ac:dyDescent="0.25">
      <c r="A5044">
        <v>163944</v>
      </c>
      <c r="B5044" t="s">
        <v>12175</v>
      </c>
      <c r="C5044" t="s">
        <v>12176</v>
      </c>
      <c r="D5044" t="s">
        <v>28</v>
      </c>
      <c r="E5044" t="s">
        <v>12177</v>
      </c>
      <c r="F5044">
        <v>76</v>
      </c>
      <c r="G5044" t="s">
        <v>33</v>
      </c>
      <c r="H5044" t="s">
        <v>102</v>
      </c>
      <c r="I5044" t="s">
        <v>39</v>
      </c>
      <c r="J5044" t="s">
        <v>22</v>
      </c>
      <c r="K5044" t="s">
        <v>22</v>
      </c>
      <c r="L5044" t="s">
        <v>23</v>
      </c>
      <c r="M5044" t="s">
        <v>24</v>
      </c>
      <c r="N5044" s="1">
        <v>43397</v>
      </c>
      <c r="O5044" t="s">
        <v>25</v>
      </c>
      <c r="P5044" s="1">
        <v>43655</v>
      </c>
    </row>
    <row r="5045" spans="1:16" x14ac:dyDescent="0.25">
      <c r="A5045">
        <v>163943</v>
      </c>
      <c r="B5045" t="s">
        <v>12178</v>
      </c>
      <c r="C5045" t="s">
        <v>12176</v>
      </c>
      <c r="D5045" t="s">
        <v>28</v>
      </c>
      <c r="E5045" t="s">
        <v>12179</v>
      </c>
      <c r="F5045">
        <v>79</v>
      </c>
      <c r="G5045" t="s">
        <v>19</v>
      </c>
      <c r="H5045" t="s">
        <v>102</v>
      </c>
      <c r="I5045" t="s">
        <v>39</v>
      </c>
      <c r="J5045" t="s">
        <v>22</v>
      </c>
      <c r="K5045" t="s">
        <v>22</v>
      </c>
      <c r="L5045" t="s">
        <v>23</v>
      </c>
      <c r="M5045" t="s">
        <v>24</v>
      </c>
      <c r="N5045" s="1">
        <v>43397</v>
      </c>
      <c r="O5045" t="s">
        <v>25</v>
      </c>
      <c r="P5045" s="1">
        <v>43655</v>
      </c>
    </row>
    <row r="5046" spans="1:16" x14ac:dyDescent="0.25">
      <c r="A5046">
        <v>115789</v>
      </c>
      <c r="B5046" t="s">
        <v>12180</v>
      </c>
      <c r="C5046" t="s">
        <v>12181</v>
      </c>
      <c r="D5046" t="s">
        <v>48</v>
      </c>
      <c r="F5046">
        <v>64</v>
      </c>
      <c r="G5046" t="s">
        <v>19</v>
      </c>
      <c r="H5046" t="s">
        <v>102</v>
      </c>
      <c r="I5046" t="s">
        <v>331</v>
      </c>
      <c r="J5046" t="s">
        <v>22</v>
      </c>
      <c r="K5046" t="s">
        <v>22</v>
      </c>
      <c r="L5046" t="s">
        <v>23</v>
      </c>
      <c r="M5046" t="s">
        <v>24</v>
      </c>
      <c r="N5046" s="1">
        <v>39736</v>
      </c>
      <c r="O5046" t="s">
        <v>25</v>
      </c>
      <c r="P5046" s="1">
        <v>43655</v>
      </c>
    </row>
    <row r="5047" spans="1:16" x14ac:dyDescent="0.25">
      <c r="A5047">
        <v>72830</v>
      </c>
      <c r="B5047" t="s">
        <v>12182</v>
      </c>
      <c r="C5047" t="s">
        <v>12183</v>
      </c>
      <c r="D5047" t="s">
        <v>36</v>
      </c>
      <c r="E5047" t="s">
        <v>12184</v>
      </c>
      <c r="F5047">
        <v>59</v>
      </c>
      <c r="G5047" t="s">
        <v>33</v>
      </c>
      <c r="H5047" t="s">
        <v>20</v>
      </c>
      <c r="I5047" t="s">
        <v>21</v>
      </c>
      <c r="J5047" t="s">
        <v>22</v>
      </c>
      <c r="K5047" t="s">
        <v>22</v>
      </c>
      <c r="L5047" t="s">
        <v>41</v>
      </c>
      <c r="M5047" t="s">
        <v>24</v>
      </c>
      <c r="N5047" s="1">
        <v>36537</v>
      </c>
      <c r="O5047" t="s">
        <v>25</v>
      </c>
      <c r="P5047" s="1">
        <v>43655</v>
      </c>
    </row>
    <row r="5048" spans="1:16" x14ac:dyDescent="0.25">
      <c r="A5048">
        <v>82953</v>
      </c>
      <c r="B5048" t="s">
        <v>12185</v>
      </c>
      <c r="C5048" t="s">
        <v>12183</v>
      </c>
      <c r="D5048" t="s">
        <v>36</v>
      </c>
      <c r="E5048" t="s">
        <v>12184</v>
      </c>
      <c r="F5048">
        <v>64</v>
      </c>
      <c r="G5048" t="s">
        <v>19</v>
      </c>
      <c r="H5048" t="s">
        <v>20</v>
      </c>
      <c r="I5048" t="s">
        <v>39</v>
      </c>
      <c r="J5048" t="s">
        <v>22</v>
      </c>
      <c r="K5048" t="s">
        <v>22</v>
      </c>
      <c r="L5048" t="s">
        <v>41</v>
      </c>
      <c r="M5048" t="s">
        <v>24</v>
      </c>
      <c r="N5048" s="1">
        <v>37510</v>
      </c>
      <c r="O5048" t="s">
        <v>25</v>
      </c>
      <c r="P5048" s="1">
        <v>43655</v>
      </c>
    </row>
    <row r="5049" spans="1:16" x14ac:dyDescent="0.25">
      <c r="A5049">
        <v>141267</v>
      </c>
      <c r="B5049" t="s">
        <v>12186</v>
      </c>
      <c r="C5049" t="s">
        <v>12187</v>
      </c>
      <c r="D5049" t="s">
        <v>18</v>
      </c>
      <c r="E5049" t="s">
        <v>12188</v>
      </c>
      <c r="F5049">
        <v>51</v>
      </c>
      <c r="G5049" t="s">
        <v>19</v>
      </c>
      <c r="H5049" t="s">
        <v>20</v>
      </c>
      <c r="I5049" t="s">
        <v>21</v>
      </c>
      <c r="J5049" t="s">
        <v>22</v>
      </c>
      <c r="K5049" t="s">
        <v>22</v>
      </c>
      <c r="L5049" t="s">
        <v>23</v>
      </c>
      <c r="M5049" t="s">
        <v>24</v>
      </c>
      <c r="N5049" s="1">
        <v>42017</v>
      </c>
      <c r="O5049" t="s">
        <v>25</v>
      </c>
      <c r="P5049" s="1">
        <v>43655</v>
      </c>
    </row>
    <row r="5050" spans="1:16" x14ac:dyDescent="0.25">
      <c r="A5050">
        <v>153783</v>
      </c>
      <c r="B5050" t="s">
        <v>12189</v>
      </c>
      <c r="C5050" t="s">
        <v>12190</v>
      </c>
      <c r="D5050" t="s">
        <v>36</v>
      </c>
      <c r="E5050" t="s">
        <v>12191</v>
      </c>
      <c r="F5050">
        <v>53</v>
      </c>
      <c r="G5050" t="s">
        <v>19</v>
      </c>
      <c r="H5050" t="s">
        <v>20</v>
      </c>
      <c r="I5050" t="s">
        <v>21</v>
      </c>
      <c r="J5050" t="s">
        <v>22</v>
      </c>
      <c r="K5050" t="s">
        <v>22</v>
      </c>
      <c r="L5050" t="s">
        <v>23</v>
      </c>
      <c r="M5050" t="s">
        <v>24</v>
      </c>
      <c r="N5050" s="1">
        <v>42734</v>
      </c>
      <c r="O5050" t="s">
        <v>25</v>
      </c>
      <c r="P5050" s="1">
        <v>43655</v>
      </c>
    </row>
    <row r="5051" spans="1:16" x14ac:dyDescent="0.25">
      <c r="A5051">
        <v>153770</v>
      </c>
      <c r="B5051" t="s">
        <v>12192</v>
      </c>
      <c r="C5051" t="s">
        <v>12190</v>
      </c>
      <c r="D5051" t="s">
        <v>36</v>
      </c>
      <c r="E5051" t="s">
        <v>12193</v>
      </c>
      <c r="F5051">
        <v>52</v>
      </c>
      <c r="G5051" t="s">
        <v>33</v>
      </c>
      <c r="H5051" t="s">
        <v>20</v>
      </c>
      <c r="I5051" t="s">
        <v>21</v>
      </c>
      <c r="J5051" t="s">
        <v>22</v>
      </c>
      <c r="K5051" t="s">
        <v>22</v>
      </c>
      <c r="L5051" t="s">
        <v>23</v>
      </c>
      <c r="M5051" t="s">
        <v>24</v>
      </c>
      <c r="N5051" s="1">
        <v>42734</v>
      </c>
      <c r="O5051" t="s">
        <v>25</v>
      </c>
      <c r="P5051" s="1">
        <v>43655</v>
      </c>
    </row>
    <row r="5052" spans="1:16" x14ac:dyDescent="0.25">
      <c r="A5052">
        <v>58117</v>
      </c>
      <c r="B5052" t="s">
        <v>12194</v>
      </c>
      <c r="C5052" t="s">
        <v>12195</v>
      </c>
      <c r="D5052" t="s">
        <v>48</v>
      </c>
      <c r="E5052" t="s">
        <v>12196</v>
      </c>
      <c r="F5052">
        <v>70</v>
      </c>
      <c r="G5052" t="s">
        <v>33</v>
      </c>
      <c r="H5052" t="s">
        <v>20</v>
      </c>
      <c r="I5052" t="s">
        <v>21</v>
      </c>
      <c r="J5052" t="s">
        <v>22</v>
      </c>
      <c r="K5052" t="s">
        <v>22</v>
      </c>
      <c r="L5052" t="s">
        <v>23</v>
      </c>
      <c r="M5052" t="s">
        <v>24</v>
      </c>
      <c r="N5052" s="1">
        <v>35198</v>
      </c>
      <c r="O5052" t="s">
        <v>25</v>
      </c>
      <c r="P5052" s="1">
        <v>43655</v>
      </c>
    </row>
    <row r="5053" spans="1:16" x14ac:dyDescent="0.25">
      <c r="A5053">
        <v>160753</v>
      </c>
      <c r="B5053" t="s">
        <v>12197</v>
      </c>
      <c r="C5053" t="s">
        <v>12198</v>
      </c>
      <c r="D5053" t="s">
        <v>28</v>
      </c>
      <c r="E5053" t="s">
        <v>12199</v>
      </c>
      <c r="F5053">
        <v>65</v>
      </c>
      <c r="G5053" t="s">
        <v>33</v>
      </c>
      <c r="H5053" t="s">
        <v>20</v>
      </c>
      <c r="I5053" t="s">
        <v>21</v>
      </c>
      <c r="J5053" t="s">
        <v>22</v>
      </c>
      <c r="K5053" t="s">
        <v>22</v>
      </c>
      <c r="L5053" t="s">
        <v>23</v>
      </c>
      <c r="M5053" t="s">
        <v>24</v>
      </c>
      <c r="N5053" s="1">
        <v>43283</v>
      </c>
      <c r="O5053" t="s">
        <v>25</v>
      </c>
      <c r="P5053" s="1">
        <v>43655</v>
      </c>
    </row>
    <row r="5054" spans="1:16" x14ac:dyDescent="0.25">
      <c r="A5054">
        <v>160754</v>
      </c>
      <c r="B5054" t="s">
        <v>12200</v>
      </c>
      <c r="C5054" t="s">
        <v>12198</v>
      </c>
      <c r="D5054" t="s">
        <v>28</v>
      </c>
      <c r="E5054" t="s">
        <v>12201</v>
      </c>
      <c r="F5054">
        <v>64</v>
      </c>
      <c r="G5054" t="s">
        <v>19</v>
      </c>
      <c r="H5054" t="s">
        <v>20</v>
      </c>
      <c r="I5054" t="s">
        <v>21</v>
      </c>
      <c r="J5054" t="s">
        <v>22</v>
      </c>
      <c r="K5054" t="s">
        <v>22</v>
      </c>
      <c r="L5054" t="s">
        <v>23</v>
      </c>
      <c r="M5054" t="s">
        <v>24</v>
      </c>
      <c r="N5054" s="1">
        <v>43283</v>
      </c>
      <c r="O5054" t="s">
        <v>25</v>
      </c>
      <c r="P5054" s="1">
        <v>43655</v>
      </c>
    </row>
    <row r="5055" spans="1:16" x14ac:dyDescent="0.25">
      <c r="A5055">
        <v>141058</v>
      </c>
      <c r="B5055" t="s">
        <v>12202</v>
      </c>
      <c r="C5055" t="s">
        <v>12203</v>
      </c>
      <c r="D5055" t="s">
        <v>28</v>
      </c>
      <c r="E5055" t="s">
        <v>12204</v>
      </c>
      <c r="F5055">
        <v>57</v>
      </c>
      <c r="G5055" t="s">
        <v>33</v>
      </c>
      <c r="H5055" t="s">
        <v>20</v>
      </c>
      <c r="I5055" t="s">
        <v>21</v>
      </c>
      <c r="J5055" t="s">
        <v>22</v>
      </c>
      <c r="K5055" t="s">
        <v>22</v>
      </c>
      <c r="L5055" t="s">
        <v>23</v>
      </c>
      <c r="M5055" t="s">
        <v>24</v>
      </c>
      <c r="N5055" s="1">
        <v>41984</v>
      </c>
      <c r="O5055" t="s">
        <v>25</v>
      </c>
      <c r="P5055" s="1">
        <v>43655</v>
      </c>
    </row>
    <row r="5056" spans="1:16" x14ac:dyDescent="0.25">
      <c r="A5056">
        <v>27731</v>
      </c>
      <c r="B5056" t="s">
        <v>12205</v>
      </c>
      <c r="C5056" t="s">
        <v>12206</v>
      </c>
      <c r="D5056" t="s">
        <v>28</v>
      </c>
      <c r="E5056" t="s">
        <v>12207</v>
      </c>
      <c r="F5056">
        <v>83</v>
      </c>
      <c r="G5056" t="s">
        <v>19</v>
      </c>
      <c r="H5056" t="s">
        <v>20</v>
      </c>
      <c r="I5056" t="s">
        <v>21</v>
      </c>
      <c r="J5056" t="s">
        <v>40</v>
      </c>
      <c r="K5056" t="s">
        <v>22</v>
      </c>
      <c r="L5056" t="s">
        <v>41</v>
      </c>
      <c r="M5056" t="s">
        <v>24</v>
      </c>
      <c r="N5056" s="1">
        <v>24941</v>
      </c>
      <c r="O5056" t="s">
        <v>25</v>
      </c>
      <c r="P5056" s="1">
        <v>43655</v>
      </c>
    </row>
    <row r="5057" spans="1:16" x14ac:dyDescent="0.25">
      <c r="A5057">
        <v>54697</v>
      </c>
      <c r="B5057" t="s">
        <v>12208</v>
      </c>
      <c r="C5057" t="s">
        <v>10348</v>
      </c>
      <c r="D5057" t="s">
        <v>48</v>
      </c>
      <c r="E5057" t="s">
        <v>12209</v>
      </c>
      <c r="F5057">
        <v>42</v>
      </c>
      <c r="G5057" t="s">
        <v>33</v>
      </c>
      <c r="H5057" t="s">
        <v>20</v>
      </c>
      <c r="I5057" t="s">
        <v>21</v>
      </c>
      <c r="J5057" t="s">
        <v>22</v>
      </c>
      <c r="K5057" t="s">
        <v>22</v>
      </c>
      <c r="L5057" t="s">
        <v>23</v>
      </c>
      <c r="M5057" t="s">
        <v>24</v>
      </c>
      <c r="N5057" s="1">
        <v>34962</v>
      </c>
      <c r="O5057" t="s">
        <v>25</v>
      </c>
      <c r="P5057" s="1">
        <v>43655</v>
      </c>
    </row>
    <row r="5058" spans="1:16" x14ac:dyDescent="0.25">
      <c r="A5058">
        <v>52900</v>
      </c>
      <c r="B5058" t="s">
        <v>12210</v>
      </c>
      <c r="C5058" t="s">
        <v>10348</v>
      </c>
      <c r="D5058" t="s">
        <v>48</v>
      </c>
      <c r="E5058" t="s">
        <v>12209</v>
      </c>
      <c r="F5058">
        <v>45</v>
      </c>
      <c r="G5058" t="s">
        <v>19</v>
      </c>
      <c r="H5058" t="s">
        <v>20</v>
      </c>
      <c r="I5058" t="s">
        <v>21</v>
      </c>
      <c r="J5058" t="s">
        <v>22</v>
      </c>
      <c r="K5058" t="s">
        <v>22</v>
      </c>
      <c r="L5058" t="s">
        <v>23</v>
      </c>
      <c r="M5058" t="s">
        <v>24</v>
      </c>
      <c r="N5058" s="1">
        <v>34697</v>
      </c>
      <c r="O5058" t="s">
        <v>25</v>
      </c>
      <c r="P5058" s="1">
        <v>43655</v>
      </c>
    </row>
    <row r="5059" spans="1:16" x14ac:dyDescent="0.25">
      <c r="A5059">
        <v>106572</v>
      </c>
      <c r="B5059" t="s">
        <v>12211</v>
      </c>
      <c r="C5059" t="s">
        <v>12212</v>
      </c>
      <c r="D5059" t="s">
        <v>48</v>
      </c>
      <c r="F5059">
        <v>55</v>
      </c>
      <c r="G5059" t="s">
        <v>19</v>
      </c>
      <c r="H5059" t="s">
        <v>38</v>
      </c>
      <c r="I5059" t="s">
        <v>39</v>
      </c>
      <c r="J5059" t="s">
        <v>22</v>
      </c>
      <c r="K5059" t="s">
        <v>22</v>
      </c>
      <c r="L5059" t="s">
        <v>41</v>
      </c>
      <c r="M5059" t="s">
        <v>24</v>
      </c>
      <c r="N5059" s="1">
        <v>39481</v>
      </c>
      <c r="O5059" t="s">
        <v>25</v>
      </c>
      <c r="P5059" s="1">
        <v>43655</v>
      </c>
    </row>
    <row r="5060" spans="1:16" x14ac:dyDescent="0.25">
      <c r="A5060">
        <v>164984</v>
      </c>
      <c r="B5060" t="s">
        <v>12213</v>
      </c>
      <c r="C5060" t="s">
        <v>12214</v>
      </c>
      <c r="D5060" t="s">
        <v>44</v>
      </c>
      <c r="E5060" t="s">
        <v>12215</v>
      </c>
      <c r="F5060">
        <v>70</v>
      </c>
      <c r="G5060" t="s">
        <v>19</v>
      </c>
      <c r="H5060" t="s">
        <v>20</v>
      </c>
      <c r="I5060" t="s">
        <v>21</v>
      </c>
      <c r="J5060" t="s">
        <v>22</v>
      </c>
      <c r="K5060" t="s">
        <v>22</v>
      </c>
      <c r="L5060" t="s">
        <v>23</v>
      </c>
      <c r="M5060" t="s">
        <v>24</v>
      </c>
      <c r="N5060" s="1">
        <v>43502</v>
      </c>
      <c r="O5060" t="s">
        <v>25</v>
      </c>
      <c r="P5060" s="1">
        <v>43655</v>
      </c>
    </row>
    <row r="5061" spans="1:16" x14ac:dyDescent="0.25">
      <c r="A5061">
        <v>87419</v>
      </c>
      <c r="B5061" t="s">
        <v>12216</v>
      </c>
      <c r="C5061" t="s">
        <v>12217</v>
      </c>
      <c r="D5061" t="s">
        <v>36</v>
      </c>
      <c r="E5061" t="s">
        <v>12218</v>
      </c>
      <c r="F5061">
        <v>61</v>
      </c>
      <c r="G5061" t="s">
        <v>19</v>
      </c>
      <c r="H5061" t="s">
        <v>20</v>
      </c>
      <c r="I5061" t="s">
        <v>21</v>
      </c>
      <c r="J5061" t="s">
        <v>22</v>
      </c>
      <c r="K5061" t="s">
        <v>22</v>
      </c>
      <c r="L5061" t="s">
        <v>23</v>
      </c>
      <c r="M5061" t="s">
        <v>24</v>
      </c>
      <c r="N5061" s="1">
        <v>37986</v>
      </c>
      <c r="O5061" t="s">
        <v>25</v>
      </c>
      <c r="P5061" s="1">
        <v>43655</v>
      </c>
    </row>
    <row r="5062" spans="1:16" x14ac:dyDescent="0.25">
      <c r="A5062">
        <v>41016</v>
      </c>
      <c r="B5062" t="s">
        <v>12219</v>
      </c>
      <c r="C5062" t="s">
        <v>12217</v>
      </c>
      <c r="D5062" t="s">
        <v>36</v>
      </c>
      <c r="E5062" t="s">
        <v>12220</v>
      </c>
      <c r="F5062">
        <v>63</v>
      </c>
      <c r="G5062" t="s">
        <v>33</v>
      </c>
      <c r="H5062" t="s">
        <v>20</v>
      </c>
      <c r="I5062" t="s">
        <v>21</v>
      </c>
      <c r="J5062" t="s">
        <v>22</v>
      </c>
      <c r="K5062" t="s">
        <v>22</v>
      </c>
      <c r="L5062" t="s">
        <v>23</v>
      </c>
      <c r="M5062" t="s">
        <v>24</v>
      </c>
      <c r="N5062" s="1">
        <v>33452</v>
      </c>
      <c r="O5062" t="s">
        <v>25</v>
      </c>
      <c r="P5062" s="1">
        <v>43655</v>
      </c>
    </row>
    <row r="5063" spans="1:16" x14ac:dyDescent="0.25">
      <c r="A5063">
        <v>23342</v>
      </c>
      <c r="B5063" t="s">
        <v>12221</v>
      </c>
      <c r="C5063" t="s">
        <v>11525</v>
      </c>
      <c r="D5063" t="s">
        <v>36</v>
      </c>
      <c r="E5063" t="s">
        <v>12222</v>
      </c>
      <c r="F5063">
        <v>73</v>
      </c>
      <c r="G5063" t="s">
        <v>19</v>
      </c>
      <c r="H5063" t="s">
        <v>20</v>
      </c>
      <c r="I5063" t="s">
        <v>21</v>
      </c>
      <c r="J5063" t="s">
        <v>22</v>
      </c>
      <c r="K5063" t="s">
        <v>22</v>
      </c>
      <c r="L5063" t="s">
        <v>23</v>
      </c>
      <c r="M5063" t="s">
        <v>24</v>
      </c>
      <c r="N5063" s="1">
        <v>31208</v>
      </c>
      <c r="O5063" t="s">
        <v>25</v>
      </c>
      <c r="P5063" s="1">
        <v>43655</v>
      </c>
    </row>
    <row r="5064" spans="1:16" x14ac:dyDescent="0.25">
      <c r="A5064">
        <v>109293</v>
      </c>
      <c r="B5064" t="s">
        <v>12223</v>
      </c>
      <c r="C5064" t="s">
        <v>12224</v>
      </c>
      <c r="D5064" t="s">
        <v>28</v>
      </c>
      <c r="E5064" t="s">
        <v>12225</v>
      </c>
      <c r="F5064">
        <v>71</v>
      </c>
      <c r="G5064" t="s">
        <v>33</v>
      </c>
      <c r="H5064" t="s">
        <v>20</v>
      </c>
      <c r="I5064" t="s">
        <v>21</v>
      </c>
      <c r="J5064" t="s">
        <v>22</v>
      </c>
      <c r="K5064" t="s">
        <v>22</v>
      </c>
      <c r="L5064" t="s">
        <v>41</v>
      </c>
      <c r="M5064" t="s">
        <v>24</v>
      </c>
      <c r="N5064" s="1">
        <v>39590</v>
      </c>
      <c r="O5064" t="s">
        <v>25</v>
      </c>
      <c r="P5064" s="1">
        <v>43655</v>
      </c>
    </row>
    <row r="5065" spans="1:16" x14ac:dyDescent="0.25">
      <c r="A5065">
        <v>109867</v>
      </c>
      <c r="B5065" t="s">
        <v>12226</v>
      </c>
      <c r="C5065" t="s">
        <v>12224</v>
      </c>
      <c r="D5065" t="s">
        <v>28</v>
      </c>
      <c r="E5065" t="s">
        <v>12227</v>
      </c>
      <c r="F5065">
        <v>74</v>
      </c>
      <c r="G5065" t="s">
        <v>19</v>
      </c>
      <c r="H5065" t="s">
        <v>20</v>
      </c>
      <c r="I5065" t="s">
        <v>21</v>
      </c>
      <c r="J5065" t="s">
        <v>22</v>
      </c>
      <c r="K5065" t="s">
        <v>22</v>
      </c>
      <c r="L5065" t="s">
        <v>41</v>
      </c>
      <c r="M5065" t="s">
        <v>24</v>
      </c>
      <c r="N5065" s="1">
        <v>39624</v>
      </c>
      <c r="O5065" t="s">
        <v>25</v>
      </c>
      <c r="P5065" s="1">
        <v>43655</v>
      </c>
    </row>
    <row r="5066" spans="1:16" x14ac:dyDescent="0.25">
      <c r="A5066">
        <v>60415</v>
      </c>
      <c r="B5066" t="s">
        <v>12228</v>
      </c>
      <c r="C5066" t="s">
        <v>12032</v>
      </c>
      <c r="D5066" t="s">
        <v>36</v>
      </c>
      <c r="F5066">
        <v>61</v>
      </c>
      <c r="G5066" t="s">
        <v>19</v>
      </c>
      <c r="H5066" t="s">
        <v>20</v>
      </c>
      <c r="I5066" t="s">
        <v>21</v>
      </c>
      <c r="J5066" t="s">
        <v>40</v>
      </c>
      <c r="K5066" t="s">
        <v>22</v>
      </c>
      <c r="L5066" t="s">
        <v>23</v>
      </c>
      <c r="M5066" t="s">
        <v>24</v>
      </c>
      <c r="N5066" s="1">
        <v>35346</v>
      </c>
      <c r="O5066" t="s">
        <v>25</v>
      </c>
      <c r="P5066" s="1">
        <v>43655</v>
      </c>
    </row>
    <row r="5067" spans="1:16" x14ac:dyDescent="0.25">
      <c r="A5067">
        <v>15798</v>
      </c>
      <c r="B5067" t="s">
        <v>12229</v>
      </c>
      <c r="C5067" t="s">
        <v>12230</v>
      </c>
      <c r="D5067" t="s">
        <v>36</v>
      </c>
      <c r="E5067" t="s">
        <v>12231</v>
      </c>
      <c r="F5067">
        <v>75</v>
      </c>
      <c r="G5067" t="s">
        <v>33</v>
      </c>
      <c r="H5067" t="s">
        <v>20</v>
      </c>
      <c r="I5067" t="s">
        <v>21</v>
      </c>
      <c r="J5067" t="s">
        <v>40</v>
      </c>
      <c r="K5067" t="s">
        <v>22</v>
      </c>
      <c r="L5067" t="s">
        <v>41</v>
      </c>
      <c r="M5067" t="s">
        <v>24</v>
      </c>
      <c r="N5067" s="1">
        <v>24947</v>
      </c>
      <c r="O5067" t="s">
        <v>25</v>
      </c>
      <c r="P5067" s="1">
        <v>43655</v>
      </c>
    </row>
    <row r="5068" spans="1:16" x14ac:dyDescent="0.25">
      <c r="A5068">
        <v>15800</v>
      </c>
      <c r="B5068" t="s">
        <v>12232</v>
      </c>
      <c r="C5068" t="s">
        <v>12230</v>
      </c>
      <c r="D5068" t="s">
        <v>36</v>
      </c>
      <c r="E5068" t="s">
        <v>12233</v>
      </c>
      <c r="F5068">
        <v>78</v>
      </c>
      <c r="G5068" t="s">
        <v>19</v>
      </c>
      <c r="H5068" t="s">
        <v>20</v>
      </c>
      <c r="I5068" t="s">
        <v>21</v>
      </c>
      <c r="J5068" t="s">
        <v>40</v>
      </c>
      <c r="K5068" t="s">
        <v>22</v>
      </c>
      <c r="L5068" t="s">
        <v>41</v>
      </c>
      <c r="M5068" t="s">
        <v>24</v>
      </c>
      <c r="N5068" s="1">
        <v>24947</v>
      </c>
      <c r="O5068" t="s">
        <v>25</v>
      </c>
      <c r="P5068" s="1">
        <v>43655</v>
      </c>
    </row>
    <row r="5069" spans="1:16" x14ac:dyDescent="0.25">
      <c r="A5069">
        <v>149863</v>
      </c>
      <c r="B5069" t="s">
        <v>12234</v>
      </c>
      <c r="C5069" t="s">
        <v>12235</v>
      </c>
      <c r="D5069" t="s">
        <v>18</v>
      </c>
      <c r="F5069">
        <v>66</v>
      </c>
      <c r="G5069" t="s">
        <v>19</v>
      </c>
      <c r="H5069" t="s">
        <v>20</v>
      </c>
      <c r="I5069" t="s">
        <v>21</v>
      </c>
      <c r="J5069" t="s">
        <v>22</v>
      </c>
      <c r="K5069" t="s">
        <v>22</v>
      </c>
      <c r="L5069" t="s">
        <v>41</v>
      </c>
      <c r="M5069" t="s">
        <v>24</v>
      </c>
      <c r="N5069" s="1">
        <v>42626</v>
      </c>
      <c r="O5069" t="s">
        <v>25</v>
      </c>
      <c r="P5069" s="1">
        <v>43655</v>
      </c>
    </row>
    <row r="5070" spans="1:16" x14ac:dyDescent="0.25">
      <c r="A5070">
        <v>144615</v>
      </c>
      <c r="B5070" t="s">
        <v>12236</v>
      </c>
      <c r="C5070" t="s">
        <v>12237</v>
      </c>
      <c r="D5070" t="s">
        <v>36</v>
      </c>
      <c r="E5070" t="s">
        <v>12238</v>
      </c>
      <c r="F5070">
        <v>49</v>
      </c>
      <c r="G5070" t="s">
        <v>33</v>
      </c>
      <c r="H5070" t="s">
        <v>20</v>
      </c>
      <c r="I5070" t="s">
        <v>21</v>
      </c>
      <c r="J5070" t="s">
        <v>40</v>
      </c>
      <c r="K5070" t="s">
        <v>22</v>
      </c>
      <c r="L5070" t="s">
        <v>23</v>
      </c>
      <c r="M5070" t="s">
        <v>24</v>
      </c>
      <c r="N5070" s="1">
        <v>42317</v>
      </c>
      <c r="O5070" t="s">
        <v>25</v>
      </c>
      <c r="P5070" s="1">
        <v>43655</v>
      </c>
    </row>
    <row r="5071" spans="1:16" x14ac:dyDescent="0.25">
      <c r="A5071">
        <v>144911</v>
      </c>
      <c r="B5071" t="s">
        <v>12239</v>
      </c>
      <c r="C5071" t="s">
        <v>12237</v>
      </c>
      <c r="D5071" t="s">
        <v>36</v>
      </c>
      <c r="E5071" t="s">
        <v>12240</v>
      </c>
      <c r="F5071">
        <v>50</v>
      </c>
      <c r="G5071" t="s">
        <v>19</v>
      </c>
      <c r="H5071" t="s">
        <v>20</v>
      </c>
      <c r="I5071" t="s">
        <v>21</v>
      </c>
      <c r="J5071" t="s">
        <v>22</v>
      </c>
      <c r="K5071" t="s">
        <v>22</v>
      </c>
      <c r="L5071" t="s">
        <v>23</v>
      </c>
      <c r="M5071" t="s">
        <v>24</v>
      </c>
      <c r="N5071" s="1">
        <v>42342</v>
      </c>
      <c r="O5071" t="s">
        <v>25</v>
      </c>
      <c r="P5071" s="1">
        <v>43655</v>
      </c>
    </row>
    <row r="5072" spans="1:16" x14ac:dyDescent="0.25">
      <c r="A5072">
        <v>158844</v>
      </c>
      <c r="B5072" t="s">
        <v>12241</v>
      </c>
      <c r="C5072" t="s">
        <v>12237</v>
      </c>
      <c r="D5072" t="s">
        <v>36</v>
      </c>
      <c r="E5072" t="s">
        <v>12238</v>
      </c>
      <c r="F5072">
        <v>19</v>
      </c>
      <c r="G5072" t="s">
        <v>33</v>
      </c>
      <c r="H5072" t="s">
        <v>20</v>
      </c>
      <c r="I5072" t="s">
        <v>21</v>
      </c>
      <c r="J5072" t="s">
        <v>40</v>
      </c>
      <c r="K5072" t="s">
        <v>22</v>
      </c>
      <c r="L5072" t="s">
        <v>23</v>
      </c>
      <c r="M5072" t="s">
        <v>24</v>
      </c>
      <c r="N5072" s="1">
        <v>42683</v>
      </c>
      <c r="O5072" t="s">
        <v>25</v>
      </c>
      <c r="P5072" s="1">
        <v>43655</v>
      </c>
    </row>
    <row r="5073" spans="1:16" x14ac:dyDescent="0.25">
      <c r="A5073">
        <v>56383</v>
      </c>
      <c r="B5073" t="s">
        <v>12242</v>
      </c>
      <c r="C5073" t="s">
        <v>12243</v>
      </c>
      <c r="D5073" t="s">
        <v>48</v>
      </c>
      <c r="F5073">
        <v>78</v>
      </c>
      <c r="G5073" t="s">
        <v>33</v>
      </c>
      <c r="H5073" t="s">
        <v>20</v>
      </c>
      <c r="I5073" t="s">
        <v>21</v>
      </c>
      <c r="J5073" t="s">
        <v>22</v>
      </c>
      <c r="K5073" t="s">
        <v>22</v>
      </c>
      <c r="L5073" t="s">
        <v>23</v>
      </c>
      <c r="M5073" t="s">
        <v>24</v>
      </c>
      <c r="N5073" s="1">
        <v>35110</v>
      </c>
      <c r="O5073" t="s">
        <v>25</v>
      </c>
      <c r="P5073" s="1">
        <v>43655</v>
      </c>
    </row>
    <row r="5074" spans="1:16" x14ac:dyDescent="0.25">
      <c r="A5074">
        <v>31562</v>
      </c>
      <c r="B5074" t="s">
        <v>12244</v>
      </c>
      <c r="C5074" t="s">
        <v>12243</v>
      </c>
      <c r="D5074" t="s">
        <v>48</v>
      </c>
      <c r="E5074" t="s">
        <v>12245</v>
      </c>
      <c r="F5074">
        <v>80</v>
      </c>
      <c r="G5074" t="s">
        <v>19</v>
      </c>
      <c r="H5074" t="s">
        <v>20</v>
      </c>
      <c r="I5074" t="s">
        <v>21</v>
      </c>
      <c r="J5074" t="s">
        <v>40</v>
      </c>
      <c r="K5074" t="s">
        <v>22</v>
      </c>
      <c r="L5074" t="s">
        <v>23</v>
      </c>
      <c r="M5074" t="s">
        <v>24</v>
      </c>
      <c r="N5074" s="1">
        <v>32155</v>
      </c>
      <c r="O5074" t="s">
        <v>25</v>
      </c>
      <c r="P5074" s="1">
        <v>43655</v>
      </c>
    </row>
    <row r="5075" spans="1:16" x14ac:dyDescent="0.25">
      <c r="A5075">
        <v>80350</v>
      </c>
      <c r="B5075" t="s">
        <v>12246</v>
      </c>
      <c r="C5075" t="s">
        <v>12247</v>
      </c>
      <c r="D5075" t="s">
        <v>36</v>
      </c>
      <c r="E5075" t="s">
        <v>12248</v>
      </c>
      <c r="F5075">
        <v>77</v>
      </c>
      <c r="G5075" t="s">
        <v>33</v>
      </c>
      <c r="H5075" t="s">
        <v>20</v>
      </c>
      <c r="I5075" t="s">
        <v>21</v>
      </c>
      <c r="J5075" t="s">
        <v>40</v>
      </c>
      <c r="K5075" t="s">
        <v>22</v>
      </c>
      <c r="L5075" t="s">
        <v>41</v>
      </c>
      <c r="M5075" t="s">
        <v>24</v>
      </c>
      <c r="N5075" s="1">
        <v>37209</v>
      </c>
      <c r="O5075" t="s">
        <v>25</v>
      </c>
      <c r="P5075" s="1">
        <v>43655</v>
      </c>
    </row>
    <row r="5076" spans="1:16" x14ac:dyDescent="0.25">
      <c r="A5076">
        <v>159852</v>
      </c>
      <c r="B5076" t="s">
        <v>12249</v>
      </c>
      <c r="C5076" t="s">
        <v>9562</v>
      </c>
      <c r="D5076" t="s">
        <v>48</v>
      </c>
      <c r="E5076" t="s">
        <v>12250</v>
      </c>
      <c r="F5076">
        <v>68</v>
      </c>
      <c r="G5076" t="s">
        <v>33</v>
      </c>
      <c r="H5076" t="s">
        <v>20</v>
      </c>
      <c r="I5076" t="s">
        <v>21</v>
      </c>
      <c r="J5076" t="s">
        <v>22</v>
      </c>
      <c r="K5076" t="s">
        <v>22</v>
      </c>
      <c r="L5076" t="s">
        <v>23</v>
      </c>
      <c r="M5076" t="s">
        <v>24</v>
      </c>
      <c r="N5076" s="1">
        <v>43223</v>
      </c>
      <c r="O5076" t="s">
        <v>25</v>
      </c>
      <c r="P5076" s="1">
        <v>43655</v>
      </c>
    </row>
    <row r="5077" spans="1:16" x14ac:dyDescent="0.25">
      <c r="A5077">
        <v>39579</v>
      </c>
      <c r="B5077" t="s">
        <v>12251</v>
      </c>
      <c r="C5077" t="s">
        <v>12252</v>
      </c>
      <c r="D5077" t="s">
        <v>44</v>
      </c>
      <c r="E5077" t="s">
        <v>12253</v>
      </c>
      <c r="F5077">
        <v>59</v>
      </c>
      <c r="G5077" t="s">
        <v>19</v>
      </c>
      <c r="H5077" t="s">
        <v>20</v>
      </c>
      <c r="I5077" t="s">
        <v>21</v>
      </c>
      <c r="J5077" t="s">
        <v>22</v>
      </c>
      <c r="K5077" t="s">
        <v>22</v>
      </c>
      <c r="L5077" t="s">
        <v>23</v>
      </c>
      <c r="M5077" t="s">
        <v>24</v>
      </c>
      <c r="N5077" s="1">
        <v>33146</v>
      </c>
      <c r="O5077" t="s">
        <v>25</v>
      </c>
      <c r="P5077" s="1">
        <v>43655</v>
      </c>
    </row>
    <row r="5078" spans="1:16" x14ac:dyDescent="0.25">
      <c r="A5078">
        <v>143235</v>
      </c>
      <c r="B5078" t="s">
        <v>12254</v>
      </c>
      <c r="C5078" t="s">
        <v>12255</v>
      </c>
      <c r="D5078" t="s">
        <v>36</v>
      </c>
      <c r="E5078" t="s">
        <v>12256</v>
      </c>
      <c r="F5078">
        <v>75</v>
      </c>
      <c r="G5078" t="s">
        <v>19</v>
      </c>
      <c r="H5078" t="s">
        <v>20</v>
      </c>
      <c r="I5078" t="s">
        <v>21</v>
      </c>
      <c r="J5078" t="s">
        <v>40</v>
      </c>
      <c r="K5078" t="s">
        <v>22</v>
      </c>
      <c r="L5078" t="s">
        <v>23</v>
      </c>
      <c r="M5078" t="s">
        <v>24</v>
      </c>
      <c r="N5078" s="1">
        <v>42227</v>
      </c>
      <c r="O5078" t="s">
        <v>25</v>
      </c>
      <c r="P5078" s="1">
        <v>43655</v>
      </c>
    </row>
    <row r="5079" spans="1:16" x14ac:dyDescent="0.25">
      <c r="A5079">
        <v>30760</v>
      </c>
      <c r="B5079" t="s">
        <v>12257</v>
      </c>
      <c r="C5079" t="s">
        <v>12258</v>
      </c>
      <c r="D5079" t="s">
        <v>28</v>
      </c>
      <c r="E5079" t="s">
        <v>12259</v>
      </c>
      <c r="F5079">
        <v>69</v>
      </c>
      <c r="G5079" t="s">
        <v>33</v>
      </c>
      <c r="H5079" t="s">
        <v>20</v>
      </c>
      <c r="I5079" t="s">
        <v>21</v>
      </c>
      <c r="J5079" t="s">
        <v>22</v>
      </c>
      <c r="K5079" t="s">
        <v>22</v>
      </c>
      <c r="L5079" t="s">
        <v>41</v>
      </c>
      <c r="M5079" t="s">
        <v>24</v>
      </c>
      <c r="N5079" s="1">
        <v>32172</v>
      </c>
      <c r="O5079" t="s">
        <v>25</v>
      </c>
      <c r="P5079" s="1">
        <v>43655</v>
      </c>
    </row>
    <row r="5080" spans="1:16" x14ac:dyDescent="0.25">
      <c r="A5080">
        <v>30761</v>
      </c>
      <c r="B5080" t="s">
        <v>12260</v>
      </c>
      <c r="C5080" t="s">
        <v>12258</v>
      </c>
      <c r="D5080" t="s">
        <v>28</v>
      </c>
      <c r="E5080" t="s">
        <v>12261</v>
      </c>
      <c r="F5080">
        <v>72</v>
      </c>
      <c r="G5080" t="s">
        <v>19</v>
      </c>
      <c r="H5080" t="s">
        <v>20</v>
      </c>
      <c r="I5080" t="s">
        <v>21</v>
      </c>
      <c r="J5080" t="s">
        <v>22</v>
      </c>
      <c r="K5080" t="s">
        <v>22</v>
      </c>
      <c r="L5080" t="s">
        <v>41</v>
      </c>
      <c r="M5080" t="s">
        <v>24</v>
      </c>
      <c r="N5080" s="1">
        <v>32172</v>
      </c>
      <c r="O5080" t="s">
        <v>25</v>
      </c>
      <c r="P5080" s="1">
        <v>43655</v>
      </c>
    </row>
    <row r="5081" spans="1:16" x14ac:dyDescent="0.25">
      <c r="A5081">
        <v>143294</v>
      </c>
      <c r="B5081" t="s">
        <v>12262</v>
      </c>
      <c r="C5081" t="s">
        <v>12263</v>
      </c>
      <c r="D5081" t="s">
        <v>48</v>
      </c>
      <c r="E5081" t="s">
        <v>12264</v>
      </c>
      <c r="F5081">
        <v>28</v>
      </c>
      <c r="G5081" t="s">
        <v>19</v>
      </c>
      <c r="H5081" t="s">
        <v>20</v>
      </c>
      <c r="I5081" t="s">
        <v>21</v>
      </c>
      <c r="J5081" t="s">
        <v>22</v>
      </c>
      <c r="K5081" t="s">
        <v>22</v>
      </c>
      <c r="L5081" t="s">
        <v>23</v>
      </c>
      <c r="M5081" t="s">
        <v>24</v>
      </c>
      <c r="N5081" s="1">
        <v>42229</v>
      </c>
      <c r="O5081" t="s">
        <v>25</v>
      </c>
      <c r="P5081" s="1">
        <v>43655</v>
      </c>
    </row>
    <row r="5082" spans="1:16" x14ac:dyDescent="0.25">
      <c r="A5082">
        <v>85199</v>
      </c>
      <c r="B5082" t="s">
        <v>12265</v>
      </c>
      <c r="C5082" t="s">
        <v>12266</v>
      </c>
      <c r="D5082" t="s">
        <v>36</v>
      </c>
      <c r="E5082" t="s">
        <v>12267</v>
      </c>
      <c r="F5082">
        <v>82</v>
      </c>
      <c r="G5082" t="s">
        <v>33</v>
      </c>
      <c r="H5082" t="s">
        <v>20</v>
      </c>
      <c r="I5082" t="s">
        <v>21</v>
      </c>
      <c r="J5082" t="s">
        <v>22</v>
      </c>
      <c r="K5082" t="s">
        <v>22</v>
      </c>
      <c r="L5082" t="s">
        <v>23</v>
      </c>
      <c r="M5082" t="s">
        <v>24</v>
      </c>
      <c r="N5082" s="1">
        <v>37747</v>
      </c>
      <c r="O5082" t="s">
        <v>25</v>
      </c>
      <c r="P5082" s="1">
        <v>43655</v>
      </c>
    </row>
    <row r="5083" spans="1:16" x14ac:dyDescent="0.25">
      <c r="A5083">
        <v>141448</v>
      </c>
      <c r="B5083" t="s">
        <v>12268</v>
      </c>
      <c r="C5083" t="s">
        <v>12263</v>
      </c>
      <c r="D5083" t="s">
        <v>48</v>
      </c>
      <c r="E5083" t="s">
        <v>12269</v>
      </c>
      <c r="F5083">
        <v>33</v>
      </c>
      <c r="G5083" t="s">
        <v>33</v>
      </c>
      <c r="H5083" t="s">
        <v>20</v>
      </c>
      <c r="I5083" t="s">
        <v>21</v>
      </c>
      <c r="J5083" t="s">
        <v>22</v>
      </c>
      <c r="K5083" t="s">
        <v>22</v>
      </c>
      <c r="L5083" t="s">
        <v>23</v>
      </c>
      <c r="M5083" t="s">
        <v>24</v>
      </c>
      <c r="N5083" s="1">
        <v>42039</v>
      </c>
      <c r="O5083" t="s">
        <v>25</v>
      </c>
      <c r="P5083" s="1">
        <v>43655</v>
      </c>
    </row>
    <row r="5084" spans="1:16" x14ac:dyDescent="0.25">
      <c r="A5084">
        <v>92604</v>
      </c>
      <c r="B5084" t="s">
        <v>12270</v>
      </c>
      <c r="C5084" t="s">
        <v>12271</v>
      </c>
      <c r="D5084" t="s">
        <v>28</v>
      </c>
      <c r="E5084" t="s">
        <v>12272</v>
      </c>
      <c r="F5084">
        <v>62</v>
      </c>
      <c r="G5084" t="s">
        <v>19</v>
      </c>
      <c r="H5084" t="s">
        <v>20</v>
      </c>
      <c r="I5084" t="s">
        <v>39</v>
      </c>
      <c r="J5084" t="s">
        <v>40</v>
      </c>
      <c r="K5084" t="s">
        <v>22</v>
      </c>
      <c r="L5084" t="s">
        <v>41</v>
      </c>
      <c r="M5084" t="s">
        <v>24</v>
      </c>
      <c r="N5084" s="1">
        <v>38256</v>
      </c>
      <c r="O5084" t="s">
        <v>25</v>
      </c>
      <c r="P5084" s="1">
        <v>43655</v>
      </c>
    </row>
    <row r="5085" spans="1:16" x14ac:dyDescent="0.25">
      <c r="A5085">
        <v>85200</v>
      </c>
      <c r="B5085" t="s">
        <v>12273</v>
      </c>
      <c r="C5085" t="s">
        <v>12266</v>
      </c>
      <c r="D5085" t="s">
        <v>36</v>
      </c>
      <c r="E5085" t="s">
        <v>12267</v>
      </c>
      <c r="F5085">
        <v>81</v>
      </c>
      <c r="G5085" t="s">
        <v>19</v>
      </c>
      <c r="H5085" t="s">
        <v>20</v>
      </c>
      <c r="I5085" t="s">
        <v>21</v>
      </c>
      <c r="J5085" t="s">
        <v>22</v>
      </c>
      <c r="K5085" t="s">
        <v>22</v>
      </c>
      <c r="L5085" t="s">
        <v>23</v>
      </c>
      <c r="M5085" t="s">
        <v>24</v>
      </c>
      <c r="N5085" s="1">
        <v>37747</v>
      </c>
      <c r="O5085" t="s">
        <v>25</v>
      </c>
      <c r="P5085" s="1">
        <v>43655</v>
      </c>
    </row>
    <row r="5086" spans="1:16" x14ac:dyDescent="0.25">
      <c r="A5086">
        <v>91000</v>
      </c>
      <c r="B5086" t="s">
        <v>12274</v>
      </c>
      <c r="C5086" t="s">
        <v>12271</v>
      </c>
      <c r="D5086" t="s">
        <v>28</v>
      </c>
      <c r="F5086">
        <v>61</v>
      </c>
      <c r="G5086" t="s">
        <v>33</v>
      </c>
      <c r="H5086" t="s">
        <v>20</v>
      </c>
      <c r="I5086" t="s">
        <v>39</v>
      </c>
      <c r="J5086" t="s">
        <v>40</v>
      </c>
      <c r="K5086" t="s">
        <v>22</v>
      </c>
      <c r="L5086" t="s">
        <v>41</v>
      </c>
      <c r="M5086" t="s">
        <v>24</v>
      </c>
      <c r="N5086" s="1">
        <v>38216</v>
      </c>
      <c r="O5086" t="s">
        <v>25</v>
      </c>
      <c r="P5086" s="1">
        <v>43655</v>
      </c>
    </row>
    <row r="5087" spans="1:16" x14ac:dyDescent="0.25">
      <c r="A5087">
        <v>43204</v>
      </c>
      <c r="B5087" t="s">
        <v>12275</v>
      </c>
      <c r="C5087" t="s">
        <v>12276</v>
      </c>
      <c r="D5087" t="s">
        <v>48</v>
      </c>
      <c r="E5087" t="s">
        <v>12277</v>
      </c>
      <c r="F5087">
        <v>56</v>
      </c>
      <c r="G5087" t="s">
        <v>33</v>
      </c>
      <c r="H5087" t="s">
        <v>20</v>
      </c>
      <c r="I5087" t="s">
        <v>21</v>
      </c>
      <c r="J5087" t="s">
        <v>22</v>
      </c>
      <c r="K5087" t="s">
        <v>22</v>
      </c>
      <c r="L5087" t="s">
        <v>23</v>
      </c>
      <c r="M5087" t="s">
        <v>24</v>
      </c>
      <c r="N5087" s="1">
        <v>33697</v>
      </c>
      <c r="O5087" t="s">
        <v>25</v>
      </c>
      <c r="P5087" s="1">
        <v>43655</v>
      </c>
    </row>
    <row r="5088" spans="1:16" x14ac:dyDescent="0.25">
      <c r="A5088">
        <v>80351</v>
      </c>
      <c r="B5088" t="s">
        <v>12278</v>
      </c>
      <c r="C5088" t="s">
        <v>12276</v>
      </c>
      <c r="D5088" t="s">
        <v>48</v>
      </c>
      <c r="E5088" t="s">
        <v>12279</v>
      </c>
      <c r="F5088">
        <v>57</v>
      </c>
      <c r="G5088" t="s">
        <v>19</v>
      </c>
      <c r="H5088" t="s">
        <v>20</v>
      </c>
      <c r="I5088" t="s">
        <v>21</v>
      </c>
      <c r="J5088" t="s">
        <v>22</v>
      </c>
      <c r="K5088" t="s">
        <v>22</v>
      </c>
      <c r="L5088" t="s">
        <v>23</v>
      </c>
      <c r="M5088" t="s">
        <v>24</v>
      </c>
      <c r="N5088" s="1">
        <v>37208</v>
      </c>
      <c r="O5088" t="s">
        <v>25</v>
      </c>
      <c r="P5088" s="1">
        <v>43655</v>
      </c>
    </row>
    <row r="5089" spans="1:16" x14ac:dyDescent="0.25">
      <c r="A5089">
        <v>35330</v>
      </c>
      <c r="B5089" t="s">
        <v>12280</v>
      </c>
      <c r="C5089" t="s">
        <v>12281</v>
      </c>
      <c r="D5089" t="s">
        <v>36</v>
      </c>
      <c r="E5089" t="s">
        <v>12282</v>
      </c>
      <c r="F5089">
        <v>78</v>
      </c>
      <c r="G5089" t="s">
        <v>33</v>
      </c>
      <c r="H5089" t="s">
        <v>24</v>
      </c>
      <c r="I5089" t="s">
        <v>21</v>
      </c>
      <c r="J5089" t="s">
        <v>22</v>
      </c>
      <c r="K5089" t="s">
        <v>22</v>
      </c>
      <c r="L5089" t="s">
        <v>23</v>
      </c>
      <c r="M5089" t="s">
        <v>24</v>
      </c>
      <c r="N5089" s="1">
        <v>32407</v>
      </c>
      <c r="O5089" t="s">
        <v>25</v>
      </c>
      <c r="P5089" s="1">
        <v>43655</v>
      </c>
    </row>
    <row r="5090" spans="1:16" x14ac:dyDescent="0.25">
      <c r="A5090">
        <v>51465</v>
      </c>
      <c r="B5090" t="s">
        <v>12283</v>
      </c>
      <c r="C5090" t="s">
        <v>12281</v>
      </c>
      <c r="D5090" t="s">
        <v>36</v>
      </c>
      <c r="E5090" t="s">
        <v>12282</v>
      </c>
      <c r="F5090">
        <v>78</v>
      </c>
      <c r="G5090" t="s">
        <v>19</v>
      </c>
      <c r="H5090" t="s">
        <v>20</v>
      </c>
      <c r="I5090" t="s">
        <v>21</v>
      </c>
      <c r="J5090" t="s">
        <v>22</v>
      </c>
      <c r="K5090" t="s">
        <v>22</v>
      </c>
      <c r="L5090" t="s">
        <v>23</v>
      </c>
      <c r="M5090" t="s">
        <v>24</v>
      </c>
      <c r="N5090" s="1">
        <v>34605</v>
      </c>
      <c r="O5090" t="s">
        <v>25</v>
      </c>
      <c r="P5090" s="1">
        <v>43655</v>
      </c>
    </row>
    <row r="5091" spans="1:16" x14ac:dyDescent="0.25">
      <c r="A5091">
        <v>42653</v>
      </c>
      <c r="B5091" t="s">
        <v>12284</v>
      </c>
      <c r="C5091" t="s">
        <v>12285</v>
      </c>
      <c r="D5091" t="s">
        <v>28</v>
      </c>
      <c r="E5091" t="s">
        <v>12286</v>
      </c>
      <c r="F5091">
        <v>67</v>
      </c>
      <c r="G5091" t="s">
        <v>19</v>
      </c>
      <c r="H5091" t="s">
        <v>20</v>
      </c>
      <c r="I5091" t="s">
        <v>21</v>
      </c>
      <c r="J5091" t="s">
        <v>22</v>
      </c>
      <c r="K5091" t="s">
        <v>22</v>
      </c>
      <c r="L5091" t="s">
        <v>23</v>
      </c>
      <c r="M5091" t="s">
        <v>24</v>
      </c>
      <c r="N5091" s="1">
        <v>33654</v>
      </c>
      <c r="O5091" t="s">
        <v>25</v>
      </c>
      <c r="P5091" s="1">
        <v>43655</v>
      </c>
    </row>
    <row r="5092" spans="1:16" x14ac:dyDescent="0.25">
      <c r="A5092">
        <v>130701</v>
      </c>
      <c r="B5092" t="s">
        <v>12287</v>
      </c>
      <c r="C5092" t="s">
        <v>12285</v>
      </c>
      <c r="D5092" t="s">
        <v>28</v>
      </c>
      <c r="F5092">
        <v>28</v>
      </c>
      <c r="G5092" t="s">
        <v>33</v>
      </c>
      <c r="H5092" t="s">
        <v>20</v>
      </c>
      <c r="I5092" t="s">
        <v>21</v>
      </c>
      <c r="J5092" t="s">
        <v>22</v>
      </c>
      <c r="K5092" t="s">
        <v>22</v>
      </c>
      <c r="L5092" t="s">
        <v>23</v>
      </c>
      <c r="M5092" t="s">
        <v>24</v>
      </c>
      <c r="N5092" s="1">
        <v>41171</v>
      </c>
      <c r="O5092" t="s">
        <v>25</v>
      </c>
      <c r="P5092" s="1">
        <v>43655</v>
      </c>
    </row>
    <row r="5093" spans="1:16" x14ac:dyDescent="0.25">
      <c r="A5093">
        <v>59254</v>
      </c>
      <c r="B5093" t="s">
        <v>12288</v>
      </c>
      <c r="C5093" t="s">
        <v>12289</v>
      </c>
      <c r="D5093" t="s">
        <v>28</v>
      </c>
      <c r="E5093" t="s">
        <v>12290</v>
      </c>
      <c r="F5093">
        <v>74</v>
      </c>
      <c r="G5093" t="s">
        <v>19</v>
      </c>
      <c r="H5093" t="s">
        <v>20</v>
      </c>
      <c r="I5093" t="s">
        <v>21</v>
      </c>
      <c r="J5093" t="s">
        <v>22</v>
      </c>
      <c r="K5093" t="s">
        <v>22</v>
      </c>
      <c r="L5093" t="s">
        <v>23</v>
      </c>
      <c r="M5093" t="s">
        <v>24</v>
      </c>
      <c r="N5093" s="1">
        <v>35303</v>
      </c>
      <c r="O5093" t="s">
        <v>25</v>
      </c>
      <c r="P5093" s="1">
        <v>43655</v>
      </c>
    </row>
    <row r="5094" spans="1:16" x14ac:dyDescent="0.25">
      <c r="A5094">
        <v>59253</v>
      </c>
      <c r="B5094" t="s">
        <v>12291</v>
      </c>
      <c r="C5094" t="s">
        <v>12289</v>
      </c>
      <c r="D5094" t="s">
        <v>28</v>
      </c>
      <c r="E5094" t="s">
        <v>12290</v>
      </c>
      <c r="F5094">
        <v>72</v>
      </c>
      <c r="G5094" t="s">
        <v>33</v>
      </c>
      <c r="H5094" t="s">
        <v>20</v>
      </c>
      <c r="I5094" t="s">
        <v>21</v>
      </c>
      <c r="J5094" t="s">
        <v>22</v>
      </c>
      <c r="K5094" t="s">
        <v>22</v>
      </c>
      <c r="L5094" t="s">
        <v>23</v>
      </c>
      <c r="M5094" t="s">
        <v>24</v>
      </c>
      <c r="N5094" s="1">
        <v>35303</v>
      </c>
      <c r="O5094" t="s">
        <v>25</v>
      </c>
      <c r="P5094" s="1">
        <v>43655</v>
      </c>
    </row>
    <row r="5095" spans="1:16" x14ac:dyDescent="0.25">
      <c r="A5095">
        <v>48344</v>
      </c>
      <c r="B5095" t="s">
        <v>12292</v>
      </c>
      <c r="C5095" t="s">
        <v>12293</v>
      </c>
      <c r="D5095" t="s">
        <v>28</v>
      </c>
      <c r="E5095" t="s">
        <v>12294</v>
      </c>
      <c r="F5095">
        <v>76</v>
      </c>
      <c r="G5095" t="s">
        <v>33</v>
      </c>
      <c r="H5095" t="s">
        <v>20</v>
      </c>
      <c r="I5095" t="s">
        <v>21</v>
      </c>
      <c r="J5095" t="s">
        <v>40</v>
      </c>
      <c r="K5095" t="s">
        <v>22</v>
      </c>
      <c r="L5095" t="s">
        <v>41</v>
      </c>
      <c r="M5095" t="s">
        <v>24</v>
      </c>
      <c r="N5095" s="1">
        <v>34197</v>
      </c>
      <c r="O5095" t="s">
        <v>25</v>
      </c>
      <c r="P5095" s="1">
        <v>43655</v>
      </c>
    </row>
    <row r="5096" spans="1:16" x14ac:dyDescent="0.25">
      <c r="A5096">
        <v>72564</v>
      </c>
      <c r="B5096" t="s">
        <v>12295</v>
      </c>
      <c r="C5096" t="s">
        <v>12296</v>
      </c>
      <c r="D5096" t="s">
        <v>36</v>
      </c>
      <c r="E5096" t="s">
        <v>12297</v>
      </c>
      <c r="F5096">
        <v>55</v>
      </c>
      <c r="G5096" t="s">
        <v>33</v>
      </c>
      <c r="H5096" t="s">
        <v>20</v>
      </c>
      <c r="I5096" t="s">
        <v>21</v>
      </c>
      <c r="J5096" t="s">
        <v>22</v>
      </c>
      <c r="K5096" t="s">
        <v>22</v>
      </c>
      <c r="L5096" t="s">
        <v>41</v>
      </c>
      <c r="M5096" t="s">
        <v>24</v>
      </c>
      <c r="N5096" s="1">
        <v>36503</v>
      </c>
      <c r="O5096" t="s">
        <v>25</v>
      </c>
      <c r="P5096" s="1">
        <v>43655</v>
      </c>
    </row>
    <row r="5097" spans="1:16" x14ac:dyDescent="0.25">
      <c r="A5097">
        <v>56590</v>
      </c>
      <c r="B5097" t="s">
        <v>12298</v>
      </c>
      <c r="C5097" t="s">
        <v>12299</v>
      </c>
      <c r="D5097" t="s">
        <v>28</v>
      </c>
      <c r="F5097">
        <v>67</v>
      </c>
      <c r="G5097" t="s">
        <v>33</v>
      </c>
      <c r="H5097" t="s">
        <v>20</v>
      </c>
      <c r="I5097" t="s">
        <v>21</v>
      </c>
      <c r="J5097" t="s">
        <v>22</v>
      </c>
      <c r="K5097" t="s">
        <v>22</v>
      </c>
      <c r="L5097" t="s">
        <v>23</v>
      </c>
      <c r="M5097" t="s">
        <v>24</v>
      </c>
      <c r="N5097" s="1">
        <v>35122</v>
      </c>
      <c r="O5097" t="s">
        <v>25</v>
      </c>
      <c r="P5097" s="1">
        <v>43655</v>
      </c>
    </row>
    <row r="5098" spans="1:16" x14ac:dyDescent="0.25">
      <c r="A5098">
        <v>31187</v>
      </c>
      <c r="B5098" t="s">
        <v>12300</v>
      </c>
      <c r="C5098" t="s">
        <v>12301</v>
      </c>
      <c r="D5098" t="s">
        <v>28</v>
      </c>
      <c r="E5098" t="s">
        <v>12302</v>
      </c>
      <c r="F5098">
        <v>62</v>
      </c>
      <c r="G5098" t="s">
        <v>19</v>
      </c>
      <c r="H5098" t="s">
        <v>20</v>
      </c>
      <c r="I5098" t="s">
        <v>21</v>
      </c>
      <c r="J5098" t="s">
        <v>22</v>
      </c>
      <c r="K5098" t="s">
        <v>22</v>
      </c>
      <c r="L5098" t="s">
        <v>23</v>
      </c>
      <c r="M5098" t="s">
        <v>24</v>
      </c>
      <c r="N5098" s="1">
        <v>32178</v>
      </c>
      <c r="O5098" t="s">
        <v>25</v>
      </c>
      <c r="P5098" s="1">
        <v>43655</v>
      </c>
    </row>
    <row r="5099" spans="1:16" x14ac:dyDescent="0.25">
      <c r="A5099">
        <v>38793</v>
      </c>
      <c r="B5099" t="s">
        <v>12303</v>
      </c>
      <c r="C5099" t="s">
        <v>12304</v>
      </c>
      <c r="D5099" t="s">
        <v>28</v>
      </c>
      <c r="E5099" t="s">
        <v>12305</v>
      </c>
      <c r="F5099">
        <v>71</v>
      </c>
      <c r="G5099" t="s">
        <v>33</v>
      </c>
      <c r="H5099" t="s">
        <v>20</v>
      </c>
      <c r="I5099" t="s">
        <v>21</v>
      </c>
      <c r="J5099" t="s">
        <v>22</v>
      </c>
      <c r="K5099" t="s">
        <v>22</v>
      </c>
      <c r="L5099" t="s">
        <v>23</v>
      </c>
      <c r="M5099" t="s">
        <v>24</v>
      </c>
      <c r="N5099" s="1">
        <v>33138</v>
      </c>
      <c r="O5099" t="s">
        <v>25</v>
      </c>
      <c r="P5099" s="1">
        <v>43655</v>
      </c>
    </row>
    <row r="5100" spans="1:16" x14ac:dyDescent="0.25">
      <c r="A5100">
        <v>38792</v>
      </c>
      <c r="B5100" t="s">
        <v>12306</v>
      </c>
      <c r="C5100" t="s">
        <v>12304</v>
      </c>
      <c r="D5100" t="s">
        <v>28</v>
      </c>
      <c r="E5100" t="s">
        <v>12305</v>
      </c>
      <c r="F5100">
        <v>70</v>
      </c>
      <c r="G5100" t="s">
        <v>19</v>
      </c>
      <c r="H5100" t="s">
        <v>20</v>
      </c>
      <c r="I5100" t="s">
        <v>21</v>
      </c>
      <c r="J5100" t="s">
        <v>22</v>
      </c>
      <c r="K5100" t="s">
        <v>22</v>
      </c>
      <c r="L5100" t="s">
        <v>23</v>
      </c>
      <c r="M5100" t="s">
        <v>24</v>
      </c>
      <c r="N5100" s="1">
        <v>33144</v>
      </c>
      <c r="O5100" t="s">
        <v>25</v>
      </c>
      <c r="P5100" s="1">
        <v>43655</v>
      </c>
    </row>
    <row r="5101" spans="1:16" x14ac:dyDescent="0.25">
      <c r="A5101">
        <v>50225</v>
      </c>
      <c r="B5101" t="s">
        <v>12307</v>
      </c>
      <c r="C5101" t="s">
        <v>12299</v>
      </c>
      <c r="D5101" t="s">
        <v>28</v>
      </c>
      <c r="E5101" t="s">
        <v>12308</v>
      </c>
      <c r="F5101">
        <v>70</v>
      </c>
      <c r="G5101" t="s">
        <v>19</v>
      </c>
      <c r="H5101" t="s">
        <v>20</v>
      </c>
      <c r="I5101" t="s">
        <v>21</v>
      </c>
      <c r="J5101" t="s">
        <v>22</v>
      </c>
      <c r="K5101" t="s">
        <v>22</v>
      </c>
      <c r="L5101" t="s">
        <v>23</v>
      </c>
      <c r="M5101" t="s">
        <v>24</v>
      </c>
      <c r="N5101" s="1">
        <v>34449</v>
      </c>
      <c r="O5101" t="s">
        <v>25</v>
      </c>
      <c r="P5101" s="1">
        <v>43655</v>
      </c>
    </row>
    <row r="5102" spans="1:16" x14ac:dyDescent="0.25">
      <c r="A5102">
        <v>165643</v>
      </c>
      <c r="B5102" t="s">
        <v>12309</v>
      </c>
      <c r="C5102" t="s">
        <v>12310</v>
      </c>
      <c r="D5102" t="s">
        <v>36</v>
      </c>
      <c r="E5102" t="s">
        <v>12311</v>
      </c>
      <c r="F5102">
        <v>69</v>
      </c>
      <c r="G5102" t="s">
        <v>19</v>
      </c>
      <c r="H5102" t="s">
        <v>20</v>
      </c>
      <c r="I5102" t="s">
        <v>21</v>
      </c>
      <c r="J5102" t="s">
        <v>40</v>
      </c>
      <c r="K5102" t="s">
        <v>22</v>
      </c>
      <c r="L5102" t="s">
        <v>23</v>
      </c>
      <c r="M5102" t="s">
        <v>24</v>
      </c>
      <c r="N5102" s="1">
        <v>43529</v>
      </c>
      <c r="O5102" t="s">
        <v>25</v>
      </c>
      <c r="P5102" s="1">
        <v>43655</v>
      </c>
    </row>
    <row r="5103" spans="1:16" x14ac:dyDescent="0.25">
      <c r="A5103">
        <v>71965</v>
      </c>
      <c r="B5103" t="s">
        <v>12312</v>
      </c>
      <c r="C5103" t="s">
        <v>12296</v>
      </c>
      <c r="D5103" t="s">
        <v>36</v>
      </c>
      <c r="E5103" t="s">
        <v>85</v>
      </c>
      <c r="F5103">
        <v>64</v>
      </c>
      <c r="G5103" t="s">
        <v>19</v>
      </c>
      <c r="H5103" t="s">
        <v>20</v>
      </c>
      <c r="I5103" t="s">
        <v>21</v>
      </c>
      <c r="J5103" t="s">
        <v>22</v>
      </c>
      <c r="K5103" t="s">
        <v>22</v>
      </c>
      <c r="L5103" t="s">
        <v>41</v>
      </c>
      <c r="M5103" t="s">
        <v>24</v>
      </c>
      <c r="N5103" s="1">
        <v>36441</v>
      </c>
      <c r="O5103" t="s">
        <v>25</v>
      </c>
      <c r="P5103" s="1">
        <v>43655</v>
      </c>
    </row>
    <row r="5104" spans="1:16" x14ac:dyDescent="0.25">
      <c r="A5104">
        <v>26197</v>
      </c>
      <c r="B5104" t="s">
        <v>12313</v>
      </c>
      <c r="C5104" t="s">
        <v>12314</v>
      </c>
      <c r="D5104" t="s">
        <v>28</v>
      </c>
      <c r="E5104" t="s">
        <v>85</v>
      </c>
      <c r="F5104">
        <v>73</v>
      </c>
      <c r="G5104" t="s">
        <v>33</v>
      </c>
      <c r="H5104" t="s">
        <v>20</v>
      </c>
      <c r="I5104" t="s">
        <v>21</v>
      </c>
      <c r="J5104" t="s">
        <v>22</v>
      </c>
      <c r="K5104" t="s">
        <v>22</v>
      </c>
      <c r="L5104" t="s">
        <v>23</v>
      </c>
      <c r="M5104" t="s">
        <v>24</v>
      </c>
      <c r="N5104" s="1">
        <v>29497</v>
      </c>
      <c r="O5104" t="s">
        <v>25</v>
      </c>
      <c r="P5104" s="1">
        <v>43655</v>
      </c>
    </row>
    <row r="5105" spans="1:16" x14ac:dyDescent="0.25">
      <c r="A5105">
        <v>86528</v>
      </c>
      <c r="B5105" t="s">
        <v>12315</v>
      </c>
      <c r="C5105" t="s">
        <v>12316</v>
      </c>
      <c r="D5105" t="s">
        <v>36</v>
      </c>
      <c r="E5105" t="s">
        <v>12317</v>
      </c>
      <c r="F5105">
        <v>42</v>
      </c>
      <c r="G5105" t="s">
        <v>33</v>
      </c>
      <c r="H5105" t="s">
        <v>20</v>
      </c>
      <c r="I5105" t="s">
        <v>21</v>
      </c>
      <c r="J5105" t="s">
        <v>22</v>
      </c>
      <c r="K5105" t="s">
        <v>22</v>
      </c>
      <c r="L5105" t="s">
        <v>41</v>
      </c>
      <c r="M5105" t="s">
        <v>24</v>
      </c>
      <c r="N5105" s="1">
        <v>37902</v>
      </c>
      <c r="O5105" t="s">
        <v>25</v>
      </c>
      <c r="P5105" s="1">
        <v>43655</v>
      </c>
    </row>
    <row r="5106" spans="1:16" x14ac:dyDescent="0.25">
      <c r="A5106">
        <v>48343</v>
      </c>
      <c r="B5106" t="s">
        <v>12318</v>
      </c>
      <c r="C5106" t="s">
        <v>12293</v>
      </c>
      <c r="D5106" t="s">
        <v>28</v>
      </c>
      <c r="E5106" t="s">
        <v>12294</v>
      </c>
      <c r="F5106">
        <v>78</v>
      </c>
      <c r="G5106" t="s">
        <v>19</v>
      </c>
      <c r="H5106" t="s">
        <v>20</v>
      </c>
      <c r="I5106" t="s">
        <v>21</v>
      </c>
      <c r="J5106" t="s">
        <v>40</v>
      </c>
      <c r="K5106" t="s">
        <v>22</v>
      </c>
      <c r="L5106" t="s">
        <v>41</v>
      </c>
      <c r="M5106" t="s">
        <v>24</v>
      </c>
      <c r="N5106" s="1">
        <v>34197</v>
      </c>
      <c r="O5106" t="s">
        <v>25</v>
      </c>
      <c r="P5106" s="1">
        <v>43655</v>
      </c>
    </row>
    <row r="5107" spans="1:16" x14ac:dyDescent="0.25">
      <c r="A5107">
        <v>102840</v>
      </c>
      <c r="B5107" t="s">
        <v>12319</v>
      </c>
      <c r="C5107" t="s">
        <v>12320</v>
      </c>
      <c r="D5107" t="s">
        <v>28</v>
      </c>
      <c r="E5107" t="s">
        <v>12321</v>
      </c>
      <c r="F5107">
        <v>37</v>
      </c>
      <c r="G5107" t="s">
        <v>19</v>
      </c>
      <c r="H5107" t="s">
        <v>20</v>
      </c>
      <c r="I5107" t="s">
        <v>21</v>
      </c>
      <c r="J5107" t="s">
        <v>22</v>
      </c>
      <c r="K5107" t="s">
        <v>22</v>
      </c>
      <c r="L5107" t="s">
        <v>23</v>
      </c>
      <c r="M5107" t="s">
        <v>24</v>
      </c>
      <c r="N5107" s="1">
        <v>39111</v>
      </c>
      <c r="O5107" t="s">
        <v>25</v>
      </c>
      <c r="P5107" s="1">
        <v>43655</v>
      </c>
    </row>
    <row r="5108" spans="1:16" x14ac:dyDescent="0.25">
      <c r="A5108">
        <v>63339</v>
      </c>
      <c r="B5108" t="s">
        <v>12322</v>
      </c>
      <c r="C5108" t="s">
        <v>12323</v>
      </c>
      <c r="D5108" t="s">
        <v>36</v>
      </c>
      <c r="E5108" t="s">
        <v>12324</v>
      </c>
      <c r="F5108">
        <v>78</v>
      </c>
      <c r="G5108" t="s">
        <v>19</v>
      </c>
      <c r="H5108" t="s">
        <v>20</v>
      </c>
      <c r="I5108" t="s">
        <v>21</v>
      </c>
      <c r="J5108" t="s">
        <v>22</v>
      </c>
      <c r="K5108" t="s">
        <v>22</v>
      </c>
      <c r="L5108" t="s">
        <v>23</v>
      </c>
      <c r="M5108" t="s">
        <v>24</v>
      </c>
      <c r="N5108" s="1">
        <v>35590</v>
      </c>
      <c r="O5108" t="s">
        <v>25</v>
      </c>
      <c r="P5108" s="1">
        <v>43655</v>
      </c>
    </row>
    <row r="5109" spans="1:16" x14ac:dyDescent="0.25">
      <c r="A5109">
        <v>165644</v>
      </c>
      <c r="B5109" t="s">
        <v>12325</v>
      </c>
      <c r="C5109" t="s">
        <v>12310</v>
      </c>
      <c r="D5109" t="s">
        <v>36</v>
      </c>
      <c r="E5109" t="s">
        <v>12326</v>
      </c>
      <c r="F5109">
        <v>63</v>
      </c>
      <c r="G5109" t="s">
        <v>33</v>
      </c>
      <c r="H5109" t="s">
        <v>20</v>
      </c>
      <c r="I5109" t="s">
        <v>21</v>
      </c>
      <c r="J5109" t="s">
        <v>40</v>
      </c>
      <c r="K5109" t="s">
        <v>22</v>
      </c>
      <c r="L5109" t="s">
        <v>23</v>
      </c>
      <c r="M5109" t="s">
        <v>24</v>
      </c>
      <c r="N5109" s="1">
        <v>43529</v>
      </c>
      <c r="O5109" t="s">
        <v>25</v>
      </c>
      <c r="P5109" s="1">
        <v>43655</v>
      </c>
    </row>
    <row r="5110" spans="1:16" x14ac:dyDescent="0.25">
      <c r="A5110">
        <v>107684</v>
      </c>
      <c r="B5110" t="s">
        <v>12327</v>
      </c>
      <c r="C5110" t="s">
        <v>12328</v>
      </c>
      <c r="D5110" t="s">
        <v>28</v>
      </c>
      <c r="E5110" t="s">
        <v>12329</v>
      </c>
      <c r="F5110">
        <v>37</v>
      </c>
      <c r="G5110" t="s">
        <v>19</v>
      </c>
      <c r="H5110" t="s">
        <v>20</v>
      </c>
      <c r="I5110" t="s">
        <v>21</v>
      </c>
      <c r="J5110" t="s">
        <v>40</v>
      </c>
      <c r="K5110" t="s">
        <v>22</v>
      </c>
      <c r="L5110" t="s">
        <v>23</v>
      </c>
      <c r="M5110" t="s">
        <v>24</v>
      </c>
      <c r="N5110" s="1">
        <v>39533</v>
      </c>
      <c r="O5110" t="s">
        <v>25</v>
      </c>
      <c r="P5110" s="1">
        <v>43655</v>
      </c>
    </row>
    <row r="5111" spans="1:16" x14ac:dyDescent="0.25">
      <c r="A5111">
        <v>139562</v>
      </c>
      <c r="B5111" t="s">
        <v>12330</v>
      </c>
      <c r="C5111" t="s">
        <v>1593</v>
      </c>
      <c r="D5111" t="s">
        <v>48</v>
      </c>
      <c r="E5111" t="s">
        <v>12331</v>
      </c>
      <c r="F5111">
        <v>51</v>
      </c>
      <c r="G5111" t="s">
        <v>33</v>
      </c>
      <c r="H5111" t="s">
        <v>20</v>
      </c>
      <c r="I5111" t="s">
        <v>21</v>
      </c>
      <c r="J5111" t="s">
        <v>22</v>
      </c>
      <c r="K5111" t="s">
        <v>22</v>
      </c>
      <c r="L5111" t="s">
        <v>41</v>
      </c>
      <c r="M5111" t="s">
        <v>24</v>
      </c>
      <c r="N5111" s="1">
        <v>41871</v>
      </c>
      <c r="O5111" t="s">
        <v>25</v>
      </c>
      <c r="P5111" s="1">
        <v>43655</v>
      </c>
    </row>
    <row r="5112" spans="1:16" x14ac:dyDescent="0.25">
      <c r="A5112">
        <v>54965</v>
      </c>
      <c r="B5112" t="s">
        <v>12332</v>
      </c>
      <c r="C5112" t="s">
        <v>12333</v>
      </c>
      <c r="D5112" t="s">
        <v>48</v>
      </c>
      <c r="F5112">
        <v>63</v>
      </c>
      <c r="G5112" t="s">
        <v>33</v>
      </c>
      <c r="H5112" t="s">
        <v>20</v>
      </c>
      <c r="I5112" t="s">
        <v>21</v>
      </c>
      <c r="J5112" t="s">
        <v>22</v>
      </c>
      <c r="K5112" t="s">
        <v>22</v>
      </c>
      <c r="L5112" t="s">
        <v>23</v>
      </c>
      <c r="M5112" t="s">
        <v>24</v>
      </c>
      <c r="N5112" s="1">
        <v>34978</v>
      </c>
      <c r="O5112" t="s">
        <v>25</v>
      </c>
      <c r="P5112" s="1">
        <v>43655</v>
      </c>
    </row>
    <row r="5113" spans="1:16" x14ac:dyDescent="0.25">
      <c r="A5113">
        <v>7150</v>
      </c>
      <c r="B5113" t="s">
        <v>12334</v>
      </c>
      <c r="C5113" t="s">
        <v>12335</v>
      </c>
      <c r="D5113" t="s">
        <v>36</v>
      </c>
      <c r="E5113" t="s">
        <v>12336</v>
      </c>
      <c r="F5113">
        <v>66</v>
      </c>
      <c r="G5113" t="s">
        <v>33</v>
      </c>
      <c r="H5113" t="s">
        <v>20</v>
      </c>
      <c r="I5113" t="s">
        <v>21</v>
      </c>
      <c r="J5113" t="s">
        <v>22</v>
      </c>
      <c r="K5113" t="s">
        <v>22</v>
      </c>
      <c r="L5113" t="s">
        <v>23</v>
      </c>
      <c r="M5113" t="s">
        <v>24</v>
      </c>
      <c r="N5113" s="1">
        <v>27800</v>
      </c>
      <c r="O5113" t="s">
        <v>25</v>
      </c>
      <c r="P5113" s="1">
        <v>43655</v>
      </c>
    </row>
    <row r="5114" spans="1:16" x14ac:dyDescent="0.25">
      <c r="A5114">
        <v>54964</v>
      </c>
      <c r="B5114" t="s">
        <v>12337</v>
      </c>
      <c r="C5114" t="s">
        <v>12333</v>
      </c>
      <c r="D5114" t="s">
        <v>48</v>
      </c>
      <c r="E5114" t="s">
        <v>85</v>
      </c>
      <c r="F5114">
        <v>66</v>
      </c>
      <c r="G5114" t="s">
        <v>19</v>
      </c>
      <c r="H5114" t="s">
        <v>20</v>
      </c>
      <c r="I5114" t="s">
        <v>21</v>
      </c>
      <c r="J5114" t="s">
        <v>22</v>
      </c>
      <c r="K5114" t="s">
        <v>22</v>
      </c>
      <c r="L5114" t="s">
        <v>23</v>
      </c>
      <c r="M5114" t="s">
        <v>24</v>
      </c>
      <c r="N5114" s="1">
        <v>34978</v>
      </c>
      <c r="O5114" t="s">
        <v>25</v>
      </c>
      <c r="P5114" s="1">
        <v>43655</v>
      </c>
    </row>
    <row r="5115" spans="1:16" x14ac:dyDescent="0.25">
      <c r="A5115">
        <v>150370</v>
      </c>
      <c r="B5115" t="s">
        <v>12338</v>
      </c>
      <c r="C5115" t="s">
        <v>12339</v>
      </c>
      <c r="D5115" t="s">
        <v>36</v>
      </c>
      <c r="E5115" t="s">
        <v>12340</v>
      </c>
      <c r="F5115">
        <v>62</v>
      </c>
      <c r="G5115" t="s">
        <v>19</v>
      </c>
      <c r="H5115" t="s">
        <v>20</v>
      </c>
      <c r="I5115" t="s">
        <v>21</v>
      </c>
      <c r="J5115" t="s">
        <v>40</v>
      </c>
      <c r="K5115" t="s">
        <v>22</v>
      </c>
      <c r="L5115" t="s">
        <v>23</v>
      </c>
      <c r="M5115" t="s">
        <v>24</v>
      </c>
      <c r="N5115" s="1">
        <v>42641</v>
      </c>
      <c r="O5115" t="s">
        <v>25</v>
      </c>
      <c r="P5115" s="1">
        <v>43655</v>
      </c>
    </row>
    <row r="5116" spans="1:16" x14ac:dyDescent="0.25">
      <c r="A5116">
        <v>75603</v>
      </c>
      <c r="B5116" t="s">
        <v>12341</v>
      </c>
      <c r="C5116" t="s">
        <v>12342</v>
      </c>
      <c r="D5116" t="s">
        <v>28</v>
      </c>
      <c r="E5116" t="s">
        <v>12343</v>
      </c>
      <c r="F5116">
        <v>38</v>
      </c>
      <c r="G5116" t="s">
        <v>33</v>
      </c>
      <c r="H5116" t="s">
        <v>20</v>
      </c>
      <c r="I5116" t="s">
        <v>21</v>
      </c>
      <c r="J5116" t="s">
        <v>22</v>
      </c>
      <c r="K5116" t="s">
        <v>22</v>
      </c>
      <c r="L5116" t="s">
        <v>23</v>
      </c>
      <c r="M5116" t="s">
        <v>24</v>
      </c>
      <c r="N5116" s="1">
        <v>36791</v>
      </c>
      <c r="O5116" t="s">
        <v>25</v>
      </c>
      <c r="P5116" s="1">
        <v>43655</v>
      </c>
    </row>
    <row r="5117" spans="1:16" x14ac:dyDescent="0.25">
      <c r="A5117">
        <v>150368</v>
      </c>
      <c r="B5117" t="s">
        <v>12344</v>
      </c>
      <c r="C5117" t="s">
        <v>12339</v>
      </c>
      <c r="D5117" t="s">
        <v>36</v>
      </c>
      <c r="E5117" t="s">
        <v>12345</v>
      </c>
      <c r="F5117">
        <v>62</v>
      </c>
      <c r="G5117" t="s">
        <v>33</v>
      </c>
      <c r="H5117" t="s">
        <v>20</v>
      </c>
      <c r="I5117" t="s">
        <v>21</v>
      </c>
      <c r="J5117" t="s">
        <v>22</v>
      </c>
      <c r="K5117" t="s">
        <v>22</v>
      </c>
      <c r="L5117" t="s">
        <v>23</v>
      </c>
      <c r="M5117" t="s">
        <v>24</v>
      </c>
      <c r="N5117" s="1">
        <v>42641</v>
      </c>
      <c r="O5117" t="s">
        <v>25</v>
      </c>
      <c r="P5117" s="1">
        <v>43655</v>
      </c>
    </row>
    <row r="5118" spans="1:16" x14ac:dyDescent="0.25">
      <c r="A5118">
        <v>72844</v>
      </c>
      <c r="B5118" t="s">
        <v>12346</v>
      </c>
      <c r="C5118" t="s">
        <v>12342</v>
      </c>
      <c r="D5118" t="s">
        <v>28</v>
      </c>
      <c r="E5118" t="s">
        <v>12347</v>
      </c>
      <c r="F5118">
        <v>39</v>
      </c>
      <c r="G5118" t="s">
        <v>19</v>
      </c>
      <c r="H5118" t="s">
        <v>20</v>
      </c>
      <c r="I5118" t="s">
        <v>21</v>
      </c>
      <c r="J5118" t="s">
        <v>40</v>
      </c>
      <c r="K5118" t="s">
        <v>22</v>
      </c>
      <c r="L5118" t="s">
        <v>23</v>
      </c>
      <c r="M5118" t="s">
        <v>24</v>
      </c>
      <c r="N5118" s="1">
        <v>36545</v>
      </c>
      <c r="O5118" t="s">
        <v>25</v>
      </c>
      <c r="P5118" s="1">
        <v>43655</v>
      </c>
    </row>
    <row r="5119" spans="1:16" x14ac:dyDescent="0.25">
      <c r="A5119">
        <v>47516</v>
      </c>
      <c r="B5119" t="s">
        <v>12348</v>
      </c>
      <c r="C5119" t="s">
        <v>12349</v>
      </c>
      <c r="D5119" t="s">
        <v>28</v>
      </c>
      <c r="E5119" t="s">
        <v>12350</v>
      </c>
      <c r="F5119">
        <v>79</v>
      </c>
      <c r="G5119" t="s">
        <v>33</v>
      </c>
      <c r="H5119" t="s">
        <v>20</v>
      </c>
      <c r="I5119" t="s">
        <v>21</v>
      </c>
      <c r="J5119" t="s">
        <v>22</v>
      </c>
      <c r="K5119" t="s">
        <v>22</v>
      </c>
      <c r="L5119" t="s">
        <v>23</v>
      </c>
      <c r="M5119" t="s">
        <v>24</v>
      </c>
      <c r="N5119" s="1">
        <v>33879</v>
      </c>
      <c r="O5119" t="s">
        <v>25</v>
      </c>
      <c r="P5119" s="1">
        <v>43655</v>
      </c>
    </row>
    <row r="5120" spans="1:16" x14ac:dyDescent="0.25">
      <c r="A5120">
        <v>62640</v>
      </c>
      <c r="B5120" t="s">
        <v>12351</v>
      </c>
      <c r="C5120" t="s">
        <v>12352</v>
      </c>
      <c r="D5120" t="s">
        <v>28</v>
      </c>
      <c r="E5120" t="s">
        <v>12353</v>
      </c>
      <c r="F5120">
        <v>74</v>
      </c>
      <c r="G5120" t="s">
        <v>33</v>
      </c>
      <c r="H5120" t="s">
        <v>20</v>
      </c>
      <c r="I5120" t="s">
        <v>21</v>
      </c>
      <c r="J5120" t="s">
        <v>22</v>
      </c>
      <c r="K5120" t="s">
        <v>22</v>
      </c>
      <c r="L5120" t="s">
        <v>41</v>
      </c>
      <c r="M5120" t="s">
        <v>24</v>
      </c>
      <c r="N5120" s="1">
        <v>35493</v>
      </c>
      <c r="O5120" t="s">
        <v>25</v>
      </c>
      <c r="P5120" s="1">
        <v>43655</v>
      </c>
    </row>
    <row r="5121" spans="1:16" x14ac:dyDescent="0.25">
      <c r="A5121">
        <v>7164</v>
      </c>
      <c r="B5121" t="s">
        <v>12354</v>
      </c>
      <c r="C5121" t="s">
        <v>12352</v>
      </c>
      <c r="D5121" t="s">
        <v>28</v>
      </c>
      <c r="E5121" t="s">
        <v>12355</v>
      </c>
      <c r="F5121">
        <v>78</v>
      </c>
      <c r="G5121" t="s">
        <v>19</v>
      </c>
      <c r="H5121" t="s">
        <v>20</v>
      </c>
      <c r="I5121" t="s">
        <v>21</v>
      </c>
      <c r="J5121" t="s">
        <v>22</v>
      </c>
      <c r="K5121" t="s">
        <v>22</v>
      </c>
      <c r="L5121" t="s">
        <v>41</v>
      </c>
      <c r="M5121" t="s">
        <v>24</v>
      </c>
      <c r="N5121" s="1">
        <v>29300</v>
      </c>
      <c r="O5121" t="s">
        <v>25</v>
      </c>
      <c r="P5121" s="1">
        <v>43655</v>
      </c>
    </row>
    <row r="5122" spans="1:16" x14ac:dyDescent="0.25">
      <c r="A5122">
        <v>50169</v>
      </c>
      <c r="B5122" t="s">
        <v>12356</v>
      </c>
      <c r="C5122" t="s">
        <v>12357</v>
      </c>
      <c r="D5122" t="s">
        <v>36</v>
      </c>
      <c r="E5122" t="s">
        <v>12358</v>
      </c>
      <c r="F5122">
        <v>75</v>
      </c>
      <c r="G5122" t="s">
        <v>19</v>
      </c>
      <c r="H5122" t="s">
        <v>20</v>
      </c>
      <c r="I5122" t="s">
        <v>21</v>
      </c>
      <c r="J5122" t="s">
        <v>40</v>
      </c>
      <c r="K5122" t="s">
        <v>22</v>
      </c>
      <c r="L5122" t="s">
        <v>23</v>
      </c>
      <c r="M5122" t="s">
        <v>24</v>
      </c>
      <c r="N5122" s="1">
        <v>34432</v>
      </c>
      <c r="O5122" t="s">
        <v>25</v>
      </c>
      <c r="P5122" s="1">
        <v>43655</v>
      </c>
    </row>
    <row r="5123" spans="1:16" x14ac:dyDescent="0.25">
      <c r="A5123">
        <v>50170</v>
      </c>
      <c r="B5123" t="s">
        <v>12359</v>
      </c>
      <c r="C5123" t="s">
        <v>12357</v>
      </c>
      <c r="D5123" t="s">
        <v>36</v>
      </c>
      <c r="E5123" t="s">
        <v>12358</v>
      </c>
      <c r="F5123">
        <v>71</v>
      </c>
      <c r="G5123" t="s">
        <v>33</v>
      </c>
      <c r="H5123" t="s">
        <v>20</v>
      </c>
      <c r="I5123" t="s">
        <v>21</v>
      </c>
      <c r="J5123" t="s">
        <v>40</v>
      </c>
      <c r="K5123" t="s">
        <v>22</v>
      </c>
      <c r="L5123" t="s">
        <v>23</v>
      </c>
      <c r="M5123" t="s">
        <v>24</v>
      </c>
      <c r="N5123" s="1">
        <v>34432</v>
      </c>
      <c r="O5123" t="s">
        <v>25</v>
      </c>
      <c r="P5123" s="1">
        <v>43655</v>
      </c>
    </row>
    <row r="5124" spans="1:16" x14ac:dyDescent="0.25">
      <c r="A5124">
        <v>11118</v>
      </c>
      <c r="B5124" t="s">
        <v>12360</v>
      </c>
      <c r="C5124" t="s">
        <v>12361</v>
      </c>
      <c r="D5124" t="s">
        <v>48</v>
      </c>
      <c r="E5124" t="s">
        <v>12362</v>
      </c>
      <c r="F5124">
        <v>74</v>
      </c>
      <c r="G5124" t="s">
        <v>19</v>
      </c>
      <c r="H5124" t="s">
        <v>20</v>
      </c>
      <c r="I5124" t="s">
        <v>21</v>
      </c>
      <c r="J5124" t="s">
        <v>22</v>
      </c>
      <c r="K5124" t="s">
        <v>22</v>
      </c>
      <c r="L5124" t="s">
        <v>23</v>
      </c>
      <c r="M5124" t="s">
        <v>24</v>
      </c>
      <c r="N5124" s="1">
        <v>26375</v>
      </c>
      <c r="O5124" t="s">
        <v>25</v>
      </c>
      <c r="P5124" s="1">
        <v>43655</v>
      </c>
    </row>
    <row r="5125" spans="1:16" x14ac:dyDescent="0.25">
      <c r="A5125">
        <v>48983</v>
      </c>
      <c r="B5125" t="s">
        <v>12363</v>
      </c>
      <c r="C5125" t="s">
        <v>12364</v>
      </c>
      <c r="D5125" t="s">
        <v>28</v>
      </c>
      <c r="E5125" t="s">
        <v>12365</v>
      </c>
      <c r="F5125">
        <v>90</v>
      </c>
      <c r="G5125" t="s">
        <v>19</v>
      </c>
      <c r="H5125" t="s">
        <v>20</v>
      </c>
      <c r="I5125" t="s">
        <v>21</v>
      </c>
      <c r="J5125" t="s">
        <v>22</v>
      </c>
      <c r="K5125" t="s">
        <v>22</v>
      </c>
      <c r="L5125" t="s">
        <v>23</v>
      </c>
      <c r="M5125" t="s">
        <v>24</v>
      </c>
      <c r="N5125" s="1">
        <v>34253</v>
      </c>
      <c r="O5125" t="s">
        <v>25</v>
      </c>
      <c r="P5125" s="1">
        <v>43655</v>
      </c>
    </row>
    <row r="5126" spans="1:16" x14ac:dyDescent="0.25">
      <c r="A5126">
        <v>48982</v>
      </c>
      <c r="B5126" t="s">
        <v>12366</v>
      </c>
      <c r="C5126" t="s">
        <v>12364</v>
      </c>
      <c r="D5126" t="s">
        <v>28</v>
      </c>
      <c r="E5126" t="s">
        <v>12365</v>
      </c>
      <c r="F5126">
        <v>88</v>
      </c>
      <c r="G5126" t="s">
        <v>33</v>
      </c>
      <c r="H5126" t="s">
        <v>20</v>
      </c>
      <c r="I5126" t="s">
        <v>21</v>
      </c>
      <c r="J5126" t="s">
        <v>22</v>
      </c>
      <c r="K5126" t="s">
        <v>22</v>
      </c>
      <c r="L5126" t="s">
        <v>23</v>
      </c>
      <c r="M5126" t="s">
        <v>24</v>
      </c>
      <c r="N5126" s="1">
        <v>34253</v>
      </c>
      <c r="O5126" t="s">
        <v>25</v>
      </c>
      <c r="P5126" s="1">
        <v>43655</v>
      </c>
    </row>
    <row r="5127" spans="1:16" x14ac:dyDescent="0.25">
      <c r="A5127">
        <v>11119</v>
      </c>
      <c r="B5127" t="s">
        <v>12367</v>
      </c>
      <c r="C5127" t="s">
        <v>12361</v>
      </c>
      <c r="D5127" t="s">
        <v>48</v>
      </c>
      <c r="E5127" t="s">
        <v>12362</v>
      </c>
      <c r="F5127">
        <v>73</v>
      </c>
      <c r="G5127" t="s">
        <v>33</v>
      </c>
      <c r="H5127" t="s">
        <v>20</v>
      </c>
      <c r="I5127" t="s">
        <v>21</v>
      </c>
      <c r="J5127" t="s">
        <v>22</v>
      </c>
      <c r="K5127" t="s">
        <v>22</v>
      </c>
      <c r="L5127" t="s">
        <v>23</v>
      </c>
      <c r="M5127" t="s">
        <v>24</v>
      </c>
      <c r="N5127" s="1">
        <v>29092</v>
      </c>
      <c r="O5127" t="s">
        <v>25</v>
      </c>
      <c r="P5127" s="1">
        <v>43655</v>
      </c>
    </row>
    <row r="5128" spans="1:16" x14ac:dyDescent="0.25">
      <c r="A5128">
        <v>135954</v>
      </c>
      <c r="B5128" t="s">
        <v>12368</v>
      </c>
      <c r="C5128" t="s">
        <v>5260</v>
      </c>
      <c r="D5128" t="s">
        <v>28</v>
      </c>
      <c r="E5128" t="s">
        <v>12369</v>
      </c>
      <c r="F5128">
        <v>86</v>
      </c>
      <c r="G5128" t="s">
        <v>19</v>
      </c>
      <c r="H5128" t="s">
        <v>20</v>
      </c>
      <c r="I5128" t="s">
        <v>21</v>
      </c>
      <c r="J5128" t="s">
        <v>40</v>
      </c>
      <c r="K5128" t="s">
        <v>22</v>
      </c>
      <c r="L5128" t="s">
        <v>23</v>
      </c>
      <c r="M5128" t="s">
        <v>24</v>
      </c>
      <c r="N5128" s="1">
        <v>41445</v>
      </c>
      <c r="O5128" t="s">
        <v>25</v>
      </c>
      <c r="P5128" s="1">
        <v>43655</v>
      </c>
    </row>
    <row r="5129" spans="1:16" x14ac:dyDescent="0.25">
      <c r="A5129">
        <v>142603</v>
      </c>
      <c r="B5129" t="s">
        <v>12370</v>
      </c>
      <c r="C5129" t="s">
        <v>12371</v>
      </c>
      <c r="D5129" t="s">
        <v>28</v>
      </c>
      <c r="E5129" t="s">
        <v>12372</v>
      </c>
      <c r="F5129">
        <v>66</v>
      </c>
      <c r="G5129" t="s">
        <v>33</v>
      </c>
      <c r="H5129" t="s">
        <v>20</v>
      </c>
      <c r="I5129" t="s">
        <v>21</v>
      </c>
      <c r="J5129" t="s">
        <v>22</v>
      </c>
      <c r="K5129" t="s">
        <v>22</v>
      </c>
      <c r="L5129" t="s">
        <v>41</v>
      </c>
      <c r="M5129" t="s">
        <v>24</v>
      </c>
      <c r="N5129" s="1">
        <v>42174</v>
      </c>
      <c r="O5129" t="s">
        <v>25</v>
      </c>
      <c r="P5129" s="1">
        <v>43655</v>
      </c>
    </row>
    <row r="5130" spans="1:16" x14ac:dyDescent="0.25">
      <c r="A5130">
        <v>142598</v>
      </c>
      <c r="B5130" t="s">
        <v>12373</v>
      </c>
      <c r="C5130" t="s">
        <v>12371</v>
      </c>
      <c r="D5130" t="s">
        <v>28</v>
      </c>
      <c r="E5130" t="s">
        <v>12374</v>
      </c>
      <c r="F5130">
        <v>70</v>
      </c>
      <c r="G5130" t="s">
        <v>19</v>
      </c>
      <c r="H5130" t="s">
        <v>20</v>
      </c>
      <c r="I5130" t="s">
        <v>21</v>
      </c>
      <c r="J5130" t="s">
        <v>22</v>
      </c>
      <c r="K5130" t="s">
        <v>22</v>
      </c>
      <c r="L5130" t="s">
        <v>41</v>
      </c>
      <c r="M5130" t="s">
        <v>24</v>
      </c>
      <c r="N5130" s="1">
        <v>42174</v>
      </c>
      <c r="O5130" t="s">
        <v>25</v>
      </c>
      <c r="P5130" s="1">
        <v>43655</v>
      </c>
    </row>
    <row r="5131" spans="1:16" x14ac:dyDescent="0.25">
      <c r="A5131">
        <v>140077</v>
      </c>
      <c r="B5131" t="s">
        <v>12375</v>
      </c>
      <c r="C5131" t="s">
        <v>12376</v>
      </c>
      <c r="D5131" t="s">
        <v>48</v>
      </c>
      <c r="E5131" t="s">
        <v>12377</v>
      </c>
      <c r="F5131">
        <v>57</v>
      </c>
      <c r="G5131" t="s">
        <v>33</v>
      </c>
      <c r="H5131" t="s">
        <v>20</v>
      </c>
      <c r="I5131" t="s">
        <v>39</v>
      </c>
      <c r="J5131" t="s">
        <v>40</v>
      </c>
      <c r="K5131" t="s">
        <v>22</v>
      </c>
      <c r="L5131" t="s">
        <v>23</v>
      </c>
      <c r="M5131" t="s">
        <v>24</v>
      </c>
      <c r="N5131" s="1">
        <v>41911</v>
      </c>
      <c r="O5131" t="s">
        <v>25</v>
      </c>
      <c r="P5131" s="1">
        <v>43655</v>
      </c>
    </row>
    <row r="5132" spans="1:16" x14ac:dyDescent="0.25">
      <c r="A5132">
        <v>155919</v>
      </c>
      <c r="B5132" t="s">
        <v>12378</v>
      </c>
      <c r="C5132" t="s">
        <v>12379</v>
      </c>
      <c r="D5132" t="s">
        <v>28</v>
      </c>
      <c r="E5132" t="s">
        <v>12380</v>
      </c>
      <c r="F5132">
        <v>65</v>
      </c>
      <c r="G5132" t="s">
        <v>33</v>
      </c>
      <c r="H5132" t="s">
        <v>20</v>
      </c>
      <c r="I5132" t="s">
        <v>21</v>
      </c>
      <c r="J5132" t="s">
        <v>22</v>
      </c>
      <c r="K5132" t="s">
        <v>22</v>
      </c>
      <c r="L5132" t="s">
        <v>23</v>
      </c>
      <c r="M5132" t="s">
        <v>24</v>
      </c>
      <c r="N5132" s="1">
        <v>42927</v>
      </c>
      <c r="O5132" t="s">
        <v>25</v>
      </c>
      <c r="P5132" s="1">
        <v>43655</v>
      </c>
    </row>
    <row r="5133" spans="1:16" x14ac:dyDescent="0.25">
      <c r="A5133">
        <v>163049</v>
      </c>
      <c r="B5133" t="s">
        <v>12381</v>
      </c>
      <c r="C5133" t="s">
        <v>12379</v>
      </c>
      <c r="D5133" t="s">
        <v>28</v>
      </c>
      <c r="E5133" t="s">
        <v>12380</v>
      </c>
      <c r="F5133">
        <v>66</v>
      </c>
      <c r="G5133" t="s">
        <v>19</v>
      </c>
      <c r="H5133" t="s">
        <v>20</v>
      </c>
      <c r="I5133" t="s">
        <v>21</v>
      </c>
      <c r="J5133" t="s">
        <v>22</v>
      </c>
      <c r="K5133" t="s">
        <v>22</v>
      </c>
      <c r="L5133" t="s">
        <v>23</v>
      </c>
      <c r="M5133" t="s">
        <v>24</v>
      </c>
      <c r="N5133" s="1">
        <v>43392</v>
      </c>
      <c r="O5133" t="s">
        <v>25</v>
      </c>
      <c r="P5133" s="1">
        <v>43655</v>
      </c>
    </row>
    <row r="5134" spans="1:16" x14ac:dyDescent="0.25">
      <c r="A5134">
        <v>149426</v>
      </c>
      <c r="B5134" t="s">
        <v>12382</v>
      </c>
      <c r="C5134" t="s">
        <v>12383</v>
      </c>
      <c r="D5134" t="s">
        <v>28</v>
      </c>
      <c r="E5134" t="s">
        <v>12384</v>
      </c>
      <c r="F5134">
        <v>64</v>
      </c>
      <c r="G5134" t="s">
        <v>19</v>
      </c>
      <c r="H5134" t="s">
        <v>20</v>
      </c>
      <c r="I5134" t="s">
        <v>21</v>
      </c>
      <c r="J5134" t="s">
        <v>22</v>
      </c>
      <c r="K5134" t="s">
        <v>22</v>
      </c>
      <c r="L5134" t="s">
        <v>41</v>
      </c>
      <c r="M5134" t="s">
        <v>24</v>
      </c>
      <c r="N5134" s="1">
        <v>42606</v>
      </c>
      <c r="O5134" t="s">
        <v>25</v>
      </c>
      <c r="P5134" s="1">
        <v>43655</v>
      </c>
    </row>
    <row r="5135" spans="1:16" x14ac:dyDescent="0.25">
      <c r="A5135">
        <v>149402</v>
      </c>
      <c r="B5135" t="s">
        <v>12385</v>
      </c>
      <c r="C5135" t="s">
        <v>12383</v>
      </c>
      <c r="D5135" t="s">
        <v>28</v>
      </c>
      <c r="E5135" t="s">
        <v>12386</v>
      </c>
      <c r="F5135">
        <v>64</v>
      </c>
      <c r="G5135" t="s">
        <v>33</v>
      </c>
      <c r="H5135" t="s">
        <v>20</v>
      </c>
      <c r="I5135" t="s">
        <v>21</v>
      </c>
      <c r="J5135" t="s">
        <v>22</v>
      </c>
      <c r="K5135" t="s">
        <v>22</v>
      </c>
      <c r="L5135" t="s">
        <v>41</v>
      </c>
      <c r="M5135" t="s">
        <v>24</v>
      </c>
      <c r="N5135" s="1">
        <v>42606</v>
      </c>
      <c r="O5135" t="s">
        <v>25</v>
      </c>
      <c r="P5135" s="1">
        <v>43655</v>
      </c>
    </row>
    <row r="5136" spans="1:16" x14ac:dyDescent="0.25">
      <c r="A5136">
        <v>43076</v>
      </c>
      <c r="B5136" t="s">
        <v>12387</v>
      </c>
      <c r="C5136" t="s">
        <v>12388</v>
      </c>
      <c r="D5136" t="s">
        <v>36</v>
      </c>
      <c r="E5136" t="s">
        <v>12389</v>
      </c>
      <c r="F5136">
        <v>61</v>
      </c>
      <c r="G5136" t="s">
        <v>19</v>
      </c>
      <c r="H5136" t="s">
        <v>20</v>
      </c>
      <c r="I5136" t="s">
        <v>21</v>
      </c>
      <c r="J5136" t="s">
        <v>22</v>
      </c>
      <c r="K5136" t="s">
        <v>22</v>
      </c>
      <c r="L5136" t="s">
        <v>23</v>
      </c>
      <c r="M5136" t="s">
        <v>24</v>
      </c>
      <c r="N5136" s="1">
        <v>33674</v>
      </c>
      <c r="O5136" t="s">
        <v>25</v>
      </c>
      <c r="P5136" s="1">
        <v>43655</v>
      </c>
    </row>
    <row r="5137" spans="1:16" x14ac:dyDescent="0.25">
      <c r="A5137">
        <v>21558</v>
      </c>
      <c r="B5137" t="s">
        <v>12390</v>
      </c>
      <c r="C5137" t="s">
        <v>12391</v>
      </c>
      <c r="D5137" t="s">
        <v>28</v>
      </c>
      <c r="E5137" t="s">
        <v>12392</v>
      </c>
      <c r="F5137">
        <v>84</v>
      </c>
      <c r="G5137" t="s">
        <v>19</v>
      </c>
      <c r="H5137" t="s">
        <v>20</v>
      </c>
      <c r="I5137" t="s">
        <v>21</v>
      </c>
      <c r="J5137" t="s">
        <v>22</v>
      </c>
      <c r="K5137" t="s">
        <v>22</v>
      </c>
      <c r="L5137" t="s">
        <v>23</v>
      </c>
      <c r="M5137" t="s">
        <v>24</v>
      </c>
      <c r="N5137" s="1">
        <v>24927</v>
      </c>
      <c r="O5137" t="s">
        <v>25</v>
      </c>
      <c r="P5137" s="1">
        <v>43655</v>
      </c>
    </row>
    <row r="5138" spans="1:16" x14ac:dyDescent="0.25">
      <c r="A5138">
        <v>21560</v>
      </c>
      <c r="B5138" t="s">
        <v>12393</v>
      </c>
      <c r="C5138" t="s">
        <v>12391</v>
      </c>
      <c r="D5138" t="s">
        <v>28</v>
      </c>
      <c r="F5138">
        <v>84</v>
      </c>
      <c r="G5138" t="s">
        <v>33</v>
      </c>
      <c r="H5138" t="s">
        <v>20</v>
      </c>
      <c r="I5138" t="s">
        <v>21</v>
      </c>
      <c r="J5138" t="s">
        <v>22</v>
      </c>
      <c r="K5138" t="s">
        <v>22</v>
      </c>
      <c r="L5138" t="s">
        <v>41</v>
      </c>
      <c r="M5138" t="s">
        <v>24</v>
      </c>
      <c r="N5138" s="1">
        <v>24927</v>
      </c>
      <c r="O5138" t="s">
        <v>25</v>
      </c>
      <c r="P5138" s="1">
        <v>43655</v>
      </c>
    </row>
    <row r="5139" spans="1:16" x14ac:dyDescent="0.25">
      <c r="A5139">
        <v>4396</v>
      </c>
      <c r="B5139" t="s">
        <v>12394</v>
      </c>
      <c r="C5139" t="s">
        <v>12395</v>
      </c>
      <c r="D5139" t="s">
        <v>44</v>
      </c>
      <c r="F5139">
        <v>83</v>
      </c>
      <c r="G5139" t="s">
        <v>33</v>
      </c>
      <c r="H5139" t="s">
        <v>20</v>
      </c>
      <c r="I5139" t="s">
        <v>21</v>
      </c>
      <c r="J5139" t="s">
        <v>22</v>
      </c>
      <c r="K5139" t="s">
        <v>22</v>
      </c>
      <c r="L5139" t="s">
        <v>23</v>
      </c>
      <c r="M5139" t="s">
        <v>24</v>
      </c>
      <c r="N5139" s="1">
        <v>24927</v>
      </c>
      <c r="O5139" t="s">
        <v>25</v>
      </c>
      <c r="P5139" s="1">
        <v>43655</v>
      </c>
    </row>
    <row r="5140" spans="1:16" x14ac:dyDescent="0.25">
      <c r="A5140">
        <v>4402</v>
      </c>
      <c r="B5140" t="s">
        <v>12396</v>
      </c>
      <c r="C5140" t="s">
        <v>12395</v>
      </c>
      <c r="D5140" t="s">
        <v>44</v>
      </c>
      <c r="E5140" t="s">
        <v>12397</v>
      </c>
      <c r="F5140">
        <v>89</v>
      </c>
      <c r="G5140" t="s">
        <v>19</v>
      </c>
      <c r="H5140" t="s">
        <v>20</v>
      </c>
      <c r="I5140" t="s">
        <v>21</v>
      </c>
      <c r="J5140" t="s">
        <v>22</v>
      </c>
      <c r="K5140" t="s">
        <v>22</v>
      </c>
      <c r="L5140" t="s">
        <v>23</v>
      </c>
      <c r="M5140" t="s">
        <v>24</v>
      </c>
      <c r="N5140" s="1">
        <v>24927</v>
      </c>
      <c r="O5140" t="s">
        <v>25</v>
      </c>
      <c r="P5140" s="1">
        <v>43655</v>
      </c>
    </row>
    <row r="5141" spans="1:16" x14ac:dyDescent="0.25">
      <c r="A5141">
        <v>100595</v>
      </c>
      <c r="B5141" t="s">
        <v>12398</v>
      </c>
      <c r="C5141" t="s">
        <v>12399</v>
      </c>
      <c r="D5141" t="s">
        <v>28</v>
      </c>
      <c r="E5141" t="s">
        <v>12400</v>
      </c>
      <c r="F5141">
        <v>75</v>
      </c>
      <c r="G5141" t="s">
        <v>19</v>
      </c>
      <c r="H5141" t="s">
        <v>20</v>
      </c>
      <c r="I5141" t="s">
        <v>21</v>
      </c>
      <c r="J5141" t="s">
        <v>40</v>
      </c>
      <c r="K5141" t="s">
        <v>22</v>
      </c>
      <c r="L5141" t="s">
        <v>23</v>
      </c>
      <c r="M5141" t="s">
        <v>24</v>
      </c>
      <c r="N5141" s="1">
        <v>38922</v>
      </c>
      <c r="O5141" t="s">
        <v>25</v>
      </c>
      <c r="P5141" s="1">
        <v>43655</v>
      </c>
    </row>
    <row r="5142" spans="1:16" x14ac:dyDescent="0.25">
      <c r="A5142">
        <v>59095</v>
      </c>
      <c r="B5142" t="s">
        <v>12401</v>
      </c>
      <c r="C5142" t="s">
        <v>12402</v>
      </c>
      <c r="D5142" t="s">
        <v>18</v>
      </c>
      <c r="E5142" t="s">
        <v>12403</v>
      </c>
      <c r="F5142">
        <v>76</v>
      </c>
      <c r="G5142" t="s">
        <v>33</v>
      </c>
      <c r="H5142" t="s">
        <v>20</v>
      </c>
      <c r="I5142" t="s">
        <v>21</v>
      </c>
      <c r="J5142" t="s">
        <v>40</v>
      </c>
      <c r="K5142" t="s">
        <v>22</v>
      </c>
      <c r="L5142" t="s">
        <v>23</v>
      </c>
      <c r="M5142" t="s">
        <v>24</v>
      </c>
      <c r="N5142" s="1">
        <v>35291</v>
      </c>
      <c r="O5142" t="s">
        <v>25</v>
      </c>
      <c r="P5142" s="1">
        <v>43655</v>
      </c>
    </row>
    <row r="5143" spans="1:16" x14ac:dyDescent="0.25">
      <c r="A5143">
        <v>160858</v>
      </c>
      <c r="B5143" t="s">
        <v>12404</v>
      </c>
      <c r="C5143" t="s">
        <v>12405</v>
      </c>
      <c r="D5143" t="s">
        <v>28</v>
      </c>
      <c r="E5143" t="s">
        <v>12406</v>
      </c>
      <c r="F5143">
        <v>36</v>
      </c>
      <c r="G5143" t="s">
        <v>19</v>
      </c>
      <c r="H5143" t="s">
        <v>20</v>
      </c>
      <c r="I5143" t="s">
        <v>21</v>
      </c>
      <c r="J5143" t="s">
        <v>22</v>
      </c>
      <c r="K5143" t="s">
        <v>22</v>
      </c>
      <c r="L5143" t="s">
        <v>41</v>
      </c>
      <c r="M5143" t="s">
        <v>24</v>
      </c>
      <c r="N5143" s="1">
        <v>43293</v>
      </c>
      <c r="O5143" t="s">
        <v>25</v>
      </c>
      <c r="P5143" s="1">
        <v>43655</v>
      </c>
    </row>
    <row r="5144" spans="1:16" x14ac:dyDescent="0.25">
      <c r="A5144">
        <v>123105</v>
      </c>
      <c r="B5144" t="s">
        <v>12407</v>
      </c>
      <c r="C5144" t="s">
        <v>12408</v>
      </c>
      <c r="D5144" t="s">
        <v>36</v>
      </c>
      <c r="E5144" t="s">
        <v>12409</v>
      </c>
      <c r="F5144">
        <v>38</v>
      </c>
      <c r="G5144" t="s">
        <v>19</v>
      </c>
      <c r="H5144" t="s">
        <v>20</v>
      </c>
      <c r="I5144" t="s">
        <v>21</v>
      </c>
      <c r="J5144" t="s">
        <v>22</v>
      </c>
      <c r="K5144" t="s">
        <v>22</v>
      </c>
      <c r="L5144" t="s">
        <v>23</v>
      </c>
      <c r="M5144" t="s">
        <v>24</v>
      </c>
      <c r="N5144" s="1">
        <v>40597</v>
      </c>
      <c r="O5144" t="s">
        <v>25</v>
      </c>
      <c r="P5144" s="1">
        <v>43655</v>
      </c>
    </row>
    <row r="5145" spans="1:16" x14ac:dyDescent="0.25">
      <c r="A5145">
        <v>122768</v>
      </c>
      <c r="B5145" t="s">
        <v>12410</v>
      </c>
      <c r="C5145" t="s">
        <v>12408</v>
      </c>
      <c r="D5145" t="s">
        <v>36</v>
      </c>
      <c r="E5145" t="s">
        <v>12409</v>
      </c>
      <c r="F5145">
        <v>71</v>
      </c>
      <c r="G5145" t="s">
        <v>19</v>
      </c>
      <c r="H5145" t="s">
        <v>20</v>
      </c>
      <c r="I5145" t="s">
        <v>21</v>
      </c>
      <c r="J5145" t="s">
        <v>22</v>
      </c>
      <c r="K5145" t="s">
        <v>22</v>
      </c>
      <c r="L5145" t="s">
        <v>23</v>
      </c>
      <c r="M5145" t="s">
        <v>24</v>
      </c>
      <c r="N5145" s="1">
        <v>40597</v>
      </c>
      <c r="O5145" t="s">
        <v>25</v>
      </c>
      <c r="P5145" s="1">
        <v>43655</v>
      </c>
    </row>
    <row r="5146" spans="1:16" x14ac:dyDescent="0.25">
      <c r="A5146">
        <v>159593</v>
      </c>
      <c r="B5146" t="s">
        <v>12411</v>
      </c>
      <c r="C5146" t="s">
        <v>12412</v>
      </c>
      <c r="D5146" t="s">
        <v>28</v>
      </c>
      <c r="E5146" t="s">
        <v>12413</v>
      </c>
      <c r="F5146">
        <v>69</v>
      </c>
      <c r="G5146" t="s">
        <v>33</v>
      </c>
      <c r="H5146" t="s">
        <v>20</v>
      </c>
      <c r="I5146" t="s">
        <v>21</v>
      </c>
      <c r="J5146" t="s">
        <v>40</v>
      </c>
      <c r="K5146" t="s">
        <v>22</v>
      </c>
      <c r="L5146" t="s">
        <v>41</v>
      </c>
      <c r="M5146" t="s">
        <v>24</v>
      </c>
      <c r="N5146" s="1">
        <v>43194</v>
      </c>
      <c r="O5146" t="s">
        <v>25</v>
      </c>
      <c r="P5146" s="1">
        <v>43655</v>
      </c>
    </row>
    <row r="5147" spans="1:16" x14ac:dyDescent="0.25">
      <c r="A5147">
        <v>159596</v>
      </c>
      <c r="B5147" t="s">
        <v>12414</v>
      </c>
      <c r="C5147" t="s">
        <v>12412</v>
      </c>
      <c r="D5147" t="s">
        <v>28</v>
      </c>
      <c r="E5147" t="s">
        <v>12415</v>
      </c>
      <c r="F5147">
        <v>71</v>
      </c>
      <c r="G5147" t="s">
        <v>19</v>
      </c>
      <c r="H5147" t="s">
        <v>20</v>
      </c>
      <c r="I5147" t="s">
        <v>21</v>
      </c>
      <c r="J5147" t="s">
        <v>40</v>
      </c>
      <c r="K5147" t="s">
        <v>22</v>
      </c>
      <c r="L5147" t="s">
        <v>41</v>
      </c>
      <c r="M5147" t="s">
        <v>24</v>
      </c>
      <c r="N5147" s="1">
        <v>43194</v>
      </c>
      <c r="O5147" t="s">
        <v>25</v>
      </c>
      <c r="P5147" s="1">
        <v>43655</v>
      </c>
    </row>
    <row r="5148" spans="1:16" x14ac:dyDescent="0.25">
      <c r="A5148">
        <v>78746</v>
      </c>
      <c r="B5148" t="s">
        <v>12416</v>
      </c>
      <c r="C5148" t="s">
        <v>12417</v>
      </c>
      <c r="D5148" t="s">
        <v>44</v>
      </c>
      <c r="E5148" t="s">
        <v>12418</v>
      </c>
      <c r="F5148">
        <v>63</v>
      </c>
      <c r="G5148" t="s">
        <v>19</v>
      </c>
      <c r="H5148" t="s">
        <v>20</v>
      </c>
      <c r="I5148" t="s">
        <v>21</v>
      </c>
      <c r="J5148" t="s">
        <v>22</v>
      </c>
      <c r="K5148" t="s">
        <v>22</v>
      </c>
      <c r="L5148" t="s">
        <v>23</v>
      </c>
      <c r="M5148" t="s">
        <v>24</v>
      </c>
      <c r="N5148" s="1">
        <v>37001</v>
      </c>
      <c r="O5148" t="s">
        <v>25</v>
      </c>
      <c r="P5148" s="1">
        <v>43655</v>
      </c>
    </row>
    <row r="5149" spans="1:16" x14ac:dyDescent="0.25">
      <c r="A5149">
        <v>46751</v>
      </c>
      <c r="B5149" t="s">
        <v>12419</v>
      </c>
      <c r="C5149" t="s">
        <v>12420</v>
      </c>
      <c r="D5149" t="s">
        <v>44</v>
      </c>
      <c r="E5149" t="s">
        <v>12421</v>
      </c>
      <c r="F5149">
        <v>61</v>
      </c>
      <c r="G5149" t="s">
        <v>19</v>
      </c>
      <c r="H5149" t="s">
        <v>20</v>
      </c>
      <c r="I5149" t="s">
        <v>21</v>
      </c>
      <c r="J5149" t="s">
        <v>22</v>
      </c>
      <c r="K5149" t="s">
        <v>22</v>
      </c>
      <c r="L5149" t="s">
        <v>23</v>
      </c>
      <c r="M5149" t="s">
        <v>24</v>
      </c>
      <c r="N5149" s="1">
        <v>33873</v>
      </c>
      <c r="O5149" t="s">
        <v>25</v>
      </c>
      <c r="P5149" s="1">
        <v>43655</v>
      </c>
    </row>
    <row r="5150" spans="1:16" x14ac:dyDescent="0.25">
      <c r="A5150">
        <v>49759</v>
      </c>
      <c r="B5150" t="s">
        <v>12422</v>
      </c>
      <c r="C5150" t="s">
        <v>12423</v>
      </c>
      <c r="D5150" t="s">
        <v>44</v>
      </c>
      <c r="E5150" t="s">
        <v>12424</v>
      </c>
      <c r="F5150">
        <v>50</v>
      </c>
      <c r="G5150" t="s">
        <v>19</v>
      </c>
      <c r="H5150" t="s">
        <v>20</v>
      </c>
      <c r="I5150" t="s">
        <v>21</v>
      </c>
      <c r="J5150" t="s">
        <v>22</v>
      </c>
      <c r="K5150" t="s">
        <v>22</v>
      </c>
      <c r="L5150" t="s">
        <v>23</v>
      </c>
      <c r="M5150" t="s">
        <v>24</v>
      </c>
      <c r="N5150" s="1">
        <v>34381</v>
      </c>
      <c r="O5150" t="s">
        <v>25</v>
      </c>
      <c r="P5150" s="1">
        <v>43655</v>
      </c>
    </row>
    <row r="5151" spans="1:16" x14ac:dyDescent="0.25">
      <c r="A5151">
        <v>87757</v>
      </c>
      <c r="B5151" t="s">
        <v>12425</v>
      </c>
      <c r="C5151" t="s">
        <v>12426</v>
      </c>
      <c r="D5151" t="s">
        <v>95</v>
      </c>
      <c r="E5151" t="s">
        <v>12427</v>
      </c>
      <c r="F5151">
        <v>53</v>
      </c>
      <c r="G5151" t="s">
        <v>19</v>
      </c>
      <c r="H5151" t="s">
        <v>20</v>
      </c>
      <c r="I5151" t="s">
        <v>21</v>
      </c>
      <c r="J5151" t="s">
        <v>40</v>
      </c>
      <c r="K5151" t="s">
        <v>22</v>
      </c>
      <c r="L5151" t="s">
        <v>23</v>
      </c>
      <c r="M5151" t="s">
        <v>24</v>
      </c>
      <c r="N5151" s="1">
        <v>38008</v>
      </c>
      <c r="O5151" t="s">
        <v>25</v>
      </c>
      <c r="P5151" s="1">
        <v>43655</v>
      </c>
    </row>
    <row r="5152" spans="1:16" x14ac:dyDescent="0.25">
      <c r="A5152">
        <v>75326</v>
      </c>
      <c r="B5152" t="s">
        <v>12428</v>
      </c>
      <c r="C5152" t="s">
        <v>12426</v>
      </c>
      <c r="D5152" t="s">
        <v>95</v>
      </c>
      <c r="E5152" t="s">
        <v>12429</v>
      </c>
      <c r="F5152">
        <v>46</v>
      </c>
      <c r="G5152" t="s">
        <v>33</v>
      </c>
      <c r="H5152" t="s">
        <v>20</v>
      </c>
      <c r="I5152" t="s">
        <v>21</v>
      </c>
      <c r="J5152" t="s">
        <v>22</v>
      </c>
      <c r="K5152" t="s">
        <v>22</v>
      </c>
      <c r="L5152" t="s">
        <v>23</v>
      </c>
      <c r="M5152" t="s">
        <v>24</v>
      </c>
      <c r="N5152" s="1">
        <v>36770</v>
      </c>
      <c r="O5152" t="s">
        <v>25</v>
      </c>
      <c r="P5152" s="1">
        <v>43655</v>
      </c>
    </row>
    <row r="5153" spans="1:16" x14ac:dyDescent="0.25">
      <c r="A5153">
        <v>152480</v>
      </c>
      <c r="B5153" t="s">
        <v>12430</v>
      </c>
      <c r="C5153" t="s">
        <v>12431</v>
      </c>
      <c r="D5153" t="s">
        <v>36</v>
      </c>
      <c r="F5153">
        <v>67</v>
      </c>
      <c r="G5153" t="s">
        <v>19</v>
      </c>
      <c r="H5153" t="s">
        <v>20</v>
      </c>
      <c r="I5153" t="s">
        <v>39</v>
      </c>
      <c r="J5153" t="s">
        <v>22</v>
      </c>
      <c r="K5153" t="s">
        <v>22</v>
      </c>
      <c r="L5153" t="s">
        <v>23</v>
      </c>
      <c r="M5153" t="s">
        <v>24</v>
      </c>
      <c r="N5153" s="1">
        <v>42677</v>
      </c>
      <c r="O5153" t="s">
        <v>25</v>
      </c>
      <c r="P5153" s="1">
        <v>43655</v>
      </c>
    </row>
    <row r="5154" spans="1:16" x14ac:dyDescent="0.25">
      <c r="A5154">
        <v>71735</v>
      </c>
      <c r="B5154" t="s">
        <v>12432</v>
      </c>
      <c r="C5154" t="s">
        <v>12433</v>
      </c>
      <c r="D5154" t="s">
        <v>48</v>
      </c>
      <c r="E5154" t="s">
        <v>12434</v>
      </c>
      <c r="F5154">
        <v>69</v>
      </c>
      <c r="G5154" t="s">
        <v>19</v>
      </c>
      <c r="H5154" t="s">
        <v>20</v>
      </c>
      <c r="I5154" t="s">
        <v>331</v>
      </c>
      <c r="J5154" t="s">
        <v>22</v>
      </c>
      <c r="K5154" t="s">
        <v>22</v>
      </c>
      <c r="L5154" t="s">
        <v>41</v>
      </c>
      <c r="M5154" t="s">
        <v>24</v>
      </c>
      <c r="N5154" s="1">
        <v>36417</v>
      </c>
      <c r="O5154" t="s">
        <v>25</v>
      </c>
      <c r="P5154" s="1">
        <v>43655</v>
      </c>
    </row>
    <row r="5155" spans="1:16" x14ac:dyDescent="0.25">
      <c r="A5155">
        <v>38531</v>
      </c>
      <c r="B5155" t="s">
        <v>12435</v>
      </c>
      <c r="C5155" t="s">
        <v>12436</v>
      </c>
      <c r="D5155" t="s">
        <v>28</v>
      </c>
      <c r="E5155" t="s">
        <v>12437</v>
      </c>
      <c r="F5155">
        <v>60</v>
      </c>
      <c r="G5155" t="s">
        <v>19</v>
      </c>
      <c r="H5155" t="s">
        <v>20</v>
      </c>
      <c r="I5155" t="s">
        <v>21</v>
      </c>
      <c r="J5155" t="s">
        <v>22</v>
      </c>
      <c r="K5155" t="s">
        <v>22</v>
      </c>
      <c r="L5155" t="s">
        <v>23</v>
      </c>
      <c r="M5155" t="s">
        <v>24</v>
      </c>
      <c r="N5155" s="1">
        <v>33138</v>
      </c>
      <c r="O5155" t="s">
        <v>25</v>
      </c>
      <c r="P5155" s="1">
        <v>43655</v>
      </c>
    </row>
    <row r="5156" spans="1:16" x14ac:dyDescent="0.25">
      <c r="A5156">
        <v>157270</v>
      </c>
      <c r="B5156" t="s">
        <v>12438</v>
      </c>
      <c r="C5156" t="s">
        <v>12439</v>
      </c>
      <c r="D5156" t="s">
        <v>28</v>
      </c>
      <c r="E5156" t="s">
        <v>12440</v>
      </c>
      <c r="F5156">
        <v>56</v>
      </c>
      <c r="G5156" t="s">
        <v>19</v>
      </c>
      <c r="H5156" t="s">
        <v>20</v>
      </c>
      <c r="I5156" t="s">
        <v>21</v>
      </c>
      <c r="J5156" t="s">
        <v>22</v>
      </c>
      <c r="K5156" t="s">
        <v>22</v>
      </c>
      <c r="L5156" t="s">
        <v>23</v>
      </c>
      <c r="M5156" t="s">
        <v>24</v>
      </c>
      <c r="N5156" s="1">
        <v>43018</v>
      </c>
      <c r="O5156" t="s">
        <v>25</v>
      </c>
      <c r="P5156" s="1">
        <v>43655</v>
      </c>
    </row>
    <row r="5157" spans="1:16" x14ac:dyDescent="0.25">
      <c r="A5157">
        <v>11123</v>
      </c>
      <c r="B5157" t="s">
        <v>12441</v>
      </c>
      <c r="C5157" t="s">
        <v>12442</v>
      </c>
      <c r="D5157" t="s">
        <v>48</v>
      </c>
      <c r="F5157">
        <v>73</v>
      </c>
      <c r="G5157" t="s">
        <v>19</v>
      </c>
      <c r="H5157" t="s">
        <v>20</v>
      </c>
      <c r="I5157" t="s">
        <v>21</v>
      </c>
      <c r="J5157" t="s">
        <v>22</v>
      </c>
      <c r="K5157" t="s">
        <v>22</v>
      </c>
      <c r="L5157" t="s">
        <v>23</v>
      </c>
      <c r="M5157" t="s">
        <v>24</v>
      </c>
      <c r="N5157" s="1">
        <v>30895</v>
      </c>
      <c r="O5157" t="s">
        <v>25</v>
      </c>
      <c r="P5157" s="1">
        <v>43655</v>
      </c>
    </row>
    <row r="5158" spans="1:16" x14ac:dyDescent="0.25">
      <c r="A5158">
        <v>58765</v>
      </c>
      <c r="B5158" t="s">
        <v>12443</v>
      </c>
      <c r="C5158" t="s">
        <v>12444</v>
      </c>
      <c r="D5158" t="s">
        <v>95</v>
      </c>
      <c r="F5158">
        <v>56</v>
      </c>
      <c r="G5158" t="s">
        <v>19</v>
      </c>
      <c r="H5158" t="s">
        <v>20</v>
      </c>
      <c r="I5158" t="s">
        <v>21</v>
      </c>
      <c r="J5158" t="s">
        <v>22</v>
      </c>
      <c r="K5158" t="s">
        <v>22</v>
      </c>
      <c r="L5158" t="s">
        <v>23</v>
      </c>
      <c r="M5158" t="s">
        <v>24</v>
      </c>
      <c r="N5158" s="1">
        <v>35264</v>
      </c>
      <c r="O5158" t="s">
        <v>25</v>
      </c>
      <c r="P5158" s="1">
        <v>43655</v>
      </c>
    </row>
    <row r="5159" spans="1:16" x14ac:dyDescent="0.25">
      <c r="A5159">
        <v>60550</v>
      </c>
      <c r="B5159" t="s">
        <v>12445</v>
      </c>
      <c r="C5159" t="s">
        <v>12446</v>
      </c>
      <c r="D5159" t="s">
        <v>36</v>
      </c>
      <c r="E5159" t="s">
        <v>12447</v>
      </c>
      <c r="F5159">
        <v>59</v>
      </c>
      <c r="G5159" t="s">
        <v>19</v>
      </c>
      <c r="H5159" t="s">
        <v>20</v>
      </c>
      <c r="I5159" t="s">
        <v>21</v>
      </c>
      <c r="J5159" t="s">
        <v>22</v>
      </c>
      <c r="K5159" t="s">
        <v>22</v>
      </c>
      <c r="L5159" t="s">
        <v>23</v>
      </c>
      <c r="M5159" t="s">
        <v>24</v>
      </c>
      <c r="N5159" s="1">
        <v>35347</v>
      </c>
      <c r="O5159" t="s">
        <v>25</v>
      </c>
      <c r="P5159" s="1">
        <v>43655</v>
      </c>
    </row>
    <row r="5160" spans="1:16" x14ac:dyDescent="0.25">
      <c r="A5160">
        <v>136873</v>
      </c>
      <c r="B5160" t="s">
        <v>12448</v>
      </c>
      <c r="C5160" t="s">
        <v>12449</v>
      </c>
      <c r="D5160" t="s">
        <v>18</v>
      </c>
      <c r="E5160" t="s">
        <v>12450</v>
      </c>
      <c r="F5160">
        <v>53</v>
      </c>
      <c r="G5160" t="s">
        <v>19</v>
      </c>
      <c r="H5160" t="s">
        <v>20</v>
      </c>
      <c r="I5160" t="s">
        <v>21</v>
      </c>
      <c r="J5160" t="s">
        <v>40</v>
      </c>
      <c r="K5160" t="s">
        <v>22</v>
      </c>
      <c r="L5160" t="s">
        <v>23</v>
      </c>
      <c r="M5160" t="s">
        <v>24</v>
      </c>
      <c r="N5160" s="1">
        <v>41537</v>
      </c>
      <c r="O5160" t="s">
        <v>25</v>
      </c>
      <c r="P5160" s="1">
        <v>43655</v>
      </c>
    </row>
    <row r="5161" spans="1:16" x14ac:dyDescent="0.25">
      <c r="A5161">
        <v>11127</v>
      </c>
      <c r="B5161" t="s">
        <v>12451</v>
      </c>
      <c r="C5161" t="s">
        <v>12442</v>
      </c>
      <c r="D5161" t="s">
        <v>48</v>
      </c>
      <c r="F5161">
        <v>70</v>
      </c>
      <c r="G5161" t="s">
        <v>33</v>
      </c>
      <c r="H5161" t="s">
        <v>20</v>
      </c>
      <c r="I5161" t="s">
        <v>21</v>
      </c>
      <c r="J5161" t="s">
        <v>22</v>
      </c>
      <c r="K5161" t="s">
        <v>22</v>
      </c>
      <c r="L5161" t="s">
        <v>23</v>
      </c>
      <c r="M5161" t="s">
        <v>24</v>
      </c>
      <c r="N5161" s="1">
        <v>30895</v>
      </c>
      <c r="O5161" t="s">
        <v>25</v>
      </c>
      <c r="P5161" s="1">
        <v>43655</v>
      </c>
    </row>
    <row r="5162" spans="1:16" x14ac:dyDescent="0.25">
      <c r="A5162">
        <v>159172</v>
      </c>
      <c r="B5162" t="s">
        <v>12452</v>
      </c>
      <c r="C5162" t="s">
        <v>12449</v>
      </c>
      <c r="D5162" t="s">
        <v>18</v>
      </c>
      <c r="E5162" t="s">
        <v>12453</v>
      </c>
      <c r="F5162">
        <v>19</v>
      </c>
      <c r="G5162" t="s">
        <v>33</v>
      </c>
      <c r="H5162" t="s">
        <v>20</v>
      </c>
      <c r="I5162" t="s">
        <v>21</v>
      </c>
      <c r="J5162" t="s">
        <v>40</v>
      </c>
      <c r="K5162" t="s">
        <v>22</v>
      </c>
      <c r="L5162" t="s">
        <v>23</v>
      </c>
      <c r="M5162" t="s">
        <v>24</v>
      </c>
      <c r="N5162" s="1">
        <v>43139</v>
      </c>
      <c r="O5162" t="s">
        <v>25</v>
      </c>
      <c r="P5162" s="1">
        <v>43655</v>
      </c>
    </row>
    <row r="5163" spans="1:16" x14ac:dyDescent="0.25">
      <c r="A5163">
        <v>61338</v>
      </c>
      <c r="B5163" t="s">
        <v>12454</v>
      </c>
      <c r="C5163" t="s">
        <v>12446</v>
      </c>
      <c r="D5163" t="s">
        <v>36</v>
      </c>
      <c r="E5163" t="s">
        <v>12447</v>
      </c>
      <c r="F5163">
        <v>58</v>
      </c>
      <c r="G5163" t="s">
        <v>33</v>
      </c>
      <c r="H5163" t="s">
        <v>20</v>
      </c>
      <c r="I5163" t="s">
        <v>21</v>
      </c>
      <c r="J5163" t="s">
        <v>22</v>
      </c>
      <c r="K5163" t="s">
        <v>22</v>
      </c>
      <c r="L5163" t="s">
        <v>23</v>
      </c>
      <c r="M5163" t="s">
        <v>24</v>
      </c>
      <c r="N5163" s="1">
        <v>35349</v>
      </c>
      <c r="O5163" t="s">
        <v>25</v>
      </c>
      <c r="P5163" s="1">
        <v>43655</v>
      </c>
    </row>
    <row r="5164" spans="1:16" x14ac:dyDescent="0.25">
      <c r="A5164">
        <v>137419</v>
      </c>
      <c r="B5164" t="s">
        <v>12455</v>
      </c>
      <c r="C5164" t="s">
        <v>12444</v>
      </c>
      <c r="D5164" t="s">
        <v>95</v>
      </c>
      <c r="E5164" t="s">
        <v>12456</v>
      </c>
      <c r="F5164">
        <v>54</v>
      </c>
      <c r="G5164" t="s">
        <v>33</v>
      </c>
      <c r="H5164" t="s">
        <v>20</v>
      </c>
      <c r="I5164" t="s">
        <v>21</v>
      </c>
      <c r="J5164" t="s">
        <v>22</v>
      </c>
      <c r="K5164" t="s">
        <v>22</v>
      </c>
      <c r="L5164" t="s">
        <v>23</v>
      </c>
      <c r="M5164" t="s">
        <v>24</v>
      </c>
      <c r="N5164" s="1">
        <v>41600</v>
      </c>
      <c r="O5164" t="s">
        <v>25</v>
      </c>
      <c r="P5164" s="1">
        <v>43655</v>
      </c>
    </row>
    <row r="5165" spans="1:16" x14ac:dyDescent="0.25">
      <c r="A5165">
        <v>38530</v>
      </c>
      <c r="B5165" t="s">
        <v>12457</v>
      </c>
      <c r="C5165" t="s">
        <v>12436</v>
      </c>
      <c r="D5165" t="s">
        <v>28</v>
      </c>
      <c r="E5165" t="s">
        <v>12437</v>
      </c>
      <c r="F5165">
        <v>59</v>
      </c>
      <c r="G5165" t="s">
        <v>33</v>
      </c>
      <c r="H5165" t="s">
        <v>20</v>
      </c>
      <c r="I5165" t="s">
        <v>21</v>
      </c>
      <c r="J5165" t="s">
        <v>22</v>
      </c>
      <c r="K5165" t="s">
        <v>22</v>
      </c>
      <c r="L5165" t="s">
        <v>23</v>
      </c>
      <c r="M5165" t="s">
        <v>24</v>
      </c>
      <c r="N5165" s="1">
        <v>33138</v>
      </c>
      <c r="O5165" t="s">
        <v>25</v>
      </c>
      <c r="P5165" s="1">
        <v>43655</v>
      </c>
    </row>
    <row r="5166" spans="1:16" x14ac:dyDescent="0.25">
      <c r="A5166">
        <v>137184</v>
      </c>
      <c r="B5166" t="s">
        <v>12458</v>
      </c>
      <c r="C5166" t="s">
        <v>12449</v>
      </c>
      <c r="D5166" t="s">
        <v>18</v>
      </c>
      <c r="F5166">
        <v>55</v>
      </c>
      <c r="G5166" t="s">
        <v>33</v>
      </c>
      <c r="H5166" t="s">
        <v>20</v>
      </c>
      <c r="I5166" t="s">
        <v>39</v>
      </c>
      <c r="J5166" t="s">
        <v>40</v>
      </c>
      <c r="K5166" t="s">
        <v>22</v>
      </c>
      <c r="L5166" t="s">
        <v>23</v>
      </c>
      <c r="M5166" t="s">
        <v>24</v>
      </c>
      <c r="N5166" s="1">
        <v>41577</v>
      </c>
      <c r="O5166" t="s">
        <v>25</v>
      </c>
      <c r="P5166" s="1">
        <v>43655</v>
      </c>
    </row>
    <row r="5167" spans="1:16" x14ac:dyDescent="0.25">
      <c r="A5167">
        <v>30545</v>
      </c>
      <c r="B5167" t="s">
        <v>12459</v>
      </c>
      <c r="C5167" t="s">
        <v>12460</v>
      </c>
      <c r="D5167" t="s">
        <v>28</v>
      </c>
      <c r="E5167" t="s">
        <v>12461</v>
      </c>
      <c r="F5167">
        <v>79</v>
      </c>
      <c r="G5167" t="s">
        <v>33</v>
      </c>
      <c r="H5167" t="s">
        <v>20</v>
      </c>
      <c r="I5167" t="s">
        <v>21</v>
      </c>
      <c r="J5167" t="s">
        <v>22</v>
      </c>
      <c r="K5167" t="s">
        <v>22</v>
      </c>
      <c r="L5167" t="s">
        <v>23</v>
      </c>
      <c r="M5167" t="s">
        <v>24</v>
      </c>
      <c r="N5167" s="1">
        <v>32127</v>
      </c>
      <c r="O5167" t="s">
        <v>25</v>
      </c>
      <c r="P5167" s="1">
        <v>43655</v>
      </c>
    </row>
    <row r="5168" spans="1:16" x14ac:dyDescent="0.25">
      <c r="A5168">
        <v>78509</v>
      </c>
      <c r="B5168" t="s">
        <v>12462</v>
      </c>
      <c r="C5168" t="s">
        <v>12463</v>
      </c>
      <c r="D5168" t="s">
        <v>588</v>
      </c>
      <c r="F5168">
        <v>36</v>
      </c>
      <c r="G5168" t="s">
        <v>33</v>
      </c>
      <c r="H5168" t="s">
        <v>20</v>
      </c>
      <c r="I5168" t="s">
        <v>21</v>
      </c>
      <c r="J5168" t="s">
        <v>22</v>
      </c>
      <c r="K5168" t="s">
        <v>22</v>
      </c>
      <c r="L5168" t="s">
        <v>23</v>
      </c>
      <c r="M5168" t="s">
        <v>24</v>
      </c>
      <c r="N5168" s="1">
        <v>36963</v>
      </c>
      <c r="O5168" t="s">
        <v>25</v>
      </c>
      <c r="P5168" s="1">
        <v>43655</v>
      </c>
    </row>
    <row r="5169" spans="1:16" x14ac:dyDescent="0.25">
      <c r="A5169">
        <v>85539</v>
      </c>
      <c r="B5169" t="s">
        <v>12464</v>
      </c>
      <c r="C5169" t="s">
        <v>12465</v>
      </c>
      <c r="D5169" t="s">
        <v>28</v>
      </c>
      <c r="E5169" t="s">
        <v>12466</v>
      </c>
      <c r="F5169">
        <v>77</v>
      </c>
      <c r="G5169" t="s">
        <v>19</v>
      </c>
      <c r="H5169" t="s">
        <v>20</v>
      </c>
      <c r="I5169" t="s">
        <v>21</v>
      </c>
      <c r="J5169" t="s">
        <v>22</v>
      </c>
      <c r="K5169" t="s">
        <v>22</v>
      </c>
      <c r="L5169" t="s">
        <v>23</v>
      </c>
      <c r="M5169" t="s">
        <v>24</v>
      </c>
      <c r="N5169" s="1">
        <v>37790</v>
      </c>
      <c r="O5169" t="s">
        <v>25</v>
      </c>
      <c r="P5169" s="1">
        <v>43655</v>
      </c>
    </row>
    <row r="5170" spans="1:16" x14ac:dyDescent="0.25">
      <c r="A5170">
        <v>11129</v>
      </c>
      <c r="B5170" t="s">
        <v>12467</v>
      </c>
      <c r="C5170" t="s">
        <v>12468</v>
      </c>
      <c r="D5170" t="s">
        <v>48</v>
      </c>
      <c r="E5170" t="s">
        <v>12469</v>
      </c>
      <c r="F5170">
        <v>61</v>
      </c>
      <c r="G5170" t="s">
        <v>19</v>
      </c>
      <c r="H5170" t="s">
        <v>20</v>
      </c>
      <c r="I5170" t="s">
        <v>21</v>
      </c>
      <c r="J5170" t="s">
        <v>22</v>
      </c>
      <c r="K5170" t="s">
        <v>22</v>
      </c>
      <c r="L5170" t="s">
        <v>23</v>
      </c>
      <c r="M5170" t="s">
        <v>24</v>
      </c>
      <c r="N5170" s="1">
        <v>30952</v>
      </c>
      <c r="O5170" t="s">
        <v>25</v>
      </c>
      <c r="P5170" s="1">
        <v>43655</v>
      </c>
    </row>
    <row r="5171" spans="1:16" x14ac:dyDescent="0.25">
      <c r="A5171">
        <v>11130</v>
      </c>
      <c r="B5171" t="s">
        <v>12470</v>
      </c>
      <c r="C5171" t="s">
        <v>12468</v>
      </c>
      <c r="D5171" t="s">
        <v>48</v>
      </c>
      <c r="E5171" t="s">
        <v>12469</v>
      </c>
      <c r="F5171">
        <v>61</v>
      </c>
      <c r="G5171" t="s">
        <v>33</v>
      </c>
      <c r="H5171" t="s">
        <v>20</v>
      </c>
      <c r="I5171" t="s">
        <v>21</v>
      </c>
      <c r="J5171" t="s">
        <v>22</v>
      </c>
      <c r="K5171" t="s">
        <v>22</v>
      </c>
      <c r="L5171" t="s">
        <v>23</v>
      </c>
      <c r="M5171" t="s">
        <v>24</v>
      </c>
      <c r="N5171" s="1">
        <v>30956</v>
      </c>
      <c r="O5171" t="s">
        <v>25</v>
      </c>
      <c r="P5171" s="1">
        <v>43655</v>
      </c>
    </row>
    <row r="5172" spans="1:16" x14ac:dyDescent="0.25">
      <c r="A5172">
        <v>74884</v>
      </c>
      <c r="B5172" t="s">
        <v>12471</v>
      </c>
      <c r="C5172" t="s">
        <v>12472</v>
      </c>
      <c r="D5172" t="s">
        <v>28</v>
      </c>
      <c r="E5172" t="s">
        <v>12473</v>
      </c>
      <c r="F5172">
        <v>81</v>
      </c>
      <c r="G5172" t="s">
        <v>33</v>
      </c>
      <c r="H5172" t="s">
        <v>20</v>
      </c>
      <c r="I5172" t="s">
        <v>21</v>
      </c>
      <c r="J5172" t="s">
        <v>22</v>
      </c>
      <c r="K5172" t="s">
        <v>22</v>
      </c>
      <c r="L5172" t="s">
        <v>41</v>
      </c>
      <c r="M5172" t="s">
        <v>24</v>
      </c>
      <c r="N5172" s="1">
        <v>36739</v>
      </c>
      <c r="O5172" t="s">
        <v>25</v>
      </c>
      <c r="P5172" s="1">
        <v>43655</v>
      </c>
    </row>
    <row r="5173" spans="1:16" x14ac:dyDescent="0.25">
      <c r="A5173">
        <v>32628</v>
      </c>
      <c r="B5173" t="s">
        <v>12474</v>
      </c>
      <c r="C5173" t="s">
        <v>12475</v>
      </c>
      <c r="D5173" t="s">
        <v>28</v>
      </c>
      <c r="E5173" t="s">
        <v>12476</v>
      </c>
      <c r="F5173">
        <v>50</v>
      </c>
      <c r="G5173" t="s">
        <v>33</v>
      </c>
      <c r="H5173" t="s">
        <v>20</v>
      </c>
      <c r="I5173" t="s">
        <v>21</v>
      </c>
      <c r="J5173" t="s">
        <v>40</v>
      </c>
      <c r="K5173" t="s">
        <v>22</v>
      </c>
      <c r="L5173" t="s">
        <v>23</v>
      </c>
      <c r="M5173" t="s">
        <v>24</v>
      </c>
      <c r="N5173" s="1">
        <v>35641</v>
      </c>
      <c r="O5173" t="s">
        <v>25</v>
      </c>
      <c r="P5173" s="1">
        <v>43655</v>
      </c>
    </row>
    <row r="5174" spans="1:16" x14ac:dyDescent="0.25">
      <c r="A5174">
        <v>73559</v>
      </c>
      <c r="B5174" t="s">
        <v>12477</v>
      </c>
      <c r="C5174" t="s">
        <v>12478</v>
      </c>
      <c r="D5174" t="s">
        <v>48</v>
      </c>
      <c r="E5174" t="s">
        <v>12479</v>
      </c>
      <c r="F5174">
        <v>70</v>
      </c>
      <c r="G5174" t="s">
        <v>19</v>
      </c>
      <c r="H5174" t="s">
        <v>3372</v>
      </c>
      <c r="I5174" t="s">
        <v>21</v>
      </c>
      <c r="J5174" t="s">
        <v>22</v>
      </c>
      <c r="K5174" t="s">
        <v>22</v>
      </c>
      <c r="L5174" t="s">
        <v>23</v>
      </c>
      <c r="M5174" t="s">
        <v>24</v>
      </c>
      <c r="N5174" s="1">
        <v>36608</v>
      </c>
      <c r="O5174" t="s">
        <v>25</v>
      </c>
      <c r="P5174" s="1">
        <v>43655</v>
      </c>
    </row>
    <row r="5175" spans="1:16" x14ac:dyDescent="0.25">
      <c r="A5175">
        <v>87933</v>
      </c>
      <c r="B5175" t="s">
        <v>12480</v>
      </c>
      <c r="C5175" t="s">
        <v>12478</v>
      </c>
      <c r="D5175" t="s">
        <v>48</v>
      </c>
      <c r="E5175" t="s">
        <v>12481</v>
      </c>
      <c r="F5175">
        <v>55</v>
      </c>
      <c r="G5175" t="s">
        <v>33</v>
      </c>
      <c r="H5175" t="s">
        <v>20</v>
      </c>
      <c r="I5175" t="s">
        <v>21</v>
      </c>
      <c r="J5175" t="s">
        <v>22</v>
      </c>
      <c r="K5175" t="s">
        <v>22</v>
      </c>
      <c r="L5175" t="s">
        <v>23</v>
      </c>
      <c r="M5175" t="s">
        <v>24</v>
      </c>
      <c r="N5175" s="1">
        <v>38007</v>
      </c>
      <c r="O5175" t="s">
        <v>25</v>
      </c>
      <c r="P5175" s="1">
        <v>43655</v>
      </c>
    </row>
    <row r="5176" spans="1:16" x14ac:dyDescent="0.25">
      <c r="A5176">
        <v>97141</v>
      </c>
      <c r="B5176" t="s">
        <v>12482</v>
      </c>
      <c r="C5176" t="s">
        <v>11053</v>
      </c>
      <c r="D5176" t="s">
        <v>44</v>
      </c>
      <c r="E5176" t="s">
        <v>12483</v>
      </c>
      <c r="F5176">
        <v>78</v>
      </c>
      <c r="G5176" t="s">
        <v>19</v>
      </c>
      <c r="H5176" t="s">
        <v>38</v>
      </c>
      <c r="I5176" t="s">
        <v>39</v>
      </c>
      <c r="J5176" t="s">
        <v>22</v>
      </c>
      <c r="K5176" t="s">
        <v>22</v>
      </c>
      <c r="L5176" t="s">
        <v>23</v>
      </c>
      <c r="M5176" t="s">
        <v>24</v>
      </c>
      <c r="N5176" s="1">
        <v>38544</v>
      </c>
      <c r="O5176" t="s">
        <v>25</v>
      </c>
      <c r="P5176" s="1">
        <v>43655</v>
      </c>
    </row>
    <row r="5177" spans="1:16" x14ac:dyDescent="0.25">
      <c r="A5177">
        <v>79997</v>
      </c>
      <c r="B5177" t="s">
        <v>12484</v>
      </c>
      <c r="C5177" t="s">
        <v>12485</v>
      </c>
      <c r="D5177" t="s">
        <v>36</v>
      </c>
      <c r="E5177" t="s">
        <v>12486</v>
      </c>
      <c r="F5177">
        <v>83</v>
      </c>
      <c r="G5177" t="s">
        <v>19</v>
      </c>
      <c r="H5177" t="s">
        <v>20</v>
      </c>
      <c r="I5177" t="s">
        <v>21</v>
      </c>
      <c r="J5177" t="s">
        <v>22</v>
      </c>
      <c r="K5177" t="s">
        <v>22</v>
      </c>
      <c r="L5177" t="s">
        <v>23</v>
      </c>
      <c r="M5177" t="s">
        <v>24</v>
      </c>
      <c r="N5177" s="1">
        <v>37172</v>
      </c>
      <c r="O5177" t="s">
        <v>25</v>
      </c>
      <c r="P5177" s="1">
        <v>43655</v>
      </c>
    </row>
    <row r="5178" spans="1:16" x14ac:dyDescent="0.25">
      <c r="A5178">
        <v>79998</v>
      </c>
      <c r="B5178" t="s">
        <v>12487</v>
      </c>
      <c r="C5178" t="s">
        <v>12485</v>
      </c>
      <c r="D5178" t="s">
        <v>36</v>
      </c>
      <c r="E5178" t="s">
        <v>12486</v>
      </c>
      <c r="F5178">
        <v>81</v>
      </c>
      <c r="G5178" t="s">
        <v>33</v>
      </c>
      <c r="H5178" t="s">
        <v>20</v>
      </c>
      <c r="I5178" t="s">
        <v>21</v>
      </c>
      <c r="J5178" t="s">
        <v>22</v>
      </c>
      <c r="K5178" t="s">
        <v>22</v>
      </c>
      <c r="L5178" t="s">
        <v>23</v>
      </c>
      <c r="M5178" t="s">
        <v>24</v>
      </c>
      <c r="N5178" s="1">
        <v>37169</v>
      </c>
      <c r="O5178" t="s">
        <v>25</v>
      </c>
      <c r="P5178" s="1">
        <v>43655</v>
      </c>
    </row>
    <row r="5179" spans="1:16" x14ac:dyDescent="0.25">
      <c r="A5179">
        <v>150244</v>
      </c>
      <c r="B5179" t="s">
        <v>12488</v>
      </c>
      <c r="C5179" t="s">
        <v>12489</v>
      </c>
      <c r="D5179" t="s">
        <v>28</v>
      </c>
      <c r="E5179" t="s">
        <v>12490</v>
      </c>
      <c r="F5179">
        <v>70</v>
      </c>
      <c r="G5179" t="s">
        <v>33</v>
      </c>
      <c r="H5179" t="s">
        <v>20</v>
      </c>
      <c r="I5179" t="s">
        <v>21</v>
      </c>
      <c r="J5179" t="s">
        <v>22</v>
      </c>
      <c r="K5179" t="s">
        <v>22</v>
      </c>
      <c r="L5179" t="s">
        <v>41</v>
      </c>
      <c r="M5179" t="s">
        <v>24</v>
      </c>
      <c r="N5179" s="1">
        <v>42636</v>
      </c>
      <c r="O5179" t="s">
        <v>25</v>
      </c>
      <c r="P5179" s="1">
        <v>43655</v>
      </c>
    </row>
    <row r="5180" spans="1:16" x14ac:dyDescent="0.25">
      <c r="A5180">
        <v>30240</v>
      </c>
      <c r="B5180" t="s">
        <v>12491</v>
      </c>
      <c r="C5180" t="s">
        <v>12492</v>
      </c>
      <c r="D5180" t="s">
        <v>28</v>
      </c>
      <c r="E5180" t="s">
        <v>12493</v>
      </c>
      <c r="F5180">
        <v>66</v>
      </c>
      <c r="G5180" t="s">
        <v>19</v>
      </c>
      <c r="H5180" t="s">
        <v>20</v>
      </c>
      <c r="I5180" t="s">
        <v>21</v>
      </c>
      <c r="J5180" t="s">
        <v>22</v>
      </c>
      <c r="K5180" t="s">
        <v>22</v>
      </c>
      <c r="L5180" t="s">
        <v>23</v>
      </c>
      <c r="M5180" t="s">
        <v>24</v>
      </c>
      <c r="N5180" s="1">
        <v>32049</v>
      </c>
      <c r="O5180" t="s">
        <v>25</v>
      </c>
      <c r="P5180" s="1">
        <v>43655</v>
      </c>
    </row>
    <row r="5181" spans="1:16" x14ac:dyDescent="0.25">
      <c r="A5181">
        <v>21628</v>
      </c>
      <c r="B5181" t="s">
        <v>12494</v>
      </c>
      <c r="C5181" t="s">
        <v>12495</v>
      </c>
      <c r="D5181" t="s">
        <v>28</v>
      </c>
      <c r="E5181" t="s">
        <v>12496</v>
      </c>
      <c r="F5181">
        <v>59</v>
      </c>
      <c r="G5181" t="s">
        <v>19</v>
      </c>
      <c r="H5181" t="s">
        <v>20</v>
      </c>
      <c r="I5181" t="s">
        <v>21</v>
      </c>
      <c r="J5181" t="s">
        <v>40</v>
      </c>
      <c r="K5181" t="s">
        <v>22</v>
      </c>
      <c r="L5181" t="s">
        <v>23</v>
      </c>
      <c r="M5181" t="s">
        <v>24</v>
      </c>
      <c r="N5181" s="1">
        <v>29497</v>
      </c>
      <c r="O5181" t="s">
        <v>25</v>
      </c>
      <c r="P5181" s="1">
        <v>43655</v>
      </c>
    </row>
    <row r="5182" spans="1:16" x14ac:dyDescent="0.25">
      <c r="A5182">
        <v>21630</v>
      </c>
      <c r="B5182" t="s">
        <v>12497</v>
      </c>
      <c r="C5182" t="s">
        <v>12495</v>
      </c>
      <c r="D5182" t="s">
        <v>28</v>
      </c>
      <c r="E5182" t="s">
        <v>85</v>
      </c>
      <c r="F5182">
        <v>58</v>
      </c>
      <c r="G5182" t="s">
        <v>33</v>
      </c>
      <c r="H5182" t="s">
        <v>20</v>
      </c>
      <c r="I5182" t="s">
        <v>21</v>
      </c>
      <c r="J5182" t="s">
        <v>22</v>
      </c>
      <c r="K5182" t="s">
        <v>22</v>
      </c>
      <c r="L5182" t="s">
        <v>23</v>
      </c>
      <c r="M5182" t="s">
        <v>24</v>
      </c>
      <c r="N5182" s="1">
        <v>29319</v>
      </c>
      <c r="O5182" t="s">
        <v>25</v>
      </c>
      <c r="P5182" s="1">
        <v>43655</v>
      </c>
    </row>
    <row r="5183" spans="1:16" x14ac:dyDescent="0.25">
      <c r="A5183">
        <v>106604</v>
      </c>
      <c r="B5183" t="s">
        <v>12498</v>
      </c>
      <c r="C5183" t="s">
        <v>12499</v>
      </c>
      <c r="D5183" t="s">
        <v>36</v>
      </c>
      <c r="F5183">
        <v>71</v>
      </c>
      <c r="G5183" t="s">
        <v>19</v>
      </c>
      <c r="H5183" t="s">
        <v>20</v>
      </c>
      <c r="I5183" t="s">
        <v>21</v>
      </c>
      <c r="J5183" t="s">
        <v>22</v>
      </c>
      <c r="K5183" t="s">
        <v>22</v>
      </c>
      <c r="L5183" t="s">
        <v>41</v>
      </c>
      <c r="M5183" t="s">
        <v>24</v>
      </c>
      <c r="N5183" s="1">
        <v>39484</v>
      </c>
      <c r="O5183" t="s">
        <v>25</v>
      </c>
      <c r="P5183" s="1">
        <v>43655</v>
      </c>
    </row>
    <row r="5184" spans="1:16" x14ac:dyDescent="0.25">
      <c r="A5184">
        <v>103149</v>
      </c>
      <c r="B5184" t="s">
        <v>12500</v>
      </c>
      <c r="C5184" t="s">
        <v>12501</v>
      </c>
      <c r="D5184" t="s">
        <v>48</v>
      </c>
      <c r="E5184" t="s">
        <v>12502</v>
      </c>
      <c r="F5184">
        <v>68</v>
      </c>
      <c r="G5184" t="s">
        <v>33</v>
      </c>
      <c r="H5184" t="s">
        <v>20</v>
      </c>
      <c r="I5184" t="s">
        <v>21</v>
      </c>
      <c r="J5184" t="s">
        <v>22</v>
      </c>
      <c r="K5184" t="s">
        <v>22</v>
      </c>
      <c r="L5184" t="s">
        <v>23</v>
      </c>
      <c r="M5184" t="s">
        <v>24</v>
      </c>
      <c r="N5184" s="1">
        <v>39134</v>
      </c>
      <c r="O5184" t="s">
        <v>25</v>
      </c>
      <c r="P5184" s="1">
        <v>43655</v>
      </c>
    </row>
    <row r="5185" spans="1:16" x14ac:dyDescent="0.25">
      <c r="A5185">
        <v>122330</v>
      </c>
      <c r="B5185" t="s">
        <v>12503</v>
      </c>
      <c r="C5185" t="s">
        <v>12504</v>
      </c>
      <c r="D5185" t="s">
        <v>28</v>
      </c>
      <c r="E5185" t="s">
        <v>12505</v>
      </c>
      <c r="F5185">
        <v>53</v>
      </c>
      <c r="G5185" t="s">
        <v>33</v>
      </c>
      <c r="H5185" t="s">
        <v>20</v>
      </c>
      <c r="I5185" t="s">
        <v>21</v>
      </c>
      <c r="J5185" t="s">
        <v>22</v>
      </c>
      <c r="K5185" t="s">
        <v>22</v>
      </c>
      <c r="L5185" t="s">
        <v>23</v>
      </c>
      <c r="M5185" t="s">
        <v>24</v>
      </c>
      <c r="N5185" s="1">
        <v>40570</v>
      </c>
      <c r="O5185" t="s">
        <v>25</v>
      </c>
      <c r="P5185" s="1">
        <v>43655</v>
      </c>
    </row>
    <row r="5186" spans="1:16" x14ac:dyDescent="0.25">
      <c r="A5186">
        <v>99513</v>
      </c>
      <c r="B5186" t="s">
        <v>12506</v>
      </c>
      <c r="C5186" t="s">
        <v>12501</v>
      </c>
      <c r="D5186" t="s">
        <v>48</v>
      </c>
      <c r="E5186" t="s">
        <v>12507</v>
      </c>
      <c r="F5186">
        <v>55</v>
      </c>
      <c r="G5186" t="s">
        <v>19</v>
      </c>
      <c r="H5186" t="s">
        <v>20</v>
      </c>
      <c r="I5186" t="s">
        <v>21</v>
      </c>
      <c r="J5186" t="s">
        <v>22</v>
      </c>
      <c r="K5186" t="s">
        <v>22</v>
      </c>
      <c r="L5186" t="s">
        <v>23</v>
      </c>
      <c r="M5186" t="s">
        <v>24</v>
      </c>
      <c r="N5186" s="1">
        <v>38547</v>
      </c>
      <c r="O5186" t="s">
        <v>25</v>
      </c>
      <c r="P5186" s="1">
        <v>43655</v>
      </c>
    </row>
    <row r="5187" spans="1:16" x14ac:dyDescent="0.25">
      <c r="A5187">
        <v>98255</v>
      </c>
      <c r="B5187" t="s">
        <v>12508</v>
      </c>
      <c r="C5187" t="s">
        <v>12504</v>
      </c>
      <c r="D5187" t="s">
        <v>28</v>
      </c>
      <c r="E5187" t="s">
        <v>12509</v>
      </c>
      <c r="F5187">
        <v>50</v>
      </c>
      <c r="G5187" t="s">
        <v>19</v>
      </c>
      <c r="H5187" t="s">
        <v>20</v>
      </c>
      <c r="I5187" t="s">
        <v>21</v>
      </c>
      <c r="J5187" t="s">
        <v>22</v>
      </c>
      <c r="K5187" t="s">
        <v>22</v>
      </c>
      <c r="L5187" t="s">
        <v>23</v>
      </c>
      <c r="M5187" t="s">
        <v>24</v>
      </c>
      <c r="N5187" s="1">
        <v>38672</v>
      </c>
      <c r="O5187" t="s">
        <v>25</v>
      </c>
      <c r="P5187" s="1">
        <v>43655</v>
      </c>
    </row>
    <row r="5188" spans="1:16" x14ac:dyDescent="0.25">
      <c r="A5188">
        <v>150310</v>
      </c>
      <c r="B5188" t="s">
        <v>12510</v>
      </c>
      <c r="C5188" t="s">
        <v>12489</v>
      </c>
      <c r="D5188" t="s">
        <v>28</v>
      </c>
      <c r="E5188" t="s">
        <v>12490</v>
      </c>
      <c r="F5188">
        <v>71</v>
      </c>
      <c r="G5188" t="s">
        <v>19</v>
      </c>
      <c r="H5188" t="s">
        <v>20</v>
      </c>
      <c r="I5188" t="s">
        <v>21</v>
      </c>
      <c r="J5188" t="s">
        <v>22</v>
      </c>
      <c r="K5188" t="s">
        <v>22</v>
      </c>
      <c r="L5188" t="s">
        <v>41</v>
      </c>
      <c r="M5188" t="s">
        <v>24</v>
      </c>
      <c r="N5188" s="1">
        <v>42639</v>
      </c>
      <c r="O5188" t="s">
        <v>25</v>
      </c>
      <c r="P5188" s="1">
        <v>43655</v>
      </c>
    </row>
    <row r="5189" spans="1:16" x14ac:dyDescent="0.25">
      <c r="A5189">
        <v>1981</v>
      </c>
      <c r="B5189" t="s">
        <v>12511</v>
      </c>
      <c r="C5189" t="s">
        <v>12512</v>
      </c>
      <c r="D5189" t="s">
        <v>28</v>
      </c>
      <c r="E5189" t="s">
        <v>12513</v>
      </c>
      <c r="F5189">
        <v>79</v>
      </c>
      <c r="G5189" t="s">
        <v>33</v>
      </c>
      <c r="H5189" t="s">
        <v>20</v>
      </c>
      <c r="I5189" t="s">
        <v>21</v>
      </c>
      <c r="J5189" t="s">
        <v>22</v>
      </c>
      <c r="K5189" t="s">
        <v>22</v>
      </c>
      <c r="L5189" t="s">
        <v>41</v>
      </c>
      <c r="M5189" t="s">
        <v>24</v>
      </c>
      <c r="N5189" s="1">
        <v>29417</v>
      </c>
      <c r="O5189" t="s">
        <v>25</v>
      </c>
      <c r="P5189" s="1">
        <v>43655</v>
      </c>
    </row>
    <row r="5190" spans="1:16" x14ac:dyDescent="0.25">
      <c r="A5190">
        <v>27311</v>
      </c>
      <c r="B5190" t="s">
        <v>12514</v>
      </c>
      <c r="C5190" t="s">
        <v>12492</v>
      </c>
      <c r="D5190" t="s">
        <v>28</v>
      </c>
      <c r="E5190" t="s">
        <v>12515</v>
      </c>
      <c r="F5190">
        <v>63</v>
      </c>
      <c r="G5190" t="s">
        <v>33</v>
      </c>
      <c r="H5190" t="s">
        <v>20</v>
      </c>
      <c r="I5190" t="s">
        <v>21</v>
      </c>
      <c r="J5190" t="s">
        <v>22</v>
      </c>
      <c r="K5190" t="s">
        <v>22</v>
      </c>
      <c r="L5190" t="s">
        <v>23</v>
      </c>
      <c r="M5190" t="s">
        <v>24</v>
      </c>
      <c r="N5190" s="1">
        <v>27788</v>
      </c>
      <c r="O5190" t="s">
        <v>25</v>
      </c>
      <c r="P5190" s="1">
        <v>43655</v>
      </c>
    </row>
    <row r="5191" spans="1:16" x14ac:dyDescent="0.25">
      <c r="A5191">
        <v>1984</v>
      </c>
      <c r="B5191" t="s">
        <v>12516</v>
      </c>
      <c r="C5191" t="s">
        <v>12512</v>
      </c>
      <c r="D5191" t="s">
        <v>28</v>
      </c>
      <c r="E5191" t="s">
        <v>12513</v>
      </c>
      <c r="F5191">
        <v>78</v>
      </c>
      <c r="G5191" t="s">
        <v>19</v>
      </c>
      <c r="H5191" t="s">
        <v>20</v>
      </c>
      <c r="I5191" t="s">
        <v>21</v>
      </c>
      <c r="J5191" t="s">
        <v>22</v>
      </c>
      <c r="K5191" t="s">
        <v>22</v>
      </c>
      <c r="L5191" t="s">
        <v>41</v>
      </c>
      <c r="M5191" t="s">
        <v>24</v>
      </c>
      <c r="N5191" s="1">
        <v>29417</v>
      </c>
      <c r="O5191" t="s">
        <v>25</v>
      </c>
      <c r="P5191" s="1">
        <v>43655</v>
      </c>
    </row>
    <row r="5192" spans="1:16" x14ac:dyDescent="0.25">
      <c r="A5192">
        <v>158326</v>
      </c>
      <c r="B5192" t="s">
        <v>12517</v>
      </c>
      <c r="C5192" t="s">
        <v>12518</v>
      </c>
      <c r="D5192" t="s">
        <v>36</v>
      </c>
      <c r="F5192">
        <v>63</v>
      </c>
      <c r="G5192" t="s">
        <v>19</v>
      </c>
      <c r="H5192" t="s">
        <v>102</v>
      </c>
      <c r="I5192" t="s">
        <v>39</v>
      </c>
      <c r="J5192" t="s">
        <v>22</v>
      </c>
      <c r="K5192" t="s">
        <v>22</v>
      </c>
      <c r="L5192" t="s">
        <v>23</v>
      </c>
      <c r="M5192" t="s">
        <v>24</v>
      </c>
      <c r="N5192" s="1">
        <v>43124</v>
      </c>
      <c r="O5192" t="s">
        <v>25</v>
      </c>
      <c r="P5192" s="1">
        <v>43655</v>
      </c>
    </row>
    <row r="5193" spans="1:16" x14ac:dyDescent="0.25">
      <c r="A5193">
        <v>158533</v>
      </c>
      <c r="B5193" t="s">
        <v>12519</v>
      </c>
      <c r="C5193" t="s">
        <v>12518</v>
      </c>
      <c r="D5193" t="s">
        <v>36</v>
      </c>
      <c r="E5193" t="s">
        <v>12520</v>
      </c>
      <c r="F5193">
        <v>58</v>
      </c>
      <c r="G5193" t="s">
        <v>33</v>
      </c>
      <c r="H5193" t="s">
        <v>20</v>
      </c>
      <c r="I5193" t="s">
        <v>39</v>
      </c>
      <c r="J5193" t="s">
        <v>22</v>
      </c>
      <c r="K5193" t="s">
        <v>22</v>
      </c>
      <c r="L5193" t="s">
        <v>23</v>
      </c>
      <c r="M5193" t="s">
        <v>24</v>
      </c>
      <c r="N5193" s="1">
        <v>43133</v>
      </c>
      <c r="O5193" t="s">
        <v>25</v>
      </c>
      <c r="P5193" s="1">
        <v>43655</v>
      </c>
    </row>
    <row r="5194" spans="1:16" x14ac:dyDescent="0.25">
      <c r="A5194">
        <v>21653</v>
      </c>
      <c r="B5194" t="s">
        <v>12521</v>
      </c>
      <c r="C5194" t="s">
        <v>12522</v>
      </c>
      <c r="D5194" t="s">
        <v>28</v>
      </c>
      <c r="E5194" t="s">
        <v>12523</v>
      </c>
      <c r="F5194">
        <v>67</v>
      </c>
      <c r="G5194" t="s">
        <v>19</v>
      </c>
      <c r="H5194" t="s">
        <v>20</v>
      </c>
      <c r="I5194" t="s">
        <v>21</v>
      </c>
      <c r="J5194" t="s">
        <v>22</v>
      </c>
      <c r="K5194" t="s">
        <v>22</v>
      </c>
      <c r="L5194" t="s">
        <v>41</v>
      </c>
      <c r="M5194" t="s">
        <v>24</v>
      </c>
      <c r="N5194" s="1">
        <v>30950</v>
      </c>
      <c r="O5194" t="s">
        <v>25</v>
      </c>
      <c r="P5194" s="1">
        <v>43655</v>
      </c>
    </row>
    <row r="5195" spans="1:16" x14ac:dyDescent="0.25">
      <c r="A5195">
        <v>144875</v>
      </c>
      <c r="B5195" t="s">
        <v>12524</v>
      </c>
      <c r="C5195" t="s">
        <v>12525</v>
      </c>
      <c r="D5195" t="s">
        <v>28</v>
      </c>
      <c r="E5195" t="s">
        <v>12526</v>
      </c>
      <c r="F5195">
        <v>83</v>
      </c>
      <c r="G5195" t="s">
        <v>19</v>
      </c>
      <c r="H5195" t="s">
        <v>20</v>
      </c>
      <c r="I5195" t="s">
        <v>21</v>
      </c>
      <c r="J5195" t="s">
        <v>40</v>
      </c>
      <c r="K5195" t="s">
        <v>22</v>
      </c>
      <c r="L5195" t="s">
        <v>23</v>
      </c>
      <c r="M5195" t="s">
        <v>24</v>
      </c>
      <c r="N5195" s="1">
        <v>42340</v>
      </c>
      <c r="O5195" t="s">
        <v>25</v>
      </c>
      <c r="P5195" s="1">
        <v>43655</v>
      </c>
    </row>
    <row r="5196" spans="1:16" x14ac:dyDescent="0.25">
      <c r="A5196">
        <v>31468</v>
      </c>
      <c r="B5196" t="s">
        <v>12527</v>
      </c>
      <c r="C5196" t="s">
        <v>12528</v>
      </c>
      <c r="D5196" t="s">
        <v>36</v>
      </c>
      <c r="E5196" t="s">
        <v>12529</v>
      </c>
      <c r="F5196">
        <v>69</v>
      </c>
      <c r="G5196" t="s">
        <v>33</v>
      </c>
      <c r="H5196" t="s">
        <v>20</v>
      </c>
      <c r="I5196" t="s">
        <v>21</v>
      </c>
      <c r="J5196" t="s">
        <v>22</v>
      </c>
      <c r="K5196" t="s">
        <v>22</v>
      </c>
      <c r="L5196" t="s">
        <v>23</v>
      </c>
      <c r="M5196" t="s">
        <v>24</v>
      </c>
      <c r="N5196" s="1">
        <v>32175</v>
      </c>
      <c r="O5196" t="s">
        <v>25</v>
      </c>
      <c r="P5196" s="1">
        <v>43655</v>
      </c>
    </row>
    <row r="5197" spans="1:16" x14ac:dyDescent="0.25">
      <c r="A5197">
        <v>30877</v>
      </c>
      <c r="B5197" t="s">
        <v>12530</v>
      </c>
      <c r="C5197" t="s">
        <v>12528</v>
      </c>
      <c r="D5197" t="s">
        <v>36</v>
      </c>
      <c r="E5197" t="s">
        <v>12531</v>
      </c>
      <c r="F5197">
        <v>68</v>
      </c>
      <c r="G5197" t="s">
        <v>19</v>
      </c>
      <c r="H5197" t="s">
        <v>20</v>
      </c>
      <c r="I5197" t="s">
        <v>21</v>
      </c>
      <c r="J5197" t="s">
        <v>22</v>
      </c>
      <c r="K5197" t="s">
        <v>22</v>
      </c>
      <c r="L5197" t="s">
        <v>23</v>
      </c>
      <c r="M5197" t="s">
        <v>24</v>
      </c>
      <c r="N5197" s="1">
        <v>32171</v>
      </c>
      <c r="O5197" t="s">
        <v>25</v>
      </c>
      <c r="P5197" s="1">
        <v>43655</v>
      </c>
    </row>
    <row r="5198" spans="1:16" x14ac:dyDescent="0.25">
      <c r="A5198">
        <v>67438</v>
      </c>
      <c r="B5198" t="s">
        <v>12532</v>
      </c>
      <c r="C5198" t="s">
        <v>12533</v>
      </c>
      <c r="D5198" t="s">
        <v>28</v>
      </c>
      <c r="E5198" t="s">
        <v>12534</v>
      </c>
      <c r="F5198">
        <v>51</v>
      </c>
      <c r="G5198" t="s">
        <v>33</v>
      </c>
      <c r="H5198" t="s">
        <v>20</v>
      </c>
      <c r="I5198" t="s">
        <v>21</v>
      </c>
      <c r="J5198" t="s">
        <v>22</v>
      </c>
      <c r="K5198" t="s">
        <v>22</v>
      </c>
      <c r="L5198" t="s">
        <v>23</v>
      </c>
      <c r="M5198" t="s">
        <v>24</v>
      </c>
      <c r="N5198" s="1">
        <v>35986</v>
      </c>
      <c r="O5198" t="s">
        <v>25</v>
      </c>
      <c r="P5198" s="1">
        <v>43655</v>
      </c>
    </row>
    <row r="5199" spans="1:16" x14ac:dyDescent="0.25">
      <c r="A5199">
        <v>82418</v>
      </c>
      <c r="B5199" t="s">
        <v>12535</v>
      </c>
      <c r="C5199" t="s">
        <v>12536</v>
      </c>
      <c r="D5199" t="s">
        <v>28</v>
      </c>
      <c r="E5199" t="s">
        <v>12537</v>
      </c>
      <c r="F5199">
        <v>77</v>
      </c>
      <c r="G5199" t="s">
        <v>33</v>
      </c>
      <c r="H5199" t="s">
        <v>20</v>
      </c>
      <c r="I5199" t="s">
        <v>39</v>
      </c>
      <c r="J5199" t="s">
        <v>22</v>
      </c>
      <c r="K5199" t="s">
        <v>22</v>
      </c>
      <c r="L5199" t="s">
        <v>41</v>
      </c>
      <c r="M5199" t="s">
        <v>24</v>
      </c>
      <c r="N5199" s="1">
        <v>37467</v>
      </c>
      <c r="O5199" t="s">
        <v>25</v>
      </c>
      <c r="P5199" s="1">
        <v>43655</v>
      </c>
    </row>
    <row r="5200" spans="1:16" x14ac:dyDescent="0.25">
      <c r="A5200">
        <v>13601</v>
      </c>
      <c r="B5200" t="s">
        <v>12538</v>
      </c>
      <c r="C5200" t="s">
        <v>12539</v>
      </c>
      <c r="D5200" t="s">
        <v>28</v>
      </c>
      <c r="E5200" t="s">
        <v>12540</v>
      </c>
      <c r="F5200">
        <v>65</v>
      </c>
      <c r="G5200" t="s">
        <v>19</v>
      </c>
      <c r="H5200" t="s">
        <v>20</v>
      </c>
      <c r="I5200" t="s">
        <v>21</v>
      </c>
      <c r="J5200" t="s">
        <v>22</v>
      </c>
      <c r="K5200" t="s">
        <v>22</v>
      </c>
      <c r="L5200" t="s">
        <v>23</v>
      </c>
      <c r="M5200" t="s">
        <v>24</v>
      </c>
      <c r="N5200" s="1">
        <v>30879</v>
      </c>
      <c r="O5200" t="s">
        <v>25</v>
      </c>
      <c r="P5200" s="1">
        <v>43655</v>
      </c>
    </row>
    <row r="5201" spans="1:16" x14ac:dyDescent="0.25">
      <c r="A5201">
        <v>104619</v>
      </c>
      <c r="B5201" t="s">
        <v>12541</v>
      </c>
      <c r="C5201" t="s">
        <v>12542</v>
      </c>
      <c r="D5201" t="s">
        <v>28</v>
      </c>
      <c r="E5201" t="s">
        <v>12543</v>
      </c>
      <c r="F5201">
        <v>68</v>
      </c>
      <c r="G5201" t="s">
        <v>33</v>
      </c>
      <c r="H5201" t="s">
        <v>20</v>
      </c>
      <c r="I5201" t="s">
        <v>21</v>
      </c>
      <c r="J5201" t="s">
        <v>22</v>
      </c>
      <c r="K5201" t="s">
        <v>22</v>
      </c>
      <c r="L5201" t="s">
        <v>23</v>
      </c>
      <c r="M5201" t="s">
        <v>24</v>
      </c>
      <c r="N5201" s="1">
        <v>39311</v>
      </c>
      <c r="O5201" t="s">
        <v>25</v>
      </c>
      <c r="P5201" s="1">
        <v>43655</v>
      </c>
    </row>
    <row r="5202" spans="1:16" x14ac:dyDescent="0.25">
      <c r="A5202">
        <v>104631</v>
      </c>
      <c r="B5202" t="s">
        <v>12544</v>
      </c>
      <c r="C5202" t="s">
        <v>12542</v>
      </c>
      <c r="D5202" t="s">
        <v>28</v>
      </c>
      <c r="E5202" t="s">
        <v>12545</v>
      </c>
      <c r="F5202">
        <v>68</v>
      </c>
      <c r="G5202" t="s">
        <v>19</v>
      </c>
      <c r="H5202" t="s">
        <v>20</v>
      </c>
      <c r="I5202" t="s">
        <v>21</v>
      </c>
      <c r="J5202" t="s">
        <v>40</v>
      </c>
      <c r="K5202" t="s">
        <v>22</v>
      </c>
      <c r="L5202" t="s">
        <v>23</v>
      </c>
      <c r="M5202" t="s">
        <v>24</v>
      </c>
      <c r="N5202" s="1">
        <v>39311</v>
      </c>
      <c r="O5202" t="s">
        <v>25</v>
      </c>
      <c r="P5202" s="1">
        <v>43655</v>
      </c>
    </row>
    <row r="5203" spans="1:16" x14ac:dyDescent="0.25">
      <c r="A5203">
        <v>92606</v>
      </c>
      <c r="B5203" t="s">
        <v>12546</v>
      </c>
      <c r="C5203" t="s">
        <v>12547</v>
      </c>
      <c r="D5203" t="s">
        <v>44</v>
      </c>
      <c r="E5203" t="s">
        <v>12548</v>
      </c>
      <c r="F5203">
        <v>50</v>
      </c>
      <c r="G5203" t="s">
        <v>33</v>
      </c>
      <c r="H5203" t="s">
        <v>20</v>
      </c>
      <c r="I5203" t="s">
        <v>21</v>
      </c>
      <c r="J5203" t="s">
        <v>22</v>
      </c>
      <c r="K5203" t="s">
        <v>22</v>
      </c>
      <c r="L5203" t="s">
        <v>23</v>
      </c>
      <c r="M5203" t="s">
        <v>24</v>
      </c>
      <c r="N5203" s="1">
        <v>38254</v>
      </c>
      <c r="O5203" t="s">
        <v>25</v>
      </c>
      <c r="P5203" s="1">
        <v>43655</v>
      </c>
    </row>
    <row r="5204" spans="1:16" x14ac:dyDescent="0.25">
      <c r="A5204">
        <v>65411</v>
      </c>
      <c r="B5204" t="s">
        <v>12549</v>
      </c>
      <c r="C5204" t="s">
        <v>12547</v>
      </c>
      <c r="D5204" t="s">
        <v>44</v>
      </c>
      <c r="E5204" t="s">
        <v>10202</v>
      </c>
      <c r="F5204">
        <v>53</v>
      </c>
      <c r="G5204" t="s">
        <v>19</v>
      </c>
      <c r="H5204" t="s">
        <v>20</v>
      </c>
      <c r="I5204" t="s">
        <v>21</v>
      </c>
      <c r="J5204" t="s">
        <v>22</v>
      </c>
      <c r="K5204" t="s">
        <v>22</v>
      </c>
      <c r="L5204" t="s">
        <v>23</v>
      </c>
      <c r="M5204" t="s">
        <v>24</v>
      </c>
      <c r="N5204" s="1">
        <v>35808</v>
      </c>
      <c r="O5204" t="s">
        <v>25</v>
      </c>
      <c r="P5204" s="1">
        <v>43655</v>
      </c>
    </row>
    <row r="5205" spans="1:16" x14ac:dyDescent="0.25">
      <c r="A5205">
        <v>34585</v>
      </c>
      <c r="B5205" t="s">
        <v>12550</v>
      </c>
      <c r="C5205" t="s">
        <v>12551</v>
      </c>
      <c r="D5205" t="s">
        <v>28</v>
      </c>
      <c r="E5205" t="s">
        <v>12552</v>
      </c>
      <c r="F5205">
        <v>72</v>
      </c>
      <c r="G5205" t="s">
        <v>33</v>
      </c>
      <c r="H5205" t="s">
        <v>20</v>
      </c>
      <c r="I5205" t="s">
        <v>21</v>
      </c>
      <c r="J5205" t="s">
        <v>22</v>
      </c>
      <c r="K5205" t="s">
        <v>22</v>
      </c>
      <c r="L5205" t="s">
        <v>41</v>
      </c>
      <c r="M5205" t="s">
        <v>24</v>
      </c>
      <c r="N5205" s="1">
        <v>32426</v>
      </c>
      <c r="O5205" t="s">
        <v>25</v>
      </c>
      <c r="P5205" s="1">
        <v>43655</v>
      </c>
    </row>
    <row r="5206" spans="1:16" x14ac:dyDescent="0.25">
      <c r="A5206">
        <v>96910</v>
      </c>
      <c r="B5206" t="s">
        <v>12553</v>
      </c>
      <c r="C5206" t="s">
        <v>12554</v>
      </c>
      <c r="D5206" t="s">
        <v>28</v>
      </c>
      <c r="E5206" t="s">
        <v>12555</v>
      </c>
      <c r="F5206">
        <v>51</v>
      </c>
      <c r="G5206" t="s">
        <v>33</v>
      </c>
      <c r="H5206" t="s">
        <v>20</v>
      </c>
      <c r="I5206" t="s">
        <v>21</v>
      </c>
      <c r="J5206" t="s">
        <v>22</v>
      </c>
      <c r="K5206" t="s">
        <v>22</v>
      </c>
      <c r="L5206" t="s">
        <v>41</v>
      </c>
      <c r="M5206" t="s">
        <v>24</v>
      </c>
      <c r="N5206" s="1">
        <v>38544</v>
      </c>
      <c r="O5206" t="s">
        <v>25</v>
      </c>
      <c r="P5206" s="1">
        <v>43655</v>
      </c>
    </row>
    <row r="5207" spans="1:16" x14ac:dyDescent="0.25">
      <c r="A5207">
        <v>115078</v>
      </c>
      <c r="B5207" t="s">
        <v>12556</v>
      </c>
      <c r="C5207" t="s">
        <v>12554</v>
      </c>
      <c r="D5207" t="s">
        <v>28</v>
      </c>
      <c r="F5207">
        <v>53</v>
      </c>
      <c r="G5207" t="s">
        <v>19</v>
      </c>
      <c r="H5207" t="s">
        <v>20</v>
      </c>
      <c r="I5207" t="s">
        <v>39</v>
      </c>
      <c r="J5207" t="s">
        <v>40</v>
      </c>
      <c r="K5207" t="s">
        <v>22</v>
      </c>
      <c r="L5207" t="s">
        <v>41</v>
      </c>
      <c r="M5207" t="s">
        <v>24</v>
      </c>
      <c r="N5207" s="1">
        <v>39750</v>
      </c>
      <c r="O5207" t="s">
        <v>25</v>
      </c>
      <c r="P5207" s="1">
        <v>43655</v>
      </c>
    </row>
    <row r="5208" spans="1:16" x14ac:dyDescent="0.25">
      <c r="A5208">
        <v>118897</v>
      </c>
      <c r="B5208" t="s">
        <v>12557</v>
      </c>
      <c r="C5208" t="s">
        <v>12558</v>
      </c>
      <c r="D5208" t="s">
        <v>36</v>
      </c>
      <c r="E5208" t="s">
        <v>12559</v>
      </c>
      <c r="F5208">
        <v>65</v>
      </c>
      <c r="G5208" t="s">
        <v>19</v>
      </c>
      <c r="H5208" t="s">
        <v>20</v>
      </c>
      <c r="I5208" t="s">
        <v>21</v>
      </c>
      <c r="J5208" t="s">
        <v>40</v>
      </c>
      <c r="K5208" t="s">
        <v>22</v>
      </c>
      <c r="L5208" t="s">
        <v>23</v>
      </c>
      <c r="M5208" t="s">
        <v>24</v>
      </c>
      <c r="N5208" s="1">
        <v>40203</v>
      </c>
      <c r="O5208" t="s">
        <v>25</v>
      </c>
      <c r="P5208" s="1">
        <v>43655</v>
      </c>
    </row>
    <row r="5209" spans="1:16" x14ac:dyDescent="0.25">
      <c r="A5209">
        <v>160103</v>
      </c>
      <c r="B5209" t="s">
        <v>12560</v>
      </c>
      <c r="C5209" t="s">
        <v>12561</v>
      </c>
      <c r="D5209" t="s">
        <v>36</v>
      </c>
      <c r="E5209" t="s">
        <v>12562</v>
      </c>
      <c r="F5209">
        <v>76</v>
      </c>
      <c r="G5209" t="s">
        <v>33</v>
      </c>
      <c r="H5209" t="s">
        <v>20</v>
      </c>
      <c r="I5209" t="s">
        <v>21</v>
      </c>
      <c r="J5209" t="s">
        <v>22</v>
      </c>
      <c r="K5209" t="s">
        <v>22</v>
      </c>
      <c r="L5209" t="s">
        <v>23</v>
      </c>
      <c r="M5209" t="s">
        <v>24</v>
      </c>
      <c r="N5209" s="1">
        <v>43234</v>
      </c>
      <c r="O5209" t="s">
        <v>25</v>
      </c>
      <c r="P5209" s="1">
        <v>43655</v>
      </c>
    </row>
    <row r="5210" spans="1:16" x14ac:dyDescent="0.25">
      <c r="A5210">
        <v>160099</v>
      </c>
      <c r="B5210" t="s">
        <v>12563</v>
      </c>
      <c r="C5210" t="s">
        <v>12561</v>
      </c>
      <c r="D5210" t="s">
        <v>36</v>
      </c>
      <c r="E5210" t="s">
        <v>12562</v>
      </c>
      <c r="F5210">
        <v>77</v>
      </c>
      <c r="G5210" t="s">
        <v>19</v>
      </c>
      <c r="H5210" t="s">
        <v>20</v>
      </c>
      <c r="I5210" t="s">
        <v>21</v>
      </c>
      <c r="J5210" t="s">
        <v>22</v>
      </c>
      <c r="K5210" t="s">
        <v>22</v>
      </c>
      <c r="L5210" t="s">
        <v>23</v>
      </c>
      <c r="M5210" t="s">
        <v>24</v>
      </c>
      <c r="N5210" s="1">
        <v>43234</v>
      </c>
      <c r="O5210" t="s">
        <v>25</v>
      </c>
      <c r="P5210" s="1">
        <v>43655</v>
      </c>
    </row>
    <row r="5211" spans="1:16" x14ac:dyDescent="0.25">
      <c r="A5211">
        <v>2863</v>
      </c>
      <c r="B5211" t="s">
        <v>12564</v>
      </c>
      <c r="C5211" t="s">
        <v>12565</v>
      </c>
      <c r="D5211" t="s">
        <v>28</v>
      </c>
      <c r="E5211" t="s">
        <v>12566</v>
      </c>
      <c r="F5211">
        <v>74</v>
      </c>
      <c r="G5211" t="s">
        <v>19</v>
      </c>
      <c r="H5211" t="s">
        <v>20</v>
      </c>
      <c r="I5211" t="s">
        <v>21</v>
      </c>
      <c r="J5211" t="s">
        <v>22</v>
      </c>
      <c r="K5211" t="s">
        <v>22</v>
      </c>
      <c r="L5211" t="s">
        <v>23</v>
      </c>
      <c r="M5211" t="s">
        <v>24</v>
      </c>
      <c r="N5211" s="1">
        <v>27878</v>
      </c>
      <c r="O5211" t="s">
        <v>25</v>
      </c>
      <c r="P5211" s="1">
        <v>43655</v>
      </c>
    </row>
    <row r="5212" spans="1:16" x14ac:dyDescent="0.25">
      <c r="A5212">
        <v>41466</v>
      </c>
      <c r="B5212" t="s">
        <v>12567</v>
      </c>
      <c r="C5212" t="s">
        <v>12568</v>
      </c>
      <c r="D5212" t="s">
        <v>36</v>
      </c>
      <c r="E5212" t="s">
        <v>12569</v>
      </c>
      <c r="F5212">
        <v>85</v>
      </c>
      <c r="G5212" t="s">
        <v>33</v>
      </c>
      <c r="H5212" t="s">
        <v>20</v>
      </c>
      <c r="I5212" t="s">
        <v>21</v>
      </c>
      <c r="J5212" t="s">
        <v>22</v>
      </c>
      <c r="K5212" t="s">
        <v>22</v>
      </c>
      <c r="L5212" t="s">
        <v>23</v>
      </c>
      <c r="M5212" t="s">
        <v>24</v>
      </c>
      <c r="N5212" s="1">
        <v>33518</v>
      </c>
      <c r="O5212" t="s">
        <v>25</v>
      </c>
      <c r="P5212" s="1">
        <v>43655</v>
      </c>
    </row>
    <row r="5213" spans="1:16" x14ac:dyDescent="0.25">
      <c r="A5213">
        <v>41465</v>
      </c>
      <c r="B5213" t="s">
        <v>12570</v>
      </c>
      <c r="C5213" t="s">
        <v>12568</v>
      </c>
      <c r="D5213" t="s">
        <v>36</v>
      </c>
      <c r="E5213" t="s">
        <v>12569</v>
      </c>
      <c r="F5213">
        <v>80</v>
      </c>
      <c r="G5213" t="s">
        <v>19</v>
      </c>
      <c r="H5213" t="s">
        <v>20</v>
      </c>
      <c r="I5213" t="s">
        <v>21</v>
      </c>
      <c r="J5213" t="s">
        <v>22</v>
      </c>
      <c r="K5213" t="s">
        <v>22</v>
      </c>
      <c r="L5213" t="s">
        <v>23</v>
      </c>
      <c r="M5213" t="s">
        <v>24</v>
      </c>
      <c r="N5213" s="1">
        <v>33518</v>
      </c>
      <c r="O5213" t="s">
        <v>25</v>
      </c>
      <c r="P5213" s="1">
        <v>43655</v>
      </c>
    </row>
    <row r="5214" spans="1:16" x14ac:dyDescent="0.25">
      <c r="A5214">
        <v>117077</v>
      </c>
      <c r="B5214" t="s">
        <v>12571</v>
      </c>
      <c r="C5214" t="s">
        <v>5602</v>
      </c>
      <c r="D5214" t="s">
        <v>36</v>
      </c>
      <c r="E5214" t="s">
        <v>5603</v>
      </c>
      <c r="F5214">
        <v>70</v>
      </c>
      <c r="G5214" t="s">
        <v>33</v>
      </c>
      <c r="H5214" t="s">
        <v>20</v>
      </c>
      <c r="I5214" t="s">
        <v>21</v>
      </c>
      <c r="J5214" t="s">
        <v>40</v>
      </c>
      <c r="K5214" t="s">
        <v>22</v>
      </c>
      <c r="L5214" t="s">
        <v>23</v>
      </c>
      <c r="M5214" t="s">
        <v>24</v>
      </c>
      <c r="N5214" s="1">
        <v>39954</v>
      </c>
      <c r="O5214" t="s">
        <v>25</v>
      </c>
      <c r="P5214" s="1">
        <v>43655</v>
      </c>
    </row>
    <row r="5215" spans="1:16" x14ac:dyDescent="0.25">
      <c r="A5215">
        <v>83918</v>
      </c>
      <c r="B5215" t="s">
        <v>12572</v>
      </c>
      <c r="C5215" t="s">
        <v>12573</v>
      </c>
      <c r="D5215" t="s">
        <v>44</v>
      </c>
      <c r="E5215" t="s">
        <v>12574</v>
      </c>
      <c r="F5215">
        <v>71</v>
      </c>
      <c r="G5215" t="s">
        <v>19</v>
      </c>
      <c r="H5215" t="s">
        <v>20</v>
      </c>
      <c r="I5215" t="s">
        <v>21</v>
      </c>
      <c r="J5215" t="s">
        <v>40</v>
      </c>
      <c r="K5215" t="s">
        <v>22</v>
      </c>
      <c r="L5215" t="s">
        <v>23</v>
      </c>
      <c r="M5215" t="s">
        <v>24</v>
      </c>
      <c r="N5215" s="1">
        <v>37558</v>
      </c>
      <c r="O5215" t="s">
        <v>25</v>
      </c>
      <c r="P5215" s="1">
        <v>43655</v>
      </c>
    </row>
    <row r="5216" spans="1:16" x14ac:dyDescent="0.25">
      <c r="A5216">
        <v>24596</v>
      </c>
      <c r="B5216" t="s">
        <v>12575</v>
      </c>
      <c r="C5216" t="s">
        <v>12576</v>
      </c>
      <c r="D5216" t="s">
        <v>48</v>
      </c>
      <c r="E5216" t="s">
        <v>12577</v>
      </c>
      <c r="F5216">
        <v>77</v>
      </c>
      <c r="G5216" t="s">
        <v>33</v>
      </c>
      <c r="H5216" t="s">
        <v>20</v>
      </c>
      <c r="I5216" t="s">
        <v>21</v>
      </c>
      <c r="J5216" t="s">
        <v>22</v>
      </c>
      <c r="K5216" t="s">
        <v>22</v>
      </c>
      <c r="L5216" t="s">
        <v>23</v>
      </c>
      <c r="M5216" t="s">
        <v>24</v>
      </c>
      <c r="N5216" s="1">
        <v>31320</v>
      </c>
      <c r="O5216" t="s">
        <v>25</v>
      </c>
      <c r="P5216" s="1">
        <v>43655</v>
      </c>
    </row>
    <row r="5217" spans="1:16" x14ac:dyDescent="0.25">
      <c r="A5217">
        <v>24597</v>
      </c>
      <c r="B5217" t="s">
        <v>12578</v>
      </c>
      <c r="C5217" t="s">
        <v>12576</v>
      </c>
      <c r="D5217" t="s">
        <v>48</v>
      </c>
      <c r="E5217" t="s">
        <v>12577</v>
      </c>
      <c r="F5217">
        <v>76</v>
      </c>
      <c r="G5217" t="s">
        <v>19</v>
      </c>
      <c r="H5217" t="s">
        <v>20</v>
      </c>
      <c r="I5217" t="s">
        <v>21</v>
      </c>
      <c r="J5217" t="s">
        <v>22</v>
      </c>
      <c r="K5217" t="s">
        <v>22</v>
      </c>
      <c r="L5217" t="s">
        <v>23</v>
      </c>
      <c r="M5217" t="s">
        <v>24</v>
      </c>
      <c r="N5217" s="1">
        <v>31320</v>
      </c>
      <c r="O5217" t="s">
        <v>25</v>
      </c>
      <c r="P5217" s="1">
        <v>43655</v>
      </c>
    </row>
    <row r="5218" spans="1:16" x14ac:dyDescent="0.25">
      <c r="A5218">
        <v>7238</v>
      </c>
      <c r="B5218" t="s">
        <v>12579</v>
      </c>
      <c r="C5218" t="s">
        <v>12580</v>
      </c>
      <c r="D5218" t="s">
        <v>36</v>
      </c>
      <c r="E5218" t="s">
        <v>12581</v>
      </c>
      <c r="F5218">
        <v>74</v>
      </c>
      <c r="G5218" t="s">
        <v>19</v>
      </c>
      <c r="H5218" t="s">
        <v>20</v>
      </c>
      <c r="I5218" t="s">
        <v>21</v>
      </c>
      <c r="J5218" t="s">
        <v>22</v>
      </c>
      <c r="K5218" t="s">
        <v>22</v>
      </c>
      <c r="L5218" t="s">
        <v>23</v>
      </c>
      <c r="M5218" t="s">
        <v>24</v>
      </c>
      <c r="N5218" s="1">
        <v>24927</v>
      </c>
      <c r="O5218" t="s">
        <v>25</v>
      </c>
      <c r="P5218" s="1">
        <v>43655</v>
      </c>
    </row>
    <row r="5219" spans="1:16" x14ac:dyDescent="0.25">
      <c r="A5219">
        <v>49380</v>
      </c>
      <c r="B5219" t="s">
        <v>12582</v>
      </c>
      <c r="C5219" t="s">
        <v>12580</v>
      </c>
      <c r="D5219" t="s">
        <v>36</v>
      </c>
      <c r="E5219" t="s">
        <v>12583</v>
      </c>
      <c r="F5219">
        <v>44</v>
      </c>
      <c r="G5219" t="s">
        <v>33</v>
      </c>
      <c r="H5219" t="s">
        <v>20</v>
      </c>
      <c r="I5219" t="s">
        <v>21</v>
      </c>
      <c r="J5219" t="s">
        <v>22</v>
      </c>
      <c r="K5219" t="s">
        <v>22</v>
      </c>
      <c r="L5219" t="s">
        <v>23</v>
      </c>
      <c r="M5219" t="s">
        <v>24</v>
      </c>
      <c r="N5219" s="1">
        <v>34338</v>
      </c>
      <c r="O5219" t="s">
        <v>25</v>
      </c>
      <c r="P5219" s="1">
        <v>43655</v>
      </c>
    </row>
    <row r="5220" spans="1:16" x14ac:dyDescent="0.25">
      <c r="A5220">
        <v>76120</v>
      </c>
      <c r="B5220" t="s">
        <v>12584</v>
      </c>
      <c r="C5220" t="s">
        <v>12585</v>
      </c>
      <c r="D5220" t="s">
        <v>508</v>
      </c>
      <c r="E5220" t="s">
        <v>12586</v>
      </c>
      <c r="F5220">
        <v>57</v>
      </c>
      <c r="G5220" t="s">
        <v>19</v>
      </c>
      <c r="H5220" t="s">
        <v>20</v>
      </c>
      <c r="I5220" t="s">
        <v>21</v>
      </c>
      <c r="J5220" t="s">
        <v>22</v>
      </c>
      <c r="K5220" t="s">
        <v>22</v>
      </c>
      <c r="L5220" t="s">
        <v>23</v>
      </c>
      <c r="M5220" t="s">
        <v>24</v>
      </c>
      <c r="N5220" s="1">
        <v>36803</v>
      </c>
      <c r="O5220" t="s">
        <v>25</v>
      </c>
      <c r="P5220" s="1">
        <v>43655</v>
      </c>
    </row>
    <row r="5221" spans="1:16" x14ac:dyDescent="0.25">
      <c r="A5221">
        <v>125010</v>
      </c>
      <c r="B5221" t="s">
        <v>12587</v>
      </c>
      <c r="C5221" t="s">
        <v>12588</v>
      </c>
      <c r="D5221" t="s">
        <v>28</v>
      </c>
      <c r="E5221" t="s">
        <v>12589</v>
      </c>
      <c r="F5221">
        <v>76</v>
      </c>
      <c r="G5221" t="s">
        <v>19</v>
      </c>
      <c r="H5221" t="s">
        <v>20</v>
      </c>
      <c r="I5221" t="s">
        <v>39</v>
      </c>
      <c r="J5221" t="s">
        <v>40</v>
      </c>
      <c r="K5221" t="s">
        <v>22</v>
      </c>
      <c r="L5221" t="s">
        <v>23</v>
      </c>
      <c r="M5221" t="s">
        <v>24</v>
      </c>
      <c r="N5221" s="1">
        <v>40806</v>
      </c>
      <c r="O5221" t="s">
        <v>25</v>
      </c>
      <c r="P5221" s="1">
        <v>43655</v>
      </c>
    </row>
    <row r="5222" spans="1:16" x14ac:dyDescent="0.25">
      <c r="A5222">
        <v>27655</v>
      </c>
      <c r="B5222" t="s">
        <v>12590</v>
      </c>
      <c r="C5222" t="s">
        <v>12591</v>
      </c>
      <c r="D5222" t="s">
        <v>36</v>
      </c>
      <c r="F5222">
        <v>76</v>
      </c>
      <c r="G5222" t="s">
        <v>33</v>
      </c>
      <c r="H5222" t="s">
        <v>20</v>
      </c>
      <c r="I5222" t="s">
        <v>21</v>
      </c>
      <c r="J5222" t="s">
        <v>40</v>
      </c>
      <c r="K5222" t="s">
        <v>22</v>
      </c>
      <c r="L5222" t="s">
        <v>23</v>
      </c>
      <c r="M5222" t="s">
        <v>24</v>
      </c>
      <c r="N5222" s="1">
        <v>29237</v>
      </c>
      <c r="O5222" t="s">
        <v>25</v>
      </c>
      <c r="P5222" s="1">
        <v>43655</v>
      </c>
    </row>
    <row r="5223" spans="1:16" x14ac:dyDescent="0.25">
      <c r="A5223">
        <v>21674</v>
      </c>
      <c r="B5223" t="s">
        <v>12592</v>
      </c>
      <c r="C5223" t="s">
        <v>12591</v>
      </c>
      <c r="D5223" t="s">
        <v>36</v>
      </c>
      <c r="E5223" t="s">
        <v>12593</v>
      </c>
      <c r="F5223">
        <v>81</v>
      </c>
      <c r="G5223" t="s">
        <v>19</v>
      </c>
      <c r="H5223" t="s">
        <v>20</v>
      </c>
      <c r="I5223" t="s">
        <v>21</v>
      </c>
      <c r="J5223" t="s">
        <v>40</v>
      </c>
      <c r="K5223" t="s">
        <v>22</v>
      </c>
      <c r="L5223" t="s">
        <v>23</v>
      </c>
      <c r="M5223" t="s">
        <v>24</v>
      </c>
      <c r="N5223" s="1">
        <v>28499</v>
      </c>
      <c r="O5223" t="s">
        <v>25</v>
      </c>
      <c r="P5223" s="1">
        <v>43655</v>
      </c>
    </row>
    <row r="5224" spans="1:16" x14ac:dyDescent="0.25">
      <c r="A5224">
        <v>162216</v>
      </c>
      <c r="B5224" t="s">
        <v>12594</v>
      </c>
      <c r="C5224" t="s">
        <v>12595</v>
      </c>
      <c r="D5224" t="s">
        <v>28</v>
      </c>
      <c r="F5224">
        <v>88</v>
      </c>
      <c r="G5224" t="s">
        <v>33</v>
      </c>
      <c r="H5224" t="s">
        <v>20</v>
      </c>
      <c r="I5224" t="s">
        <v>39</v>
      </c>
      <c r="J5224" t="s">
        <v>22</v>
      </c>
      <c r="K5224" t="s">
        <v>22</v>
      </c>
      <c r="L5224" t="s">
        <v>23</v>
      </c>
      <c r="M5224" t="s">
        <v>24</v>
      </c>
      <c r="N5224" s="1">
        <v>43374</v>
      </c>
      <c r="O5224" t="s">
        <v>25</v>
      </c>
      <c r="P5224" s="1">
        <v>43655</v>
      </c>
    </row>
    <row r="5225" spans="1:16" x14ac:dyDescent="0.25">
      <c r="A5225">
        <v>104143</v>
      </c>
      <c r="B5225" t="s">
        <v>12596</v>
      </c>
      <c r="C5225" t="s">
        <v>12597</v>
      </c>
      <c r="D5225" t="s">
        <v>28</v>
      </c>
      <c r="E5225" t="s">
        <v>12598</v>
      </c>
      <c r="F5225">
        <v>76</v>
      </c>
      <c r="G5225" t="s">
        <v>19</v>
      </c>
      <c r="H5225" t="s">
        <v>20</v>
      </c>
      <c r="I5225" t="s">
        <v>21</v>
      </c>
      <c r="J5225" t="s">
        <v>22</v>
      </c>
      <c r="K5225" t="s">
        <v>22</v>
      </c>
      <c r="L5225" t="s">
        <v>23</v>
      </c>
      <c r="M5225" t="s">
        <v>24</v>
      </c>
      <c r="N5225" s="1">
        <v>39260</v>
      </c>
      <c r="O5225" t="s">
        <v>25</v>
      </c>
      <c r="P5225" s="1">
        <v>43655</v>
      </c>
    </row>
    <row r="5226" spans="1:16" x14ac:dyDescent="0.25">
      <c r="A5226">
        <v>159930</v>
      </c>
      <c r="B5226" t="s">
        <v>12599</v>
      </c>
      <c r="C5226" t="s">
        <v>12600</v>
      </c>
      <c r="D5226" t="s">
        <v>36</v>
      </c>
      <c r="E5226" t="s">
        <v>12601</v>
      </c>
      <c r="F5226">
        <v>54</v>
      </c>
      <c r="G5226" t="s">
        <v>19</v>
      </c>
      <c r="H5226" t="s">
        <v>20</v>
      </c>
      <c r="I5226" t="s">
        <v>21</v>
      </c>
      <c r="J5226" t="s">
        <v>22</v>
      </c>
      <c r="K5226" t="s">
        <v>22</v>
      </c>
      <c r="L5226" t="s">
        <v>23</v>
      </c>
      <c r="M5226" t="s">
        <v>24</v>
      </c>
      <c r="N5226" s="1">
        <v>43213</v>
      </c>
      <c r="O5226" t="s">
        <v>25</v>
      </c>
      <c r="P5226" s="1">
        <v>43655</v>
      </c>
    </row>
    <row r="5227" spans="1:16" x14ac:dyDescent="0.25">
      <c r="A5227">
        <v>144008</v>
      </c>
      <c r="B5227" t="s">
        <v>12602</v>
      </c>
      <c r="C5227" t="s">
        <v>12603</v>
      </c>
      <c r="D5227" t="s">
        <v>18</v>
      </c>
      <c r="E5227" t="s">
        <v>12604</v>
      </c>
      <c r="F5227">
        <v>22</v>
      </c>
      <c r="G5227" t="s">
        <v>33</v>
      </c>
      <c r="H5227" t="s">
        <v>20</v>
      </c>
      <c r="I5227" t="s">
        <v>21</v>
      </c>
      <c r="J5227" t="s">
        <v>22</v>
      </c>
      <c r="K5227" t="s">
        <v>22</v>
      </c>
      <c r="L5227" t="s">
        <v>23</v>
      </c>
      <c r="M5227" t="s">
        <v>24</v>
      </c>
      <c r="N5227" s="1">
        <v>42270</v>
      </c>
      <c r="O5227" t="s">
        <v>25</v>
      </c>
      <c r="P5227" s="1">
        <v>43655</v>
      </c>
    </row>
    <row r="5228" spans="1:16" x14ac:dyDescent="0.25">
      <c r="A5228">
        <v>31747</v>
      </c>
      <c r="B5228" t="s">
        <v>12605</v>
      </c>
      <c r="C5228" t="s">
        <v>12606</v>
      </c>
      <c r="D5228" t="s">
        <v>36</v>
      </c>
      <c r="E5228" t="s">
        <v>12607</v>
      </c>
      <c r="F5228">
        <v>57</v>
      </c>
      <c r="G5228" t="s">
        <v>33</v>
      </c>
      <c r="H5228" t="s">
        <v>20</v>
      </c>
      <c r="I5228" t="s">
        <v>21</v>
      </c>
      <c r="J5228" t="s">
        <v>22</v>
      </c>
      <c r="K5228" t="s">
        <v>22</v>
      </c>
      <c r="L5228" t="s">
        <v>23</v>
      </c>
      <c r="M5228" t="s">
        <v>24</v>
      </c>
      <c r="N5228" s="1">
        <v>32234</v>
      </c>
      <c r="O5228" t="s">
        <v>25</v>
      </c>
      <c r="P5228" s="1">
        <v>43655</v>
      </c>
    </row>
    <row r="5229" spans="1:16" x14ac:dyDescent="0.25">
      <c r="A5229">
        <v>99923</v>
      </c>
      <c r="B5229" t="s">
        <v>12608</v>
      </c>
      <c r="C5229" t="s">
        <v>12609</v>
      </c>
      <c r="D5229" t="s">
        <v>44</v>
      </c>
      <c r="E5229" t="s">
        <v>12610</v>
      </c>
      <c r="F5229">
        <v>65</v>
      </c>
      <c r="G5229" t="s">
        <v>33</v>
      </c>
      <c r="H5229" t="s">
        <v>20</v>
      </c>
      <c r="I5229" t="s">
        <v>21</v>
      </c>
      <c r="J5229" t="s">
        <v>22</v>
      </c>
      <c r="K5229" t="s">
        <v>22</v>
      </c>
      <c r="L5229" t="s">
        <v>23</v>
      </c>
      <c r="M5229" t="s">
        <v>24</v>
      </c>
      <c r="N5229" s="1">
        <v>38845</v>
      </c>
      <c r="O5229" t="s">
        <v>25</v>
      </c>
      <c r="P5229" s="1">
        <v>43655</v>
      </c>
    </row>
    <row r="5230" spans="1:16" x14ac:dyDescent="0.25">
      <c r="A5230">
        <v>89896</v>
      </c>
      <c r="B5230" t="s">
        <v>12611</v>
      </c>
      <c r="C5230" t="s">
        <v>12606</v>
      </c>
      <c r="D5230" t="s">
        <v>36</v>
      </c>
      <c r="E5230" t="s">
        <v>12612</v>
      </c>
      <c r="F5230">
        <v>66</v>
      </c>
      <c r="G5230" t="s">
        <v>19</v>
      </c>
      <c r="H5230" t="s">
        <v>20</v>
      </c>
      <c r="I5230" t="s">
        <v>21</v>
      </c>
      <c r="J5230" t="s">
        <v>40</v>
      </c>
      <c r="K5230" t="s">
        <v>22</v>
      </c>
      <c r="L5230" t="s">
        <v>23</v>
      </c>
      <c r="M5230" t="s">
        <v>24</v>
      </c>
      <c r="N5230" s="1">
        <v>38163</v>
      </c>
      <c r="O5230" t="s">
        <v>25</v>
      </c>
      <c r="P5230" s="1">
        <v>43655</v>
      </c>
    </row>
    <row r="5231" spans="1:16" x14ac:dyDescent="0.25">
      <c r="A5231">
        <v>146688</v>
      </c>
      <c r="B5231" t="s">
        <v>12613</v>
      </c>
      <c r="C5231" t="s">
        <v>12614</v>
      </c>
      <c r="D5231" t="s">
        <v>28</v>
      </c>
      <c r="E5231" t="s">
        <v>12615</v>
      </c>
      <c r="F5231">
        <v>66</v>
      </c>
      <c r="G5231" t="s">
        <v>33</v>
      </c>
      <c r="H5231" t="s">
        <v>20</v>
      </c>
      <c r="I5231" t="s">
        <v>21</v>
      </c>
      <c r="J5231" t="s">
        <v>40</v>
      </c>
      <c r="K5231" t="s">
        <v>22</v>
      </c>
      <c r="L5231" t="s">
        <v>41</v>
      </c>
      <c r="M5231" t="s">
        <v>24</v>
      </c>
      <c r="N5231" s="1">
        <v>42433</v>
      </c>
      <c r="O5231" t="s">
        <v>25</v>
      </c>
      <c r="P5231" s="1">
        <v>43655</v>
      </c>
    </row>
    <row r="5232" spans="1:16" x14ac:dyDescent="0.25">
      <c r="A5232">
        <v>146689</v>
      </c>
      <c r="B5232" t="s">
        <v>12616</v>
      </c>
      <c r="C5232" t="s">
        <v>12614</v>
      </c>
      <c r="D5232" t="s">
        <v>28</v>
      </c>
      <c r="E5232" t="s">
        <v>12617</v>
      </c>
      <c r="F5232">
        <v>64</v>
      </c>
      <c r="G5232" t="s">
        <v>19</v>
      </c>
      <c r="H5232" t="s">
        <v>20</v>
      </c>
      <c r="I5232" t="s">
        <v>21</v>
      </c>
      <c r="J5232" t="s">
        <v>40</v>
      </c>
      <c r="K5232" t="s">
        <v>22</v>
      </c>
      <c r="L5232" t="s">
        <v>41</v>
      </c>
      <c r="M5232" t="s">
        <v>24</v>
      </c>
      <c r="N5232" s="1">
        <v>42433</v>
      </c>
      <c r="O5232" t="s">
        <v>25</v>
      </c>
      <c r="P5232" s="1">
        <v>43655</v>
      </c>
    </row>
    <row r="5233" spans="1:16" x14ac:dyDescent="0.25">
      <c r="A5233">
        <v>124972</v>
      </c>
      <c r="B5233" t="s">
        <v>12618</v>
      </c>
      <c r="C5233" t="s">
        <v>12619</v>
      </c>
      <c r="D5233" t="s">
        <v>28</v>
      </c>
      <c r="E5233" t="s">
        <v>12620</v>
      </c>
      <c r="F5233">
        <v>83</v>
      </c>
      <c r="G5233" t="s">
        <v>19</v>
      </c>
      <c r="H5233" t="s">
        <v>20</v>
      </c>
      <c r="I5233" t="s">
        <v>21</v>
      </c>
      <c r="J5233" t="s">
        <v>40</v>
      </c>
      <c r="K5233" t="s">
        <v>22</v>
      </c>
      <c r="L5233" t="s">
        <v>41</v>
      </c>
      <c r="M5233" t="s">
        <v>24</v>
      </c>
      <c r="N5233" s="1">
        <v>40806</v>
      </c>
      <c r="O5233" t="s">
        <v>25</v>
      </c>
      <c r="P5233" s="1">
        <v>43655</v>
      </c>
    </row>
    <row r="5234" spans="1:16" x14ac:dyDescent="0.25">
      <c r="A5234">
        <v>112191</v>
      </c>
      <c r="B5234" t="s">
        <v>12621</v>
      </c>
      <c r="C5234" t="s">
        <v>12622</v>
      </c>
      <c r="D5234" t="s">
        <v>36</v>
      </c>
      <c r="E5234" t="s">
        <v>12623</v>
      </c>
      <c r="F5234">
        <v>69</v>
      </c>
      <c r="G5234" t="s">
        <v>19</v>
      </c>
      <c r="H5234" t="s">
        <v>20</v>
      </c>
      <c r="I5234" t="s">
        <v>21</v>
      </c>
      <c r="J5234" t="s">
        <v>22</v>
      </c>
      <c r="K5234" t="s">
        <v>22</v>
      </c>
      <c r="L5234" t="s">
        <v>23</v>
      </c>
      <c r="M5234" t="s">
        <v>24</v>
      </c>
      <c r="N5234" s="1">
        <v>39717</v>
      </c>
      <c r="O5234" t="s">
        <v>25</v>
      </c>
      <c r="P5234" s="1">
        <v>43655</v>
      </c>
    </row>
    <row r="5235" spans="1:16" x14ac:dyDescent="0.25">
      <c r="A5235">
        <v>112757</v>
      </c>
      <c r="B5235" t="s">
        <v>12624</v>
      </c>
      <c r="C5235" t="s">
        <v>12622</v>
      </c>
      <c r="D5235" t="s">
        <v>36</v>
      </c>
      <c r="E5235" t="s">
        <v>12623</v>
      </c>
      <c r="F5235">
        <v>63</v>
      </c>
      <c r="G5235" t="s">
        <v>33</v>
      </c>
      <c r="H5235" t="s">
        <v>20</v>
      </c>
      <c r="I5235" t="s">
        <v>21</v>
      </c>
      <c r="J5235" t="s">
        <v>22</v>
      </c>
      <c r="K5235" t="s">
        <v>22</v>
      </c>
      <c r="L5235" t="s">
        <v>23</v>
      </c>
      <c r="M5235" t="s">
        <v>24</v>
      </c>
      <c r="N5235" s="1">
        <v>39728</v>
      </c>
      <c r="O5235" t="s">
        <v>25</v>
      </c>
      <c r="P5235" s="1">
        <v>43655</v>
      </c>
    </row>
    <row r="5236" spans="1:16" x14ac:dyDescent="0.25">
      <c r="A5236">
        <v>81304</v>
      </c>
      <c r="B5236" t="s">
        <v>12625</v>
      </c>
      <c r="C5236" t="s">
        <v>12626</v>
      </c>
      <c r="D5236" t="s">
        <v>28</v>
      </c>
      <c r="E5236" t="s">
        <v>12627</v>
      </c>
      <c r="F5236">
        <v>75</v>
      </c>
      <c r="G5236" t="s">
        <v>19</v>
      </c>
      <c r="H5236" t="s">
        <v>20</v>
      </c>
      <c r="I5236" t="s">
        <v>21</v>
      </c>
      <c r="J5236" t="s">
        <v>22</v>
      </c>
      <c r="K5236" t="s">
        <v>22</v>
      </c>
      <c r="L5236" t="s">
        <v>41</v>
      </c>
      <c r="M5236" t="s">
        <v>24</v>
      </c>
      <c r="N5236" s="1">
        <v>37335</v>
      </c>
      <c r="O5236" t="s">
        <v>25</v>
      </c>
      <c r="P5236" s="1">
        <v>43655</v>
      </c>
    </row>
    <row r="5237" spans="1:16" x14ac:dyDescent="0.25">
      <c r="A5237">
        <v>81305</v>
      </c>
      <c r="B5237" t="s">
        <v>12628</v>
      </c>
      <c r="C5237" t="s">
        <v>12626</v>
      </c>
      <c r="D5237" t="s">
        <v>28</v>
      </c>
      <c r="E5237" t="s">
        <v>12627</v>
      </c>
      <c r="F5237">
        <v>72</v>
      </c>
      <c r="G5237" t="s">
        <v>33</v>
      </c>
      <c r="H5237" t="s">
        <v>20</v>
      </c>
      <c r="I5237" t="s">
        <v>21</v>
      </c>
      <c r="J5237" t="s">
        <v>22</v>
      </c>
      <c r="K5237" t="s">
        <v>22</v>
      </c>
      <c r="L5237" t="s">
        <v>41</v>
      </c>
      <c r="M5237" t="s">
        <v>24</v>
      </c>
      <c r="N5237" s="1">
        <v>37335</v>
      </c>
      <c r="O5237" t="s">
        <v>25</v>
      </c>
      <c r="P5237" s="1">
        <v>43655</v>
      </c>
    </row>
    <row r="5238" spans="1:16" x14ac:dyDescent="0.25">
      <c r="A5238">
        <v>11180</v>
      </c>
      <c r="B5238" t="s">
        <v>12629</v>
      </c>
      <c r="C5238" t="s">
        <v>12630</v>
      </c>
      <c r="D5238" t="s">
        <v>48</v>
      </c>
      <c r="E5238" t="s">
        <v>12631</v>
      </c>
      <c r="F5238">
        <v>74</v>
      </c>
      <c r="G5238" t="s">
        <v>33</v>
      </c>
      <c r="H5238" t="s">
        <v>20</v>
      </c>
      <c r="I5238" t="s">
        <v>21</v>
      </c>
      <c r="J5238" t="s">
        <v>22</v>
      </c>
      <c r="K5238" t="s">
        <v>22</v>
      </c>
      <c r="L5238" t="s">
        <v>23</v>
      </c>
      <c r="M5238" t="s">
        <v>24</v>
      </c>
      <c r="N5238" s="1">
        <v>30946</v>
      </c>
      <c r="O5238" t="s">
        <v>25</v>
      </c>
      <c r="P5238" s="1">
        <v>43655</v>
      </c>
    </row>
    <row r="5239" spans="1:16" x14ac:dyDescent="0.25">
      <c r="A5239">
        <v>35376</v>
      </c>
      <c r="B5239" t="s">
        <v>12632</v>
      </c>
      <c r="C5239" t="s">
        <v>12630</v>
      </c>
      <c r="D5239" t="s">
        <v>48</v>
      </c>
      <c r="E5239" t="s">
        <v>12631</v>
      </c>
      <c r="F5239">
        <v>76</v>
      </c>
      <c r="G5239" t="s">
        <v>19</v>
      </c>
      <c r="H5239" t="s">
        <v>20</v>
      </c>
      <c r="I5239" t="s">
        <v>21</v>
      </c>
      <c r="J5239" t="s">
        <v>22</v>
      </c>
      <c r="K5239" t="s">
        <v>22</v>
      </c>
      <c r="L5239" t="s">
        <v>23</v>
      </c>
      <c r="M5239" t="s">
        <v>24</v>
      </c>
      <c r="N5239" s="1">
        <v>32419</v>
      </c>
      <c r="O5239" t="s">
        <v>25</v>
      </c>
      <c r="P5239" s="1">
        <v>43655</v>
      </c>
    </row>
    <row r="5240" spans="1:16" x14ac:dyDescent="0.25">
      <c r="A5240">
        <v>140010</v>
      </c>
      <c r="B5240" t="s">
        <v>12633</v>
      </c>
      <c r="C5240" t="s">
        <v>12634</v>
      </c>
      <c r="D5240" t="s">
        <v>28</v>
      </c>
      <c r="E5240" t="s">
        <v>12635</v>
      </c>
      <c r="F5240">
        <v>71</v>
      </c>
      <c r="G5240" t="s">
        <v>19</v>
      </c>
      <c r="H5240" t="s">
        <v>20</v>
      </c>
      <c r="I5240" t="s">
        <v>21</v>
      </c>
      <c r="J5240" t="s">
        <v>22</v>
      </c>
      <c r="K5240" t="s">
        <v>22</v>
      </c>
      <c r="L5240" t="s">
        <v>23</v>
      </c>
      <c r="M5240" t="s">
        <v>24</v>
      </c>
      <c r="N5240" s="1">
        <v>41907</v>
      </c>
      <c r="O5240" t="s">
        <v>25</v>
      </c>
      <c r="P5240" s="1">
        <v>43655</v>
      </c>
    </row>
    <row r="5241" spans="1:16" x14ac:dyDescent="0.25">
      <c r="A5241">
        <v>57330</v>
      </c>
      <c r="B5241" t="s">
        <v>12636</v>
      </c>
      <c r="C5241" t="s">
        <v>12637</v>
      </c>
      <c r="D5241" t="s">
        <v>28</v>
      </c>
      <c r="E5241" t="s">
        <v>12638</v>
      </c>
      <c r="F5241">
        <v>68</v>
      </c>
      <c r="G5241" t="s">
        <v>19</v>
      </c>
      <c r="H5241" t="s">
        <v>20</v>
      </c>
      <c r="I5241" t="s">
        <v>21</v>
      </c>
      <c r="J5241" t="s">
        <v>22</v>
      </c>
      <c r="K5241" t="s">
        <v>22</v>
      </c>
      <c r="L5241" t="s">
        <v>23</v>
      </c>
      <c r="M5241" t="s">
        <v>24</v>
      </c>
      <c r="N5241" s="1">
        <v>35156</v>
      </c>
      <c r="O5241" t="s">
        <v>25</v>
      </c>
      <c r="P5241" s="1">
        <v>43655</v>
      </c>
    </row>
    <row r="5242" spans="1:16" x14ac:dyDescent="0.25">
      <c r="A5242">
        <v>63949</v>
      </c>
      <c r="B5242" t="s">
        <v>12639</v>
      </c>
      <c r="C5242" t="s">
        <v>12640</v>
      </c>
      <c r="D5242" t="s">
        <v>28</v>
      </c>
      <c r="E5242" t="s">
        <v>12641</v>
      </c>
      <c r="F5242">
        <v>73</v>
      </c>
      <c r="G5242" t="s">
        <v>19</v>
      </c>
      <c r="H5242" t="s">
        <v>20</v>
      </c>
      <c r="I5242" t="s">
        <v>21</v>
      </c>
      <c r="J5242" t="s">
        <v>40</v>
      </c>
      <c r="K5242" t="s">
        <v>22</v>
      </c>
      <c r="L5242" t="s">
        <v>23</v>
      </c>
      <c r="M5242" t="s">
        <v>24</v>
      </c>
      <c r="N5242" s="1">
        <v>35654</v>
      </c>
      <c r="O5242" t="s">
        <v>25</v>
      </c>
      <c r="P5242" s="1">
        <v>43655</v>
      </c>
    </row>
    <row r="5243" spans="1:16" x14ac:dyDescent="0.25">
      <c r="A5243">
        <v>18962</v>
      </c>
      <c r="B5243" t="s">
        <v>12642</v>
      </c>
      <c r="C5243" t="s">
        <v>12643</v>
      </c>
      <c r="D5243" t="s">
        <v>28</v>
      </c>
      <c r="E5243" t="s">
        <v>12644</v>
      </c>
      <c r="F5243">
        <v>63</v>
      </c>
      <c r="G5243" t="s">
        <v>19</v>
      </c>
      <c r="H5243" t="s">
        <v>20</v>
      </c>
      <c r="I5243" t="s">
        <v>21</v>
      </c>
      <c r="J5243" t="s">
        <v>22</v>
      </c>
      <c r="K5243" t="s">
        <v>22</v>
      </c>
      <c r="L5243" t="s">
        <v>23</v>
      </c>
      <c r="M5243" t="s">
        <v>24</v>
      </c>
      <c r="N5243" s="1">
        <v>27642</v>
      </c>
      <c r="O5243" t="s">
        <v>25</v>
      </c>
      <c r="P5243" s="1">
        <v>43655</v>
      </c>
    </row>
    <row r="5244" spans="1:16" x14ac:dyDescent="0.25">
      <c r="A5244">
        <v>77183</v>
      </c>
      <c r="B5244" t="s">
        <v>12645</v>
      </c>
      <c r="C5244" t="s">
        <v>12637</v>
      </c>
      <c r="D5244" t="s">
        <v>28</v>
      </c>
      <c r="E5244" t="s">
        <v>12638</v>
      </c>
      <c r="F5244">
        <v>42</v>
      </c>
      <c r="G5244" t="s">
        <v>33</v>
      </c>
      <c r="H5244" t="s">
        <v>20</v>
      </c>
      <c r="I5244" t="s">
        <v>21</v>
      </c>
      <c r="J5244" t="s">
        <v>22</v>
      </c>
      <c r="K5244" t="s">
        <v>22</v>
      </c>
      <c r="L5244" t="s">
        <v>23</v>
      </c>
      <c r="M5244" t="s">
        <v>24</v>
      </c>
      <c r="N5244" s="1">
        <v>36804</v>
      </c>
      <c r="O5244" t="s">
        <v>25</v>
      </c>
      <c r="P5244" s="1">
        <v>43655</v>
      </c>
    </row>
    <row r="5245" spans="1:16" x14ac:dyDescent="0.25">
      <c r="A5245">
        <v>132046</v>
      </c>
      <c r="B5245" t="s">
        <v>12646</v>
      </c>
      <c r="C5245" t="s">
        <v>12647</v>
      </c>
      <c r="D5245" t="s">
        <v>28</v>
      </c>
      <c r="E5245" t="s">
        <v>12648</v>
      </c>
      <c r="F5245">
        <v>80</v>
      </c>
      <c r="G5245" t="s">
        <v>33</v>
      </c>
      <c r="H5245" t="s">
        <v>20</v>
      </c>
      <c r="I5245" t="s">
        <v>21</v>
      </c>
      <c r="J5245" t="s">
        <v>40</v>
      </c>
      <c r="K5245" t="s">
        <v>22</v>
      </c>
      <c r="L5245" t="s">
        <v>23</v>
      </c>
      <c r="M5245" t="s">
        <v>24</v>
      </c>
      <c r="N5245" s="1">
        <v>41194</v>
      </c>
      <c r="O5245" t="s">
        <v>25</v>
      </c>
      <c r="P5245" s="1">
        <v>43655</v>
      </c>
    </row>
    <row r="5246" spans="1:16" x14ac:dyDescent="0.25">
      <c r="A5246">
        <v>47448</v>
      </c>
      <c r="B5246" t="s">
        <v>12649</v>
      </c>
      <c r="C5246" t="s">
        <v>12650</v>
      </c>
      <c r="D5246" t="s">
        <v>44</v>
      </c>
      <c r="E5246" t="s">
        <v>12651</v>
      </c>
      <c r="F5246">
        <v>70</v>
      </c>
      <c r="G5246" t="s">
        <v>19</v>
      </c>
      <c r="H5246" t="s">
        <v>20</v>
      </c>
      <c r="I5246" t="s">
        <v>21</v>
      </c>
      <c r="J5246" t="s">
        <v>22</v>
      </c>
      <c r="K5246" t="s">
        <v>22</v>
      </c>
      <c r="L5246" t="s">
        <v>23</v>
      </c>
      <c r="M5246" t="s">
        <v>24</v>
      </c>
      <c r="N5246" s="1">
        <v>33882</v>
      </c>
      <c r="O5246" t="s">
        <v>25</v>
      </c>
      <c r="P5246" s="1">
        <v>43655</v>
      </c>
    </row>
    <row r="5247" spans="1:16" x14ac:dyDescent="0.25">
      <c r="A5247">
        <v>87498</v>
      </c>
      <c r="B5247" t="s">
        <v>12652</v>
      </c>
      <c r="C5247" t="s">
        <v>12653</v>
      </c>
      <c r="D5247" t="s">
        <v>28</v>
      </c>
      <c r="E5247" t="s">
        <v>12654</v>
      </c>
      <c r="F5247">
        <v>55</v>
      </c>
      <c r="G5247" t="s">
        <v>19</v>
      </c>
      <c r="H5247" t="s">
        <v>20</v>
      </c>
      <c r="I5247" t="s">
        <v>21</v>
      </c>
      <c r="J5247" t="s">
        <v>40</v>
      </c>
      <c r="K5247" t="s">
        <v>22</v>
      </c>
      <c r="L5247" t="s">
        <v>23</v>
      </c>
      <c r="M5247" t="s">
        <v>24</v>
      </c>
      <c r="N5247" s="1">
        <v>37992</v>
      </c>
      <c r="O5247" t="s">
        <v>25</v>
      </c>
      <c r="P5247" s="1">
        <v>43655</v>
      </c>
    </row>
    <row r="5248" spans="1:16" x14ac:dyDescent="0.25">
      <c r="A5248">
        <v>59786</v>
      </c>
      <c r="B5248" t="s">
        <v>12655</v>
      </c>
      <c r="C5248" t="s">
        <v>12637</v>
      </c>
      <c r="D5248" t="s">
        <v>28</v>
      </c>
      <c r="E5248" t="s">
        <v>12638</v>
      </c>
      <c r="F5248">
        <v>66</v>
      </c>
      <c r="G5248" t="s">
        <v>33</v>
      </c>
      <c r="H5248" t="s">
        <v>20</v>
      </c>
      <c r="I5248" t="s">
        <v>21</v>
      </c>
      <c r="J5248" t="s">
        <v>22</v>
      </c>
      <c r="K5248" t="s">
        <v>22</v>
      </c>
      <c r="L5248" t="s">
        <v>23</v>
      </c>
      <c r="M5248" t="s">
        <v>24</v>
      </c>
      <c r="N5248" s="1">
        <v>35332</v>
      </c>
      <c r="O5248" t="s">
        <v>25</v>
      </c>
      <c r="P5248" s="1">
        <v>43655</v>
      </c>
    </row>
    <row r="5249" spans="1:16" x14ac:dyDescent="0.25">
      <c r="A5249">
        <v>120444</v>
      </c>
      <c r="B5249" t="s">
        <v>12656</v>
      </c>
      <c r="C5249" t="s">
        <v>12657</v>
      </c>
      <c r="D5249" t="s">
        <v>28</v>
      </c>
      <c r="E5249" t="s">
        <v>12658</v>
      </c>
      <c r="F5249">
        <v>61</v>
      </c>
      <c r="G5249" t="s">
        <v>19</v>
      </c>
      <c r="H5249" t="s">
        <v>20</v>
      </c>
      <c r="I5249" t="s">
        <v>39</v>
      </c>
      <c r="J5249" t="s">
        <v>22</v>
      </c>
      <c r="K5249" t="s">
        <v>22</v>
      </c>
      <c r="L5249" t="s">
        <v>23</v>
      </c>
      <c r="M5249" t="s">
        <v>24</v>
      </c>
      <c r="N5249" s="1">
        <v>40375</v>
      </c>
      <c r="O5249" t="s">
        <v>25</v>
      </c>
      <c r="P5249" s="1">
        <v>43655</v>
      </c>
    </row>
    <row r="5250" spans="1:16" x14ac:dyDescent="0.25">
      <c r="A5250">
        <v>47935</v>
      </c>
      <c r="B5250" t="s">
        <v>12659</v>
      </c>
      <c r="C5250" t="s">
        <v>12650</v>
      </c>
      <c r="D5250" t="s">
        <v>44</v>
      </c>
      <c r="E5250" t="s">
        <v>12660</v>
      </c>
      <c r="F5250">
        <v>64</v>
      </c>
      <c r="G5250" t="s">
        <v>33</v>
      </c>
      <c r="H5250" t="s">
        <v>20</v>
      </c>
      <c r="I5250" t="s">
        <v>21</v>
      </c>
      <c r="J5250" t="s">
        <v>40</v>
      </c>
      <c r="K5250" t="s">
        <v>22</v>
      </c>
      <c r="L5250" t="s">
        <v>23</v>
      </c>
      <c r="M5250" t="s">
        <v>24</v>
      </c>
      <c r="N5250" s="1">
        <v>34053</v>
      </c>
      <c r="O5250" t="s">
        <v>25</v>
      </c>
      <c r="P5250" s="1">
        <v>43655</v>
      </c>
    </row>
    <row r="5251" spans="1:16" x14ac:dyDescent="0.25">
      <c r="A5251">
        <v>47545</v>
      </c>
      <c r="B5251" t="s">
        <v>12661</v>
      </c>
      <c r="C5251" t="s">
        <v>12662</v>
      </c>
      <c r="D5251" t="s">
        <v>48</v>
      </c>
      <c r="E5251" t="s">
        <v>12663</v>
      </c>
      <c r="F5251">
        <v>64</v>
      </c>
      <c r="G5251" t="s">
        <v>33</v>
      </c>
      <c r="H5251" t="s">
        <v>20</v>
      </c>
      <c r="I5251" t="s">
        <v>21</v>
      </c>
      <c r="J5251" t="s">
        <v>40</v>
      </c>
      <c r="K5251" t="s">
        <v>22</v>
      </c>
      <c r="L5251" t="s">
        <v>41</v>
      </c>
      <c r="M5251" t="s">
        <v>24</v>
      </c>
      <c r="N5251" s="1">
        <v>33862</v>
      </c>
      <c r="O5251" t="s">
        <v>25</v>
      </c>
      <c r="P5251" s="1">
        <v>43655</v>
      </c>
    </row>
    <row r="5252" spans="1:16" x14ac:dyDescent="0.25">
      <c r="A5252">
        <v>92098</v>
      </c>
      <c r="B5252" t="s">
        <v>12664</v>
      </c>
      <c r="C5252" t="s">
        <v>12665</v>
      </c>
      <c r="D5252" t="s">
        <v>28</v>
      </c>
      <c r="E5252" t="s">
        <v>12666</v>
      </c>
      <c r="F5252">
        <v>74</v>
      </c>
      <c r="G5252" t="s">
        <v>19</v>
      </c>
      <c r="H5252" t="s">
        <v>20</v>
      </c>
      <c r="I5252" t="s">
        <v>21</v>
      </c>
      <c r="J5252" t="s">
        <v>22</v>
      </c>
      <c r="K5252" t="s">
        <v>22</v>
      </c>
      <c r="L5252" t="s">
        <v>23</v>
      </c>
      <c r="M5252" t="s">
        <v>24</v>
      </c>
      <c r="N5252" s="1">
        <v>38247</v>
      </c>
      <c r="O5252" t="s">
        <v>25</v>
      </c>
      <c r="P5252" s="1">
        <v>43655</v>
      </c>
    </row>
    <row r="5253" spans="1:16" x14ac:dyDescent="0.25">
      <c r="A5253">
        <v>47092</v>
      </c>
      <c r="B5253" t="s">
        <v>12667</v>
      </c>
      <c r="C5253" t="s">
        <v>12668</v>
      </c>
      <c r="D5253" t="s">
        <v>28</v>
      </c>
      <c r="E5253" t="s">
        <v>12669</v>
      </c>
      <c r="F5253">
        <v>76</v>
      </c>
      <c r="G5253" t="s">
        <v>33</v>
      </c>
      <c r="H5253" t="s">
        <v>20</v>
      </c>
      <c r="I5253" t="s">
        <v>21</v>
      </c>
      <c r="J5253" t="s">
        <v>40</v>
      </c>
      <c r="K5253" t="s">
        <v>22</v>
      </c>
      <c r="L5253" t="s">
        <v>23</v>
      </c>
      <c r="M5253" t="s">
        <v>24</v>
      </c>
      <c r="N5253" s="1">
        <v>33878</v>
      </c>
      <c r="O5253" t="s">
        <v>25</v>
      </c>
      <c r="P5253" s="1">
        <v>43655</v>
      </c>
    </row>
    <row r="5254" spans="1:16" x14ac:dyDescent="0.25">
      <c r="A5254">
        <v>3454</v>
      </c>
      <c r="B5254" t="s">
        <v>12670</v>
      </c>
      <c r="C5254" t="s">
        <v>12671</v>
      </c>
      <c r="D5254" t="s">
        <v>44</v>
      </c>
      <c r="E5254" t="s">
        <v>12672</v>
      </c>
      <c r="F5254">
        <v>67</v>
      </c>
      <c r="G5254" t="s">
        <v>33</v>
      </c>
      <c r="H5254" t="s">
        <v>20</v>
      </c>
      <c r="I5254" t="s">
        <v>21</v>
      </c>
      <c r="J5254" t="s">
        <v>22</v>
      </c>
      <c r="K5254" t="s">
        <v>22</v>
      </c>
      <c r="L5254" t="s">
        <v>23</v>
      </c>
      <c r="M5254" t="s">
        <v>24</v>
      </c>
      <c r="N5254" s="1">
        <v>26396</v>
      </c>
      <c r="O5254" t="s">
        <v>25</v>
      </c>
      <c r="P5254" s="1">
        <v>43655</v>
      </c>
    </row>
    <row r="5255" spans="1:16" x14ac:dyDescent="0.25">
      <c r="A5255">
        <v>2019</v>
      </c>
      <c r="B5255" t="s">
        <v>12673</v>
      </c>
      <c r="C5255" t="s">
        <v>12674</v>
      </c>
      <c r="D5255" t="s">
        <v>18</v>
      </c>
      <c r="E5255" t="s">
        <v>12675</v>
      </c>
      <c r="F5255">
        <v>65</v>
      </c>
      <c r="G5255" t="s">
        <v>33</v>
      </c>
      <c r="H5255" t="s">
        <v>20</v>
      </c>
      <c r="I5255" t="s">
        <v>21</v>
      </c>
      <c r="J5255" t="s">
        <v>22</v>
      </c>
      <c r="K5255" t="s">
        <v>22</v>
      </c>
      <c r="L5255" t="s">
        <v>23</v>
      </c>
      <c r="M5255" t="s">
        <v>24</v>
      </c>
      <c r="N5255" s="1">
        <v>30959</v>
      </c>
      <c r="O5255" t="s">
        <v>25</v>
      </c>
      <c r="P5255" s="1">
        <v>43655</v>
      </c>
    </row>
    <row r="5256" spans="1:16" x14ac:dyDescent="0.25">
      <c r="A5256">
        <v>2878</v>
      </c>
      <c r="B5256" t="s">
        <v>12676</v>
      </c>
      <c r="C5256" t="s">
        <v>12677</v>
      </c>
      <c r="D5256" t="s">
        <v>44</v>
      </c>
      <c r="E5256" t="s">
        <v>12678</v>
      </c>
      <c r="F5256">
        <v>65</v>
      </c>
      <c r="G5256" t="s">
        <v>19</v>
      </c>
      <c r="H5256" t="s">
        <v>20</v>
      </c>
      <c r="I5256" t="s">
        <v>21</v>
      </c>
      <c r="J5256" t="s">
        <v>40</v>
      </c>
      <c r="K5256" t="s">
        <v>22</v>
      </c>
      <c r="L5256" t="s">
        <v>23</v>
      </c>
      <c r="M5256" t="s">
        <v>24</v>
      </c>
      <c r="N5256" s="1">
        <v>26368</v>
      </c>
      <c r="O5256" t="s">
        <v>25</v>
      </c>
      <c r="P5256" s="1">
        <v>43655</v>
      </c>
    </row>
    <row r="5257" spans="1:16" x14ac:dyDescent="0.25">
      <c r="A5257">
        <v>55865</v>
      </c>
      <c r="B5257" t="s">
        <v>12679</v>
      </c>
      <c r="C5257" t="s">
        <v>12680</v>
      </c>
      <c r="D5257" t="s">
        <v>36</v>
      </c>
      <c r="E5257" t="s">
        <v>12681</v>
      </c>
      <c r="F5257">
        <v>52</v>
      </c>
      <c r="G5257" t="s">
        <v>19</v>
      </c>
      <c r="H5257" t="s">
        <v>20</v>
      </c>
      <c r="I5257" t="s">
        <v>21</v>
      </c>
      <c r="J5257" t="s">
        <v>22</v>
      </c>
      <c r="K5257" t="s">
        <v>22</v>
      </c>
      <c r="L5257" t="s">
        <v>23</v>
      </c>
      <c r="M5257" t="s">
        <v>24</v>
      </c>
      <c r="N5257" s="1">
        <v>35061</v>
      </c>
      <c r="O5257" t="s">
        <v>25</v>
      </c>
      <c r="P5257" s="1">
        <v>43655</v>
      </c>
    </row>
    <row r="5258" spans="1:16" x14ac:dyDescent="0.25">
      <c r="A5258">
        <v>142920</v>
      </c>
      <c r="B5258" t="s">
        <v>12682</v>
      </c>
      <c r="C5258" t="s">
        <v>12683</v>
      </c>
      <c r="D5258" t="s">
        <v>669</v>
      </c>
      <c r="F5258">
        <v>53</v>
      </c>
      <c r="G5258" t="s">
        <v>19</v>
      </c>
      <c r="H5258" t="s">
        <v>20</v>
      </c>
      <c r="I5258" t="s">
        <v>39</v>
      </c>
      <c r="J5258" t="s">
        <v>22</v>
      </c>
      <c r="K5258" t="s">
        <v>22</v>
      </c>
      <c r="L5258" t="s">
        <v>23</v>
      </c>
      <c r="M5258" t="s">
        <v>24</v>
      </c>
      <c r="N5258" s="1">
        <v>42202</v>
      </c>
      <c r="O5258" t="s">
        <v>25</v>
      </c>
      <c r="P5258" s="1">
        <v>43655</v>
      </c>
    </row>
    <row r="5259" spans="1:16" x14ac:dyDescent="0.25">
      <c r="A5259">
        <v>85108</v>
      </c>
      <c r="B5259" t="s">
        <v>12684</v>
      </c>
      <c r="C5259" t="s">
        <v>12685</v>
      </c>
      <c r="D5259" t="s">
        <v>669</v>
      </c>
      <c r="E5259" t="s">
        <v>12686</v>
      </c>
      <c r="F5259">
        <v>78</v>
      </c>
      <c r="G5259" t="s">
        <v>19</v>
      </c>
      <c r="H5259" t="s">
        <v>20</v>
      </c>
      <c r="I5259" t="s">
        <v>39</v>
      </c>
      <c r="J5259" t="s">
        <v>22</v>
      </c>
      <c r="K5259" t="s">
        <v>22</v>
      </c>
      <c r="L5259" t="s">
        <v>41</v>
      </c>
      <c r="M5259" t="s">
        <v>24</v>
      </c>
      <c r="N5259" s="1">
        <v>37740</v>
      </c>
      <c r="O5259" t="s">
        <v>25</v>
      </c>
      <c r="P5259" s="1">
        <v>43655</v>
      </c>
    </row>
    <row r="5260" spans="1:16" x14ac:dyDescent="0.25">
      <c r="A5260">
        <v>2887</v>
      </c>
      <c r="B5260" t="s">
        <v>12687</v>
      </c>
      <c r="C5260" t="s">
        <v>12665</v>
      </c>
      <c r="D5260" t="s">
        <v>28</v>
      </c>
      <c r="E5260" t="s">
        <v>12688</v>
      </c>
      <c r="F5260">
        <v>72</v>
      </c>
      <c r="G5260" t="s">
        <v>33</v>
      </c>
      <c r="H5260" t="s">
        <v>20</v>
      </c>
      <c r="I5260" t="s">
        <v>21</v>
      </c>
      <c r="J5260" t="s">
        <v>22</v>
      </c>
      <c r="K5260" t="s">
        <v>22</v>
      </c>
      <c r="L5260" t="s">
        <v>41</v>
      </c>
      <c r="M5260" t="s">
        <v>24</v>
      </c>
      <c r="N5260" s="1">
        <v>25647</v>
      </c>
      <c r="O5260" t="s">
        <v>25</v>
      </c>
      <c r="P5260" s="1">
        <v>43655</v>
      </c>
    </row>
    <row r="5261" spans="1:16" x14ac:dyDescent="0.25">
      <c r="A5261">
        <v>12698</v>
      </c>
      <c r="B5261" t="s">
        <v>12689</v>
      </c>
      <c r="C5261" t="s">
        <v>2760</v>
      </c>
      <c r="D5261" t="s">
        <v>28</v>
      </c>
      <c r="E5261" t="s">
        <v>12690</v>
      </c>
      <c r="F5261">
        <v>55</v>
      </c>
      <c r="G5261" t="s">
        <v>19</v>
      </c>
      <c r="H5261" t="s">
        <v>20</v>
      </c>
      <c r="I5261" t="s">
        <v>21</v>
      </c>
      <c r="J5261" t="s">
        <v>22</v>
      </c>
      <c r="K5261" t="s">
        <v>22</v>
      </c>
      <c r="L5261" t="s">
        <v>41</v>
      </c>
      <c r="M5261" t="s">
        <v>24</v>
      </c>
      <c r="N5261" s="1">
        <v>30716</v>
      </c>
      <c r="O5261" t="s">
        <v>25</v>
      </c>
      <c r="P5261" s="1">
        <v>43655</v>
      </c>
    </row>
    <row r="5262" spans="1:16" x14ac:dyDescent="0.25">
      <c r="A5262">
        <v>2896</v>
      </c>
      <c r="B5262" t="s">
        <v>12691</v>
      </c>
      <c r="C5262" t="s">
        <v>12671</v>
      </c>
      <c r="D5262" t="s">
        <v>44</v>
      </c>
      <c r="E5262" t="s">
        <v>12672</v>
      </c>
      <c r="F5262">
        <v>81</v>
      </c>
      <c r="G5262" t="s">
        <v>19</v>
      </c>
      <c r="H5262" t="s">
        <v>20</v>
      </c>
      <c r="I5262" t="s">
        <v>21</v>
      </c>
      <c r="J5262" t="s">
        <v>22</v>
      </c>
      <c r="K5262" t="s">
        <v>22</v>
      </c>
      <c r="L5262" t="s">
        <v>23</v>
      </c>
      <c r="M5262" t="s">
        <v>24</v>
      </c>
      <c r="N5262" s="1">
        <v>24938</v>
      </c>
      <c r="O5262" t="s">
        <v>25</v>
      </c>
      <c r="P5262" s="1">
        <v>43655</v>
      </c>
    </row>
    <row r="5263" spans="1:16" x14ac:dyDescent="0.25">
      <c r="A5263">
        <v>50218</v>
      </c>
      <c r="B5263" t="s">
        <v>12692</v>
      </c>
      <c r="C5263" t="s">
        <v>12693</v>
      </c>
      <c r="D5263" t="s">
        <v>44</v>
      </c>
      <c r="E5263" t="s">
        <v>12694</v>
      </c>
      <c r="F5263">
        <v>44</v>
      </c>
      <c r="G5263" t="s">
        <v>19</v>
      </c>
      <c r="H5263" t="s">
        <v>20</v>
      </c>
      <c r="I5263" t="s">
        <v>21</v>
      </c>
      <c r="J5263" t="s">
        <v>22</v>
      </c>
      <c r="K5263" t="s">
        <v>22</v>
      </c>
      <c r="L5263" t="s">
        <v>23</v>
      </c>
      <c r="M5263" t="s">
        <v>24</v>
      </c>
      <c r="N5263" s="1">
        <v>34432</v>
      </c>
      <c r="O5263" t="s">
        <v>25</v>
      </c>
      <c r="P5263" s="1">
        <v>43655</v>
      </c>
    </row>
    <row r="5264" spans="1:16" x14ac:dyDescent="0.25">
      <c r="A5264">
        <v>85126</v>
      </c>
      <c r="B5264" t="s">
        <v>12695</v>
      </c>
      <c r="C5264" t="s">
        <v>12685</v>
      </c>
      <c r="D5264" t="s">
        <v>669</v>
      </c>
      <c r="E5264" t="s">
        <v>12696</v>
      </c>
      <c r="F5264">
        <v>75</v>
      </c>
      <c r="G5264" t="s">
        <v>33</v>
      </c>
      <c r="H5264" t="s">
        <v>20</v>
      </c>
      <c r="I5264" t="s">
        <v>39</v>
      </c>
      <c r="J5264" t="s">
        <v>22</v>
      </c>
      <c r="K5264" t="s">
        <v>22</v>
      </c>
      <c r="L5264" t="s">
        <v>23</v>
      </c>
      <c r="M5264" t="s">
        <v>24</v>
      </c>
      <c r="N5264" s="1">
        <v>37740</v>
      </c>
      <c r="O5264" t="s">
        <v>25</v>
      </c>
      <c r="P5264" s="1">
        <v>43655</v>
      </c>
    </row>
    <row r="5265" spans="1:16" x14ac:dyDescent="0.25">
      <c r="A5265">
        <v>17732</v>
      </c>
      <c r="B5265" t="s">
        <v>12697</v>
      </c>
      <c r="C5265" t="s">
        <v>12698</v>
      </c>
      <c r="D5265" t="s">
        <v>48</v>
      </c>
      <c r="E5265" t="s">
        <v>12699</v>
      </c>
      <c r="F5265">
        <v>69</v>
      </c>
      <c r="G5265" t="s">
        <v>19</v>
      </c>
      <c r="H5265" t="s">
        <v>20</v>
      </c>
      <c r="I5265" t="s">
        <v>21</v>
      </c>
      <c r="J5265" t="s">
        <v>22</v>
      </c>
      <c r="K5265" t="s">
        <v>22</v>
      </c>
      <c r="L5265" t="s">
        <v>23</v>
      </c>
      <c r="M5265" t="s">
        <v>24</v>
      </c>
      <c r="N5265" s="1">
        <v>30028</v>
      </c>
      <c r="O5265" t="s">
        <v>25</v>
      </c>
      <c r="P5265" s="1">
        <v>43655</v>
      </c>
    </row>
    <row r="5266" spans="1:16" x14ac:dyDescent="0.25">
      <c r="A5266">
        <v>27325</v>
      </c>
      <c r="B5266" t="s">
        <v>12700</v>
      </c>
      <c r="C5266" t="s">
        <v>12668</v>
      </c>
      <c r="D5266" t="s">
        <v>28</v>
      </c>
      <c r="E5266" t="s">
        <v>12669</v>
      </c>
      <c r="F5266">
        <v>74</v>
      </c>
      <c r="G5266" t="s">
        <v>19</v>
      </c>
      <c r="H5266" t="s">
        <v>20</v>
      </c>
      <c r="I5266" t="s">
        <v>21</v>
      </c>
      <c r="J5266" t="s">
        <v>40</v>
      </c>
      <c r="K5266" t="s">
        <v>22</v>
      </c>
      <c r="L5266" t="s">
        <v>23</v>
      </c>
      <c r="M5266" t="s">
        <v>24</v>
      </c>
      <c r="N5266" s="1">
        <v>26945</v>
      </c>
      <c r="O5266" t="s">
        <v>25</v>
      </c>
      <c r="P5266" s="1">
        <v>43655</v>
      </c>
    </row>
    <row r="5267" spans="1:16" x14ac:dyDescent="0.25">
      <c r="A5267">
        <v>77076</v>
      </c>
      <c r="B5267" t="s">
        <v>12701</v>
      </c>
      <c r="C5267" t="s">
        <v>12702</v>
      </c>
      <c r="D5267" t="s">
        <v>18</v>
      </c>
      <c r="E5267" t="s">
        <v>12703</v>
      </c>
      <c r="F5267">
        <v>37</v>
      </c>
      <c r="G5267" t="s">
        <v>19</v>
      </c>
      <c r="H5267" t="s">
        <v>20</v>
      </c>
      <c r="I5267" t="s">
        <v>21</v>
      </c>
      <c r="J5267" t="s">
        <v>22</v>
      </c>
      <c r="K5267" t="s">
        <v>22</v>
      </c>
      <c r="L5267" t="s">
        <v>23</v>
      </c>
      <c r="M5267" t="s">
        <v>24</v>
      </c>
      <c r="N5267" s="1">
        <v>36807</v>
      </c>
      <c r="O5267" t="s">
        <v>25</v>
      </c>
      <c r="P5267" s="1">
        <v>43655</v>
      </c>
    </row>
    <row r="5268" spans="1:16" x14ac:dyDescent="0.25">
      <c r="A5268">
        <v>27326</v>
      </c>
      <c r="B5268" t="s">
        <v>12704</v>
      </c>
      <c r="C5268" t="s">
        <v>12705</v>
      </c>
      <c r="D5268" t="s">
        <v>28</v>
      </c>
      <c r="E5268" t="s">
        <v>12706</v>
      </c>
      <c r="F5268">
        <v>66</v>
      </c>
      <c r="G5268" t="s">
        <v>19</v>
      </c>
      <c r="H5268" t="s">
        <v>20</v>
      </c>
      <c r="I5268" t="s">
        <v>21</v>
      </c>
      <c r="J5268" t="s">
        <v>22</v>
      </c>
      <c r="K5268" t="s">
        <v>22</v>
      </c>
      <c r="L5268" t="s">
        <v>41</v>
      </c>
      <c r="M5268" t="s">
        <v>24</v>
      </c>
      <c r="N5268" s="1">
        <v>30781</v>
      </c>
      <c r="O5268" t="s">
        <v>25</v>
      </c>
      <c r="P5268" s="1">
        <v>43655</v>
      </c>
    </row>
    <row r="5269" spans="1:16" x14ac:dyDescent="0.25">
      <c r="A5269">
        <v>163168</v>
      </c>
      <c r="B5269" t="s">
        <v>12707</v>
      </c>
      <c r="C5269" t="s">
        <v>12708</v>
      </c>
      <c r="D5269" t="s">
        <v>48</v>
      </c>
      <c r="F5269">
        <v>72</v>
      </c>
      <c r="G5269" t="s">
        <v>19</v>
      </c>
      <c r="H5269" t="s">
        <v>20</v>
      </c>
      <c r="I5269" t="s">
        <v>21</v>
      </c>
      <c r="J5269" t="s">
        <v>22</v>
      </c>
      <c r="K5269" t="s">
        <v>22</v>
      </c>
      <c r="L5269" t="s">
        <v>23</v>
      </c>
      <c r="M5269" t="s">
        <v>24</v>
      </c>
      <c r="N5269" s="1">
        <v>43402</v>
      </c>
      <c r="O5269" t="s">
        <v>25</v>
      </c>
      <c r="P5269" s="1">
        <v>43655</v>
      </c>
    </row>
    <row r="5270" spans="1:16" x14ac:dyDescent="0.25">
      <c r="A5270">
        <v>34688</v>
      </c>
      <c r="B5270" t="s">
        <v>12709</v>
      </c>
      <c r="C5270" t="s">
        <v>12710</v>
      </c>
      <c r="D5270" t="s">
        <v>36</v>
      </c>
      <c r="E5270" t="s">
        <v>12711</v>
      </c>
      <c r="F5270">
        <v>68</v>
      </c>
      <c r="G5270" t="s">
        <v>19</v>
      </c>
      <c r="H5270" t="s">
        <v>20</v>
      </c>
      <c r="I5270" t="s">
        <v>21</v>
      </c>
      <c r="J5270" t="s">
        <v>22</v>
      </c>
      <c r="K5270" t="s">
        <v>22</v>
      </c>
      <c r="L5270" t="s">
        <v>23</v>
      </c>
      <c r="M5270" t="s">
        <v>24</v>
      </c>
      <c r="N5270" s="1">
        <v>32421</v>
      </c>
      <c r="O5270" t="s">
        <v>25</v>
      </c>
      <c r="P5270" s="1">
        <v>43655</v>
      </c>
    </row>
    <row r="5271" spans="1:16" x14ac:dyDescent="0.25">
      <c r="A5271">
        <v>23967</v>
      </c>
      <c r="B5271" t="s">
        <v>12712</v>
      </c>
      <c r="C5271" t="s">
        <v>12710</v>
      </c>
      <c r="D5271" t="s">
        <v>36</v>
      </c>
      <c r="E5271" t="s">
        <v>12711</v>
      </c>
      <c r="F5271">
        <v>64</v>
      </c>
      <c r="G5271" t="s">
        <v>33</v>
      </c>
      <c r="H5271" t="s">
        <v>20</v>
      </c>
      <c r="I5271" t="s">
        <v>21</v>
      </c>
      <c r="J5271" t="s">
        <v>22</v>
      </c>
      <c r="K5271" t="s">
        <v>22</v>
      </c>
      <c r="L5271" t="s">
        <v>23</v>
      </c>
      <c r="M5271" t="s">
        <v>24</v>
      </c>
      <c r="N5271" s="1">
        <v>31061</v>
      </c>
      <c r="O5271" t="s">
        <v>25</v>
      </c>
      <c r="P5271" s="1">
        <v>43655</v>
      </c>
    </row>
    <row r="5272" spans="1:16" x14ac:dyDescent="0.25">
      <c r="A5272">
        <v>137218</v>
      </c>
      <c r="B5272" t="s">
        <v>12713</v>
      </c>
      <c r="C5272" t="s">
        <v>12714</v>
      </c>
      <c r="D5272" t="s">
        <v>36</v>
      </c>
      <c r="E5272" t="s">
        <v>12715</v>
      </c>
      <c r="F5272">
        <v>81</v>
      </c>
      <c r="G5272" t="s">
        <v>33</v>
      </c>
      <c r="H5272" t="s">
        <v>20</v>
      </c>
      <c r="I5272" t="s">
        <v>21</v>
      </c>
      <c r="J5272" t="s">
        <v>22</v>
      </c>
      <c r="K5272" t="s">
        <v>22</v>
      </c>
      <c r="L5272" t="s">
        <v>23</v>
      </c>
      <c r="M5272" t="s">
        <v>24</v>
      </c>
      <c r="N5272" s="1">
        <v>41582</v>
      </c>
      <c r="O5272" t="s">
        <v>25</v>
      </c>
      <c r="P5272" s="1">
        <v>43655</v>
      </c>
    </row>
    <row r="5273" spans="1:16" x14ac:dyDescent="0.25">
      <c r="A5273">
        <v>21697</v>
      </c>
      <c r="B5273" t="s">
        <v>12716</v>
      </c>
      <c r="C5273" t="s">
        <v>12717</v>
      </c>
      <c r="D5273" t="s">
        <v>28</v>
      </c>
      <c r="E5273" t="s">
        <v>12718</v>
      </c>
      <c r="F5273">
        <v>65</v>
      </c>
      <c r="G5273" t="s">
        <v>33</v>
      </c>
      <c r="H5273" t="s">
        <v>20</v>
      </c>
      <c r="I5273" t="s">
        <v>21</v>
      </c>
      <c r="J5273" t="s">
        <v>22</v>
      </c>
      <c r="K5273" t="s">
        <v>22</v>
      </c>
      <c r="L5273" t="s">
        <v>23</v>
      </c>
      <c r="M5273" t="s">
        <v>24</v>
      </c>
      <c r="N5273" s="1">
        <v>28380</v>
      </c>
      <c r="O5273" t="s">
        <v>25</v>
      </c>
      <c r="P5273" s="1">
        <v>43655</v>
      </c>
    </row>
    <row r="5274" spans="1:16" x14ac:dyDescent="0.25">
      <c r="A5274">
        <v>21701</v>
      </c>
      <c r="B5274" t="s">
        <v>12719</v>
      </c>
      <c r="C5274" t="s">
        <v>12717</v>
      </c>
      <c r="D5274" t="s">
        <v>28</v>
      </c>
      <c r="E5274" t="s">
        <v>12718</v>
      </c>
      <c r="F5274">
        <v>67</v>
      </c>
      <c r="G5274" t="s">
        <v>19</v>
      </c>
      <c r="H5274" t="s">
        <v>20</v>
      </c>
      <c r="I5274" t="s">
        <v>21</v>
      </c>
      <c r="J5274" t="s">
        <v>22</v>
      </c>
      <c r="K5274" t="s">
        <v>22</v>
      </c>
      <c r="L5274" t="s">
        <v>23</v>
      </c>
      <c r="M5274" t="s">
        <v>24</v>
      </c>
      <c r="N5274" s="1">
        <v>26303</v>
      </c>
      <c r="O5274" t="s">
        <v>25</v>
      </c>
      <c r="P5274" s="1">
        <v>43655</v>
      </c>
    </row>
    <row r="5275" spans="1:16" x14ac:dyDescent="0.25">
      <c r="A5275">
        <v>165962</v>
      </c>
      <c r="B5275" t="s">
        <v>12720</v>
      </c>
      <c r="C5275" t="s">
        <v>12721</v>
      </c>
      <c r="D5275" t="s">
        <v>28</v>
      </c>
      <c r="E5275" t="s">
        <v>12722</v>
      </c>
      <c r="F5275">
        <v>18</v>
      </c>
      <c r="G5275" t="s">
        <v>19</v>
      </c>
      <c r="H5275" t="s">
        <v>20</v>
      </c>
      <c r="I5275" t="s">
        <v>21</v>
      </c>
      <c r="J5275" t="s">
        <v>40</v>
      </c>
      <c r="K5275" t="s">
        <v>22</v>
      </c>
      <c r="L5275" t="s">
        <v>23</v>
      </c>
      <c r="M5275" t="s">
        <v>24</v>
      </c>
      <c r="N5275" s="1">
        <v>43024</v>
      </c>
      <c r="O5275" t="s">
        <v>25</v>
      </c>
      <c r="P5275" s="1">
        <v>43655</v>
      </c>
    </row>
    <row r="5276" spans="1:16" x14ac:dyDescent="0.25">
      <c r="A5276">
        <v>163249</v>
      </c>
      <c r="B5276" t="s">
        <v>12723</v>
      </c>
      <c r="C5276" t="s">
        <v>12724</v>
      </c>
      <c r="D5276" t="s">
        <v>48</v>
      </c>
      <c r="E5276" t="s">
        <v>12725</v>
      </c>
      <c r="F5276">
        <v>47</v>
      </c>
      <c r="G5276" t="s">
        <v>33</v>
      </c>
      <c r="H5276" t="s">
        <v>20</v>
      </c>
      <c r="I5276" t="s">
        <v>21</v>
      </c>
      <c r="J5276" t="s">
        <v>22</v>
      </c>
      <c r="K5276" t="s">
        <v>22</v>
      </c>
      <c r="L5276" t="s">
        <v>23</v>
      </c>
      <c r="M5276" t="s">
        <v>24</v>
      </c>
      <c r="N5276" s="1">
        <v>43405</v>
      </c>
      <c r="O5276" t="s">
        <v>25</v>
      </c>
      <c r="P5276" s="1">
        <v>43655</v>
      </c>
    </row>
    <row r="5277" spans="1:16" x14ac:dyDescent="0.25">
      <c r="A5277">
        <v>7293</v>
      </c>
      <c r="B5277" t="s">
        <v>12726</v>
      </c>
      <c r="C5277" t="s">
        <v>12727</v>
      </c>
      <c r="D5277" t="s">
        <v>36</v>
      </c>
      <c r="E5277" t="s">
        <v>12728</v>
      </c>
      <c r="F5277">
        <v>77</v>
      </c>
      <c r="G5277" t="s">
        <v>33</v>
      </c>
      <c r="H5277" t="s">
        <v>20</v>
      </c>
      <c r="I5277" t="s">
        <v>21</v>
      </c>
      <c r="J5277" t="s">
        <v>22</v>
      </c>
      <c r="K5277" t="s">
        <v>22</v>
      </c>
      <c r="L5277" t="s">
        <v>41</v>
      </c>
      <c r="M5277" t="s">
        <v>24</v>
      </c>
      <c r="N5277" s="1">
        <v>24934</v>
      </c>
      <c r="O5277" t="s">
        <v>25</v>
      </c>
      <c r="P5277" s="1">
        <v>43655</v>
      </c>
    </row>
    <row r="5278" spans="1:16" x14ac:dyDescent="0.25">
      <c r="A5278">
        <v>27882</v>
      </c>
      <c r="B5278" t="s">
        <v>12729</v>
      </c>
      <c r="C5278" t="s">
        <v>12730</v>
      </c>
      <c r="D5278" t="s">
        <v>28</v>
      </c>
      <c r="E5278" t="s">
        <v>12731</v>
      </c>
      <c r="F5278">
        <v>67</v>
      </c>
      <c r="G5278" t="s">
        <v>19</v>
      </c>
      <c r="H5278" t="s">
        <v>20</v>
      </c>
      <c r="I5278" t="s">
        <v>21</v>
      </c>
      <c r="J5278" t="s">
        <v>22</v>
      </c>
      <c r="K5278" t="s">
        <v>22</v>
      </c>
      <c r="L5278" t="s">
        <v>41</v>
      </c>
      <c r="M5278" t="s">
        <v>24</v>
      </c>
      <c r="N5278" s="1">
        <v>29090</v>
      </c>
      <c r="O5278" t="s">
        <v>25</v>
      </c>
      <c r="P5278" s="1">
        <v>43655</v>
      </c>
    </row>
    <row r="5279" spans="1:16" x14ac:dyDescent="0.25">
      <c r="A5279">
        <v>98550</v>
      </c>
      <c r="B5279" t="s">
        <v>12732</v>
      </c>
      <c r="C5279" t="s">
        <v>12733</v>
      </c>
      <c r="D5279" t="s">
        <v>48</v>
      </c>
      <c r="E5279" t="s">
        <v>12734</v>
      </c>
      <c r="F5279">
        <v>57</v>
      </c>
      <c r="G5279" t="s">
        <v>19</v>
      </c>
      <c r="H5279" t="s">
        <v>20</v>
      </c>
      <c r="I5279" t="s">
        <v>21</v>
      </c>
      <c r="J5279" t="s">
        <v>22</v>
      </c>
      <c r="K5279" t="s">
        <v>22</v>
      </c>
      <c r="L5279" t="s">
        <v>23</v>
      </c>
      <c r="M5279" t="s">
        <v>24</v>
      </c>
      <c r="N5279" s="1">
        <v>38693</v>
      </c>
      <c r="O5279" t="s">
        <v>25</v>
      </c>
      <c r="P5279" s="1">
        <v>43655</v>
      </c>
    </row>
    <row r="5280" spans="1:16" x14ac:dyDescent="0.25">
      <c r="A5280">
        <v>7302</v>
      </c>
      <c r="B5280" t="s">
        <v>12735</v>
      </c>
      <c r="C5280" t="s">
        <v>12727</v>
      </c>
      <c r="D5280" t="s">
        <v>36</v>
      </c>
      <c r="E5280" t="s">
        <v>12728</v>
      </c>
      <c r="F5280">
        <v>77</v>
      </c>
      <c r="G5280" t="s">
        <v>19</v>
      </c>
      <c r="H5280" t="s">
        <v>20</v>
      </c>
      <c r="I5280" t="s">
        <v>21</v>
      </c>
      <c r="J5280" t="s">
        <v>22</v>
      </c>
      <c r="K5280" t="s">
        <v>22</v>
      </c>
      <c r="L5280" t="s">
        <v>41</v>
      </c>
      <c r="M5280" t="s">
        <v>24</v>
      </c>
      <c r="N5280" s="1">
        <v>24934</v>
      </c>
      <c r="O5280" t="s">
        <v>25</v>
      </c>
      <c r="P5280" s="1">
        <v>43655</v>
      </c>
    </row>
    <row r="5281" spans="1:16" x14ac:dyDescent="0.25">
      <c r="A5281">
        <v>28980</v>
      </c>
      <c r="B5281" t="s">
        <v>12736</v>
      </c>
      <c r="C5281" t="s">
        <v>12737</v>
      </c>
      <c r="D5281" t="s">
        <v>28</v>
      </c>
      <c r="E5281" t="s">
        <v>12738</v>
      </c>
      <c r="F5281">
        <v>78</v>
      </c>
      <c r="G5281" t="s">
        <v>19</v>
      </c>
      <c r="H5281" t="s">
        <v>20</v>
      </c>
      <c r="I5281" t="s">
        <v>21</v>
      </c>
      <c r="J5281" t="s">
        <v>22</v>
      </c>
      <c r="K5281" t="s">
        <v>22</v>
      </c>
      <c r="L5281" t="s">
        <v>23</v>
      </c>
      <c r="M5281" t="s">
        <v>24</v>
      </c>
      <c r="N5281" s="1">
        <v>31629</v>
      </c>
      <c r="O5281" t="s">
        <v>25</v>
      </c>
      <c r="P5281" s="1">
        <v>43655</v>
      </c>
    </row>
    <row r="5282" spans="1:16" x14ac:dyDescent="0.25">
      <c r="A5282">
        <v>139616</v>
      </c>
      <c r="B5282" t="s">
        <v>12739</v>
      </c>
      <c r="C5282" t="s">
        <v>6224</v>
      </c>
      <c r="D5282" t="s">
        <v>36</v>
      </c>
      <c r="E5282" t="s">
        <v>12740</v>
      </c>
      <c r="F5282">
        <v>61</v>
      </c>
      <c r="G5282" t="s">
        <v>19</v>
      </c>
      <c r="H5282" t="s">
        <v>20</v>
      </c>
      <c r="I5282" t="s">
        <v>21</v>
      </c>
      <c r="J5282" t="s">
        <v>22</v>
      </c>
      <c r="K5282" t="s">
        <v>22</v>
      </c>
      <c r="L5282" t="s">
        <v>41</v>
      </c>
      <c r="M5282" t="s">
        <v>24</v>
      </c>
      <c r="N5282" s="1">
        <v>41876</v>
      </c>
      <c r="O5282" t="s">
        <v>25</v>
      </c>
      <c r="P5282" s="1">
        <v>43655</v>
      </c>
    </row>
    <row r="5283" spans="1:16" x14ac:dyDescent="0.25">
      <c r="A5283">
        <v>17745</v>
      </c>
      <c r="B5283" t="s">
        <v>12741</v>
      </c>
      <c r="C5283" t="s">
        <v>12742</v>
      </c>
      <c r="D5283" t="s">
        <v>28</v>
      </c>
      <c r="E5283" t="s">
        <v>12743</v>
      </c>
      <c r="F5283">
        <v>70</v>
      </c>
      <c r="G5283" t="s">
        <v>19</v>
      </c>
      <c r="H5283" t="s">
        <v>20</v>
      </c>
      <c r="I5283" t="s">
        <v>21</v>
      </c>
      <c r="J5283" t="s">
        <v>40</v>
      </c>
      <c r="K5283" t="s">
        <v>22</v>
      </c>
      <c r="L5283" t="s">
        <v>23</v>
      </c>
      <c r="M5283" t="s">
        <v>24</v>
      </c>
      <c r="N5283" s="1">
        <v>30764</v>
      </c>
      <c r="O5283" t="s">
        <v>25</v>
      </c>
      <c r="P5283" s="1">
        <v>43655</v>
      </c>
    </row>
    <row r="5284" spans="1:16" x14ac:dyDescent="0.25">
      <c r="A5284">
        <v>29145</v>
      </c>
      <c r="B5284" t="s">
        <v>12744</v>
      </c>
      <c r="C5284" t="s">
        <v>12745</v>
      </c>
      <c r="D5284" t="s">
        <v>28</v>
      </c>
      <c r="E5284" t="s">
        <v>12746</v>
      </c>
      <c r="F5284">
        <v>70</v>
      </c>
      <c r="G5284" t="s">
        <v>19</v>
      </c>
      <c r="H5284" t="s">
        <v>20</v>
      </c>
      <c r="I5284" t="s">
        <v>21</v>
      </c>
      <c r="J5284" t="s">
        <v>22</v>
      </c>
      <c r="K5284" t="s">
        <v>22</v>
      </c>
      <c r="L5284" t="s">
        <v>23</v>
      </c>
      <c r="M5284" t="s">
        <v>24</v>
      </c>
      <c r="N5284" s="1">
        <v>31666</v>
      </c>
      <c r="O5284" t="s">
        <v>25</v>
      </c>
      <c r="P5284" s="1">
        <v>43655</v>
      </c>
    </row>
    <row r="5285" spans="1:16" x14ac:dyDescent="0.25">
      <c r="A5285">
        <v>130000</v>
      </c>
      <c r="B5285" t="s">
        <v>12747</v>
      </c>
      <c r="C5285" t="s">
        <v>12748</v>
      </c>
      <c r="D5285" t="s">
        <v>508</v>
      </c>
      <c r="F5285">
        <v>37</v>
      </c>
      <c r="G5285" t="s">
        <v>19</v>
      </c>
      <c r="H5285" t="s">
        <v>20</v>
      </c>
      <c r="I5285" t="s">
        <v>21</v>
      </c>
      <c r="J5285" t="s">
        <v>22</v>
      </c>
      <c r="K5285" t="s">
        <v>22</v>
      </c>
      <c r="L5285" t="s">
        <v>23</v>
      </c>
      <c r="M5285" t="s">
        <v>24</v>
      </c>
      <c r="N5285" s="1">
        <v>41145</v>
      </c>
      <c r="O5285" t="s">
        <v>25</v>
      </c>
      <c r="P5285" s="1">
        <v>43655</v>
      </c>
    </row>
    <row r="5286" spans="1:16" x14ac:dyDescent="0.25">
      <c r="A5286">
        <v>19010</v>
      </c>
      <c r="B5286" t="s">
        <v>12749</v>
      </c>
      <c r="C5286" t="s">
        <v>12730</v>
      </c>
      <c r="D5286" t="s">
        <v>28</v>
      </c>
      <c r="E5286" t="s">
        <v>12731</v>
      </c>
      <c r="F5286">
        <v>62</v>
      </c>
      <c r="G5286" t="s">
        <v>33</v>
      </c>
      <c r="H5286" t="s">
        <v>20</v>
      </c>
      <c r="I5286" t="s">
        <v>21</v>
      </c>
      <c r="J5286" t="s">
        <v>22</v>
      </c>
      <c r="K5286" t="s">
        <v>22</v>
      </c>
      <c r="L5286" t="s">
        <v>41</v>
      </c>
      <c r="M5286" t="s">
        <v>24</v>
      </c>
      <c r="N5286" s="1">
        <v>30755</v>
      </c>
      <c r="O5286" t="s">
        <v>25</v>
      </c>
      <c r="P5286" s="1">
        <v>43655</v>
      </c>
    </row>
    <row r="5287" spans="1:16" x14ac:dyDescent="0.25">
      <c r="A5287">
        <v>69014</v>
      </c>
      <c r="B5287" t="s">
        <v>12750</v>
      </c>
      <c r="C5287" t="s">
        <v>12751</v>
      </c>
      <c r="D5287" t="s">
        <v>36</v>
      </c>
      <c r="E5287" t="s">
        <v>12752</v>
      </c>
      <c r="F5287">
        <v>58</v>
      </c>
      <c r="G5287" t="s">
        <v>19</v>
      </c>
      <c r="H5287" t="s">
        <v>20</v>
      </c>
      <c r="I5287" t="s">
        <v>21</v>
      </c>
      <c r="J5287" t="s">
        <v>22</v>
      </c>
      <c r="K5287" t="s">
        <v>22</v>
      </c>
      <c r="L5287" t="s">
        <v>23</v>
      </c>
      <c r="M5287" t="s">
        <v>24</v>
      </c>
      <c r="N5287" s="1">
        <v>36094</v>
      </c>
      <c r="O5287" t="s">
        <v>25</v>
      </c>
      <c r="P5287" s="1">
        <v>43655</v>
      </c>
    </row>
    <row r="5288" spans="1:16" x14ac:dyDescent="0.25">
      <c r="A5288">
        <v>165062</v>
      </c>
      <c r="B5288" t="s">
        <v>12753</v>
      </c>
      <c r="C5288" t="s">
        <v>12754</v>
      </c>
      <c r="D5288" t="s">
        <v>28</v>
      </c>
      <c r="F5288">
        <v>60</v>
      </c>
      <c r="G5288" t="s">
        <v>19</v>
      </c>
      <c r="H5288" t="s">
        <v>38</v>
      </c>
      <c r="I5288" t="s">
        <v>39</v>
      </c>
      <c r="J5288" t="s">
        <v>40</v>
      </c>
      <c r="K5288" t="s">
        <v>22</v>
      </c>
      <c r="L5288" t="s">
        <v>23</v>
      </c>
      <c r="M5288" t="s">
        <v>24</v>
      </c>
      <c r="N5288" s="1">
        <v>43495</v>
      </c>
      <c r="O5288" t="s">
        <v>25</v>
      </c>
      <c r="P5288" s="1">
        <v>43655</v>
      </c>
    </row>
    <row r="5289" spans="1:16" x14ac:dyDescent="0.25">
      <c r="A5289">
        <v>23979</v>
      </c>
      <c r="B5289" t="s">
        <v>12755</v>
      </c>
      <c r="C5289" t="s">
        <v>12756</v>
      </c>
      <c r="D5289" t="s">
        <v>407</v>
      </c>
      <c r="E5289" t="s">
        <v>12757</v>
      </c>
      <c r="F5289">
        <v>92</v>
      </c>
      <c r="G5289" t="s">
        <v>33</v>
      </c>
      <c r="H5289" t="s">
        <v>20</v>
      </c>
      <c r="I5289" t="s">
        <v>21</v>
      </c>
      <c r="J5289" t="s">
        <v>22</v>
      </c>
      <c r="K5289" t="s">
        <v>22</v>
      </c>
      <c r="L5289" t="s">
        <v>194</v>
      </c>
      <c r="M5289" t="s">
        <v>24</v>
      </c>
      <c r="N5289" s="1">
        <v>25084</v>
      </c>
      <c r="O5289" t="s">
        <v>25</v>
      </c>
      <c r="P5289" s="1">
        <v>43655</v>
      </c>
    </row>
    <row r="5290" spans="1:16" x14ac:dyDescent="0.25">
      <c r="A5290">
        <v>81505</v>
      </c>
      <c r="B5290" t="s">
        <v>12758</v>
      </c>
      <c r="C5290" t="s">
        <v>12759</v>
      </c>
      <c r="D5290" t="s">
        <v>48</v>
      </c>
      <c r="E5290" t="s">
        <v>12760</v>
      </c>
      <c r="F5290">
        <v>60</v>
      </c>
      <c r="G5290" t="s">
        <v>33</v>
      </c>
      <c r="H5290" t="s">
        <v>20</v>
      </c>
      <c r="I5290" t="s">
        <v>39</v>
      </c>
      <c r="J5290" t="s">
        <v>22</v>
      </c>
      <c r="K5290" t="s">
        <v>22</v>
      </c>
      <c r="L5290" t="s">
        <v>41</v>
      </c>
      <c r="M5290" t="s">
        <v>24</v>
      </c>
      <c r="N5290" s="1">
        <v>37271</v>
      </c>
      <c r="O5290" t="s">
        <v>25</v>
      </c>
      <c r="P5290" s="1">
        <v>43655</v>
      </c>
    </row>
    <row r="5291" spans="1:16" x14ac:dyDescent="0.25">
      <c r="A5291">
        <v>153914</v>
      </c>
      <c r="B5291" t="s">
        <v>12761</v>
      </c>
      <c r="C5291" t="s">
        <v>12762</v>
      </c>
      <c r="D5291" t="s">
        <v>36</v>
      </c>
      <c r="E5291" t="s">
        <v>12763</v>
      </c>
      <c r="F5291">
        <v>64</v>
      </c>
      <c r="G5291" t="s">
        <v>33</v>
      </c>
      <c r="H5291" t="s">
        <v>20</v>
      </c>
      <c r="I5291" t="s">
        <v>21</v>
      </c>
      <c r="J5291" t="s">
        <v>22</v>
      </c>
      <c r="K5291" t="s">
        <v>22</v>
      </c>
      <c r="L5291" t="s">
        <v>23</v>
      </c>
      <c r="M5291" t="s">
        <v>24</v>
      </c>
      <c r="N5291" s="1">
        <v>42745</v>
      </c>
      <c r="O5291" t="s">
        <v>25</v>
      </c>
      <c r="P5291" s="1">
        <v>43655</v>
      </c>
    </row>
    <row r="5292" spans="1:16" x14ac:dyDescent="0.25">
      <c r="A5292">
        <v>76124</v>
      </c>
      <c r="B5292" t="s">
        <v>12764</v>
      </c>
      <c r="C5292" t="s">
        <v>12733</v>
      </c>
      <c r="D5292" t="s">
        <v>48</v>
      </c>
      <c r="E5292" t="s">
        <v>85</v>
      </c>
      <c r="F5292">
        <v>56</v>
      </c>
      <c r="G5292" t="s">
        <v>33</v>
      </c>
      <c r="H5292" t="s">
        <v>20</v>
      </c>
      <c r="I5292" t="s">
        <v>21</v>
      </c>
      <c r="J5292" t="s">
        <v>22</v>
      </c>
      <c r="K5292" t="s">
        <v>22</v>
      </c>
      <c r="L5292" t="s">
        <v>23</v>
      </c>
      <c r="M5292" t="s">
        <v>24</v>
      </c>
      <c r="N5292" s="1">
        <v>36801</v>
      </c>
      <c r="O5292" t="s">
        <v>25</v>
      </c>
      <c r="P5292" s="1">
        <v>43655</v>
      </c>
    </row>
    <row r="5293" spans="1:16" x14ac:dyDescent="0.25">
      <c r="A5293">
        <v>163257</v>
      </c>
      <c r="B5293" t="s">
        <v>12765</v>
      </c>
      <c r="C5293" t="s">
        <v>12766</v>
      </c>
      <c r="D5293" t="s">
        <v>669</v>
      </c>
      <c r="F5293">
        <v>37</v>
      </c>
      <c r="G5293" t="s">
        <v>19</v>
      </c>
      <c r="H5293" t="s">
        <v>20</v>
      </c>
      <c r="I5293" t="s">
        <v>21</v>
      </c>
      <c r="J5293" t="s">
        <v>22</v>
      </c>
      <c r="K5293" t="s">
        <v>22</v>
      </c>
      <c r="L5293" t="s">
        <v>23</v>
      </c>
      <c r="M5293" t="s">
        <v>24</v>
      </c>
      <c r="N5293" s="1">
        <v>43405</v>
      </c>
      <c r="O5293" t="s">
        <v>25</v>
      </c>
      <c r="P5293" s="1">
        <v>43655</v>
      </c>
    </row>
    <row r="5294" spans="1:16" x14ac:dyDescent="0.25">
      <c r="A5294">
        <v>118417</v>
      </c>
      <c r="B5294" t="s">
        <v>12767</v>
      </c>
      <c r="C5294" t="s">
        <v>12768</v>
      </c>
      <c r="D5294" t="s">
        <v>36</v>
      </c>
      <c r="E5294" t="s">
        <v>12769</v>
      </c>
      <c r="F5294">
        <v>53</v>
      </c>
      <c r="G5294" t="s">
        <v>33</v>
      </c>
      <c r="H5294" t="s">
        <v>20</v>
      </c>
      <c r="I5294" t="s">
        <v>21</v>
      </c>
      <c r="J5294" t="s">
        <v>22</v>
      </c>
      <c r="K5294" t="s">
        <v>22</v>
      </c>
      <c r="L5294" t="s">
        <v>23</v>
      </c>
      <c r="M5294" t="s">
        <v>24</v>
      </c>
      <c r="N5294" s="1">
        <v>40130</v>
      </c>
      <c r="O5294" t="s">
        <v>25</v>
      </c>
      <c r="P5294" s="1">
        <v>43655</v>
      </c>
    </row>
    <row r="5295" spans="1:16" x14ac:dyDescent="0.25">
      <c r="A5295">
        <v>80532</v>
      </c>
      <c r="B5295" t="s">
        <v>12770</v>
      </c>
      <c r="C5295" t="s">
        <v>12759</v>
      </c>
      <c r="D5295" t="s">
        <v>48</v>
      </c>
      <c r="E5295" t="s">
        <v>749</v>
      </c>
      <c r="F5295">
        <v>62</v>
      </c>
      <c r="G5295" t="s">
        <v>19</v>
      </c>
      <c r="H5295" t="s">
        <v>20</v>
      </c>
      <c r="I5295" t="s">
        <v>21</v>
      </c>
      <c r="J5295" t="s">
        <v>40</v>
      </c>
      <c r="K5295" t="s">
        <v>22</v>
      </c>
      <c r="L5295" t="s">
        <v>41</v>
      </c>
      <c r="M5295" t="s">
        <v>24</v>
      </c>
      <c r="N5295" s="1">
        <v>37211</v>
      </c>
      <c r="O5295" t="s">
        <v>25</v>
      </c>
      <c r="P5295" s="1">
        <v>43655</v>
      </c>
    </row>
    <row r="5296" spans="1:16" x14ac:dyDescent="0.25">
      <c r="A5296">
        <v>58437</v>
      </c>
      <c r="B5296" t="s">
        <v>12771</v>
      </c>
      <c r="C5296" t="s">
        <v>12772</v>
      </c>
      <c r="D5296" t="s">
        <v>36</v>
      </c>
      <c r="E5296" t="s">
        <v>12773</v>
      </c>
      <c r="F5296">
        <v>49</v>
      </c>
      <c r="G5296" t="s">
        <v>19</v>
      </c>
      <c r="H5296" t="s">
        <v>20</v>
      </c>
      <c r="I5296" t="s">
        <v>21</v>
      </c>
      <c r="J5296" t="s">
        <v>22</v>
      </c>
      <c r="K5296" t="s">
        <v>22</v>
      </c>
      <c r="L5296" t="s">
        <v>23</v>
      </c>
      <c r="M5296" t="s">
        <v>24</v>
      </c>
      <c r="N5296" s="1">
        <v>35243</v>
      </c>
      <c r="O5296" t="s">
        <v>25</v>
      </c>
      <c r="P5296" s="1">
        <v>43655</v>
      </c>
    </row>
    <row r="5297" spans="1:16" x14ac:dyDescent="0.25">
      <c r="A5297">
        <v>131388</v>
      </c>
      <c r="B5297" t="s">
        <v>12774</v>
      </c>
      <c r="C5297" t="s">
        <v>12775</v>
      </c>
      <c r="D5297" t="s">
        <v>28</v>
      </c>
      <c r="E5297" t="s">
        <v>12776</v>
      </c>
      <c r="F5297">
        <v>29</v>
      </c>
      <c r="G5297" t="s">
        <v>33</v>
      </c>
      <c r="H5297" t="s">
        <v>20</v>
      </c>
      <c r="I5297" t="s">
        <v>21</v>
      </c>
      <c r="J5297" t="s">
        <v>22</v>
      </c>
      <c r="K5297" t="s">
        <v>22</v>
      </c>
      <c r="L5297" t="s">
        <v>41</v>
      </c>
      <c r="M5297" t="s">
        <v>24</v>
      </c>
      <c r="N5297" s="1">
        <v>41190</v>
      </c>
      <c r="O5297" t="s">
        <v>25</v>
      </c>
      <c r="P5297" s="1">
        <v>43655</v>
      </c>
    </row>
    <row r="5298" spans="1:16" x14ac:dyDescent="0.25">
      <c r="A5298">
        <v>117475</v>
      </c>
      <c r="B5298" t="s">
        <v>12777</v>
      </c>
      <c r="C5298" t="s">
        <v>12768</v>
      </c>
      <c r="D5298" t="s">
        <v>36</v>
      </c>
      <c r="E5298" t="s">
        <v>12778</v>
      </c>
      <c r="F5298">
        <v>53</v>
      </c>
      <c r="G5298" t="s">
        <v>19</v>
      </c>
      <c r="H5298" t="s">
        <v>20</v>
      </c>
      <c r="I5298" t="s">
        <v>21</v>
      </c>
      <c r="J5298" t="s">
        <v>22</v>
      </c>
      <c r="K5298" t="s">
        <v>22</v>
      </c>
      <c r="L5298" t="s">
        <v>23</v>
      </c>
      <c r="M5298" t="s">
        <v>24</v>
      </c>
      <c r="N5298" s="1">
        <v>40011</v>
      </c>
      <c r="O5298" t="s">
        <v>25</v>
      </c>
      <c r="P5298" s="1">
        <v>43655</v>
      </c>
    </row>
    <row r="5299" spans="1:16" x14ac:dyDescent="0.25">
      <c r="A5299">
        <v>43254</v>
      </c>
      <c r="B5299" t="s">
        <v>12779</v>
      </c>
      <c r="C5299" t="s">
        <v>12737</v>
      </c>
      <c r="D5299" t="s">
        <v>28</v>
      </c>
      <c r="E5299" t="s">
        <v>12738</v>
      </c>
      <c r="F5299">
        <v>73</v>
      </c>
      <c r="G5299" t="s">
        <v>33</v>
      </c>
      <c r="H5299" t="s">
        <v>20</v>
      </c>
      <c r="I5299" t="s">
        <v>21</v>
      </c>
      <c r="J5299" t="s">
        <v>22</v>
      </c>
      <c r="K5299" t="s">
        <v>22</v>
      </c>
      <c r="L5299" t="s">
        <v>23</v>
      </c>
      <c r="M5299" t="s">
        <v>24</v>
      </c>
      <c r="N5299" s="1">
        <v>33699</v>
      </c>
      <c r="O5299" t="s">
        <v>25</v>
      </c>
      <c r="P5299" s="1">
        <v>43655</v>
      </c>
    </row>
    <row r="5300" spans="1:16" x14ac:dyDescent="0.25">
      <c r="A5300">
        <v>7344</v>
      </c>
      <c r="B5300" t="s">
        <v>12780</v>
      </c>
      <c r="C5300" t="s">
        <v>12781</v>
      </c>
      <c r="D5300" t="s">
        <v>28</v>
      </c>
      <c r="E5300" t="s">
        <v>12782</v>
      </c>
      <c r="F5300">
        <v>89</v>
      </c>
      <c r="G5300" t="s">
        <v>19</v>
      </c>
      <c r="H5300" t="s">
        <v>20</v>
      </c>
      <c r="I5300" t="s">
        <v>21</v>
      </c>
      <c r="J5300" t="s">
        <v>22</v>
      </c>
      <c r="K5300" t="s">
        <v>22</v>
      </c>
      <c r="L5300" t="s">
        <v>211</v>
      </c>
      <c r="M5300" t="s">
        <v>24</v>
      </c>
      <c r="N5300" s="1">
        <v>24940</v>
      </c>
      <c r="O5300" t="s">
        <v>25</v>
      </c>
      <c r="P5300" s="1">
        <v>43655</v>
      </c>
    </row>
    <row r="5301" spans="1:16" x14ac:dyDescent="0.25">
      <c r="A5301">
        <v>7347</v>
      </c>
      <c r="B5301" t="s">
        <v>12783</v>
      </c>
      <c r="C5301" t="s">
        <v>12781</v>
      </c>
      <c r="D5301" t="s">
        <v>28</v>
      </c>
      <c r="E5301" t="s">
        <v>12782</v>
      </c>
      <c r="F5301">
        <v>90</v>
      </c>
      <c r="G5301" t="s">
        <v>33</v>
      </c>
      <c r="H5301" t="s">
        <v>20</v>
      </c>
      <c r="I5301" t="s">
        <v>21</v>
      </c>
      <c r="J5301" t="s">
        <v>22</v>
      </c>
      <c r="K5301" t="s">
        <v>22</v>
      </c>
      <c r="L5301" t="s">
        <v>41</v>
      </c>
      <c r="M5301" t="s">
        <v>24</v>
      </c>
      <c r="N5301" s="1">
        <v>24940</v>
      </c>
      <c r="O5301" t="s">
        <v>25</v>
      </c>
      <c r="P5301" s="1">
        <v>43655</v>
      </c>
    </row>
    <row r="5302" spans="1:16" x14ac:dyDescent="0.25">
      <c r="A5302">
        <v>96011</v>
      </c>
      <c r="B5302" t="s">
        <v>12784</v>
      </c>
      <c r="C5302" t="s">
        <v>12785</v>
      </c>
      <c r="D5302" t="s">
        <v>36</v>
      </c>
      <c r="E5302" t="s">
        <v>12786</v>
      </c>
      <c r="F5302">
        <v>68</v>
      </c>
      <c r="G5302" t="s">
        <v>33</v>
      </c>
      <c r="H5302" t="s">
        <v>20</v>
      </c>
      <c r="I5302" t="s">
        <v>21</v>
      </c>
      <c r="J5302" t="s">
        <v>40</v>
      </c>
      <c r="K5302" t="s">
        <v>22</v>
      </c>
      <c r="L5302" t="s">
        <v>23</v>
      </c>
      <c r="M5302" t="s">
        <v>24</v>
      </c>
      <c r="N5302" s="1">
        <v>38442</v>
      </c>
      <c r="O5302" t="s">
        <v>25</v>
      </c>
      <c r="P5302" s="1">
        <v>43655</v>
      </c>
    </row>
    <row r="5303" spans="1:16" x14ac:dyDescent="0.25">
      <c r="A5303">
        <v>37888</v>
      </c>
      <c r="B5303" t="s">
        <v>12787</v>
      </c>
      <c r="C5303" t="s">
        <v>12781</v>
      </c>
      <c r="D5303" t="s">
        <v>28</v>
      </c>
      <c r="E5303" t="s">
        <v>12782</v>
      </c>
      <c r="F5303">
        <v>67</v>
      </c>
      <c r="G5303" t="s">
        <v>19</v>
      </c>
      <c r="H5303" t="s">
        <v>20</v>
      </c>
      <c r="I5303" t="s">
        <v>21</v>
      </c>
      <c r="J5303" t="s">
        <v>22</v>
      </c>
      <c r="K5303" t="s">
        <v>22</v>
      </c>
      <c r="L5303" t="s">
        <v>41</v>
      </c>
      <c r="M5303" t="s">
        <v>24</v>
      </c>
      <c r="N5303" s="1">
        <v>33109</v>
      </c>
      <c r="O5303" t="s">
        <v>25</v>
      </c>
      <c r="P5303" s="1">
        <v>43655</v>
      </c>
    </row>
    <row r="5304" spans="1:16" x14ac:dyDescent="0.25">
      <c r="A5304">
        <v>11207</v>
      </c>
      <c r="B5304" t="s">
        <v>12788</v>
      </c>
      <c r="C5304" t="s">
        <v>12789</v>
      </c>
      <c r="D5304" t="s">
        <v>48</v>
      </c>
      <c r="E5304" t="s">
        <v>12790</v>
      </c>
      <c r="F5304">
        <v>85</v>
      </c>
      <c r="G5304" t="s">
        <v>33</v>
      </c>
      <c r="H5304" t="s">
        <v>20</v>
      </c>
      <c r="I5304" t="s">
        <v>21</v>
      </c>
      <c r="J5304" t="s">
        <v>22</v>
      </c>
      <c r="K5304" t="s">
        <v>22</v>
      </c>
      <c r="L5304" t="s">
        <v>23</v>
      </c>
      <c r="M5304" t="s">
        <v>24</v>
      </c>
      <c r="N5304" s="1">
        <v>28769</v>
      </c>
      <c r="O5304" t="s">
        <v>25</v>
      </c>
      <c r="P5304" s="1">
        <v>43655</v>
      </c>
    </row>
    <row r="5305" spans="1:16" x14ac:dyDescent="0.25">
      <c r="A5305">
        <v>11208</v>
      </c>
      <c r="B5305" t="s">
        <v>12791</v>
      </c>
      <c r="C5305" t="s">
        <v>12789</v>
      </c>
      <c r="D5305" t="s">
        <v>48</v>
      </c>
      <c r="E5305" t="s">
        <v>12792</v>
      </c>
      <c r="F5305">
        <v>89</v>
      </c>
      <c r="G5305" t="s">
        <v>19</v>
      </c>
      <c r="H5305" t="s">
        <v>20</v>
      </c>
      <c r="I5305" t="s">
        <v>21</v>
      </c>
      <c r="J5305" t="s">
        <v>22</v>
      </c>
      <c r="K5305" t="s">
        <v>22</v>
      </c>
      <c r="L5305" t="s">
        <v>23</v>
      </c>
      <c r="M5305" t="s">
        <v>24</v>
      </c>
      <c r="N5305" s="1">
        <v>28769</v>
      </c>
      <c r="O5305" t="s">
        <v>25</v>
      </c>
      <c r="P5305" s="1">
        <v>43655</v>
      </c>
    </row>
    <row r="5306" spans="1:16" x14ac:dyDescent="0.25">
      <c r="A5306">
        <v>111837</v>
      </c>
      <c r="B5306" t="s">
        <v>12793</v>
      </c>
      <c r="C5306" t="s">
        <v>12794</v>
      </c>
      <c r="D5306" t="s">
        <v>36</v>
      </c>
      <c r="E5306" t="s">
        <v>12795</v>
      </c>
      <c r="F5306">
        <v>65</v>
      </c>
      <c r="G5306" t="s">
        <v>33</v>
      </c>
      <c r="H5306" t="s">
        <v>20</v>
      </c>
      <c r="I5306" t="s">
        <v>39</v>
      </c>
      <c r="J5306" t="s">
        <v>22</v>
      </c>
      <c r="K5306" t="s">
        <v>22</v>
      </c>
      <c r="L5306" t="s">
        <v>23</v>
      </c>
      <c r="M5306" t="s">
        <v>24</v>
      </c>
      <c r="N5306" s="1">
        <v>39708</v>
      </c>
      <c r="O5306" t="s">
        <v>25</v>
      </c>
      <c r="P5306" s="1">
        <v>43655</v>
      </c>
    </row>
    <row r="5307" spans="1:16" x14ac:dyDescent="0.25">
      <c r="A5307">
        <v>7352</v>
      </c>
      <c r="B5307" t="s">
        <v>12796</v>
      </c>
      <c r="C5307" t="s">
        <v>12794</v>
      </c>
      <c r="D5307" t="s">
        <v>36</v>
      </c>
      <c r="E5307" t="s">
        <v>12795</v>
      </c>
      <c r="F5307">
        <v>77</v>
      </c>
      <c r="G5307" t="s">
        <v>19</v>
      </c>
      <c r="H5307" t="s">
        <v>20</v>
      </c>
      <c r="I5307" t="s">
        <v>21</v>
      </c>
      <c r="J5307" t="s">
        <v>22</v>
      </c>
      <c r="K5307" t="s">
        <v>22</v>
      </c>
      <c r="L5307" t="s">
        <v>23</v>
      </c>
      <c r="M5307" t="s">
        <v>24</v>
      </c>
      <c r="N5307" s="1">
        <v>24948</v>
      </c>
      <c r="O5307" t="s">
        <v>25</v>
      </c>
      <c r="P5307" s="1">
        <v>43655</v>
      </c>
    </row>
    <row r="5308" spans="1:16" x14ac:dyDescent="0.25">
      <c r="A5308">
        <v>84397</v>
      </c>
      <c r="B5308" t="s">
        <v>12797</v>
      </c>
      <c r="C5308" t="s">
        <v>12798</v>
      </c>
      <c r="D5308" t="s">
        <v>18</v>
      </c>
      <c r="F5308">
        <v>79</v>
      </c>
      <c r="G5308" t="s">
        <v>33</v>
      </c>
      <c r="H5308" t="s">
        <v>20</v>
      </c>
      <c r="I5308" t="s">
        <v>39</v>
      </c>
      <c r="J5308" t="s">
        <v>22</v>
      </c>
      <c r="K5308" t="s">
        <v>22</v>
      </c>
      <c r="L5308" t="s">
        <v>23</v>
      </c>
      <c r="M5308" t="s">
        <v>24</v>
      </c>
      <c r="N5308" s="1">
        <v>37652</v>
      </c>
      <c r="O5308" t="s">
        <v>25</v>
      </c>
      <c r="P5308" s="1">
        <v>43655</v>
      </c>
    </row>
    <row r="5309" spans="1:16" x14ac:dyDescent="0.25">
      <c r="A5309">
        <v>128697</v>
      </c>
      <c r="B5309" t="s">
        <v>12799</v>
      </c>
      <c r="C5309" t="s">
        <v>12800</v>
      </c>
      <c r="D5309" t="s">
        <v>36</v>
      </c>
      <c r="E5309" t="s">
        <v>12801</v>
      </c>
      <c r="F5309">
        <v>71</v>
      </c>
      <c r="G5309" t="s">
        <v>33</v>
      </c>
      <c r="H5309" t="s">
        <v>20</v>
      </c>
      <c r="I5309" t="s">
        <v>21</v>
      </c>
      <c r="J5309" t="s">
        <v>40</v>
      </c>
      <c r="K5309" t="s">
        <v>22</v>
      </c>
      <c r="L5309" t="s">
        <v>23</v>
      </c>
      <c r="M5309" t="s">
        <v>24</v>
      </c>
      <c r="N5309" s="1">
        <v>41108</v>
      </c>
      <c r="O5309" t="s">
        <v>25</v>
      </c>
      <c r="P5309" s="1">
        <v>43655</v>
      </c>
    </row>
    <row r="5310" spans="1:16" x14ac:dyDescent="0.25">
      <c r="A5310">
        <v>72806</v>
      </c>
      <c r="B5310" t="s">
        <v>12802</v>
      </c>
      <c r="C5310" t="s">
        <v>12800</v>
      </c>
      <c r="D5310" t="s">
        <v>36</v>
      </c>
      <c r="E5310" t="s">
        <v>12801</v>
      </c>
      <c r="F5310">
        <v>73</v>
      </c>
      <c r="G5310" t="s">
        <v>19</v>
      </c>
      <c r="H5310" t="s">
        <v>20</v>
      </c>
      <c r="I5310" t="s">
        <v>21</v>
      </c>
      <c r="J5310" t="s">
        <v>40</v>
      </c>
      <c r="K5310" t="s">
        <v>22</v>
      </c>
      <c r="L5310" t="s">
        <v>23</v>
      </c>
      <c r="M5310" t="s">
        <v>24</v>
      </c>
      <c r="N5310" s="1">
        <v>36544</v>
      </c>
      <c r="O5310" t="s">
        <v>25</v>
      </c>
      <c r="P5310" s="1">
        <v>43655</v>
      </c>
    </row>
    <row r="5311" spans="1:16" x14ac:dyDescent="0.25">
      <c r="A5311">
        <v>104189</v>
      </c>
      <c r="B5311" t="s">
        <v>12803</v>
      </c>
      <c r="C5311" t="s">
        <v>12804</v>
      </c>
      <c r="D5311" t="s">
        <v>95</v>
      </c>
      <c r="E5311" t="s">
        <v>12805</v>
      </c>
      <c r="F5311">
        <v>32</v>
      </c>
      <c r="G5311" t="s">
        <v>19</v>
      </c>
      <c r="H5311" t="s">
        <v>20</v>
      </c>
      <c r="I5311" t="s">
        <v>39</v>
      </c>
      <c r="J5311" t="s">
        <v>40</v>
      </c>
      <c r="K5311" t="s">
        <v>22</v>
      </c>
      <c r="L5311" t="s">
        <v>23</v>
      </c>
      <c r="M5311" t="s">
        <v>24</v>
      </c>
      <c r="N5311" s="1">
        <v>39266</v>
      </c>
      <c r="O5311" t="s">
        <v>25</v>
      </c>
      <c r="P5311" s="1">
        <v>43655</v>
      </c>
    </row>
    <row r="5312" spans="1:16" x14ac:dyDescent="0.25">
      <c r="A5312">
        <v>53113</v>
      </c>
      <c r="B5312" t="s">
        <v>12806</v>
      </c>
      <c r="C5312" t="s">
        <v>12807</v>
      </c>
      <c r="D5312" t="s">
        <v>95</v>
      </c>
      <c r="E5312" t="s">
        <v>12808</v>
      </c>
      <c r="F5312">
        <v>50</v>
      </c>
      <c r="G5312" t="s">
        <v>33</v>
      </c>
      <c r="H5312" t="s">
        <v>20</v>
      </c>
      <c r="I5312" t="s">
        <v>21</v>
      </c>
      <c r="J5312" t="s">
        <v>40</v>
      </c>
      <c r="K5312" t="s">
        <v>22</v>
      </c>
      <c r="L5312" t="s">
        <v>23</v>
      </c>
      <c r="M5312" t="s">
        <v>24</v>
      </c>
      <c r="N5312" s="1">
        <v>34802</v>
      </c>
      <c r="O5312" t="s">
        <v>25</v>
      </c>
      <c r="P5312" s="1">
        <v>43655</v>
      </c>
    </row>
    <row r="5313" spans="1:16" x14ac:dyDescent="0.25">
      <c r="A5313">
        <v>154506</v>
      </c>
      <c r="B5313" t="s">
        <v>12809</v>
      </c>
      <c r="C5313" t="s">
        <v>12807</v>
      </c>
      <c r="D5313" t="s">
        <v>95</v>
      </c>
      <c r="E5313" t="s">
        <v>12810</v>
      </c>
      <c r="F5313">
        <v>20</v>
      </c>
      <c r="G5313" t="s">
        <v>33</v>
      </c>
      <c r="H5313" t="s">
        <v>20</v>
      </c>
      <c r="I5313" t="s">
        <v>21</v>
      </c>
      <c r="J5313" t="s">
        <v>40</v>
      </c>
      <c r="K5313" t="s">
        <v>22</v>
      </c>
      <c r="L5313" t="s">
        <v>23</v>
      </c>
      <c r="M5313" t="s">
        <v>24</v>
      </c>
      <c r="N5313" s="1">
        <v>42790</v>
      </c>
      <c r="O5313" t="s">
        <v>25</v>
      </c>
      <c r="P5313" s="1">
        <v>43655</v>
      </c>
    </row>
    <row r="5314" spans="1:16" x14ac:dyDescent="0.25">
      <c r="A5314">
        <v>27745</v>
      </c>
      <c r="B5314" t="s">
        <v>12811</v>
      </c>
      <c r="C5314" t="s">
        <v>12812</v>
      </c>
      <c r="D5314" t="s">
        <v>28</v>
      </c>
      <c r="E5314" t="s">
        <v>12813</v>
      </c>
      <c r="F5314">
        <v>67</v>
      </c>
      <c r="G5314" t="s">
        <v>19</v>
      </c>
      <c r="H5314" t="s">
        <v>20</v>
      </c>
      <c r="I5314" t="s">
        <v>21</v>
      </c>
      <c r="J5314" t="s">
        <v>40</v>
      </c>
      <c r="K5314" t="s">
        <v>22</v>
      </c>
      <c r="L5314" t="s">
        <v>23</v>
      </c>
      <c r="M5314" t="s">
        <v>24</v>
      </c>
      <c r="N5314" s="1">
        <v>30778</v>
      </c>
      <c r="O5314" t="s">
        <v>25</v>
      </c>
      <c r="P5314" s="1">
        <v>43655</v>
      </c>
    </row>
    <row r="5315" spans="1:16" x14ac:dyDescent="0.25">
      <c r="A5315">
        <v>15967</v>
      </c>
      <c r="B5315" t="s">
        <v>12814</v>
      </c>
      <c r="C5315" t="s">
        <v>12815</v>
      </c>
      <c r="D5315" t="s">
        <v>28</v>
      </c>
      <c r="E5315" t="s">
        <v>12816</v>
      </c>
      <c r="F5315">
        <v>66</v>
      </c>
      <c r="G5315" t="s">
        <v>19</v>
      </c>
      <c r="H5315" t="s">
        <v>20</v>
      </c>
      <c r="I5315" t="s">
        <v>21</v>
      </c>
      <c r="J5315" t="s">
        <v>22</v>
      </c>
      <c r="K5315" t="s">
        <v>22</v>
      </c>
      <c r="L5315" t="s">
        <v>23</v>
      </c>
      <c r="M5315" t="s">
        <v>24</v>
      </c>
      <c r="N5315" s="1">
        <v>30566</v>
      </c>
      <c r="O5315" t="s">
        <v>25</v>
      </c>
      <c r="P5315" s="1">
        <v>43655</v>
      </c>
    </row>
    <row r="5316" spans="1:16" x14ac:dyDescent="0.25">
      <c r="A5316">
        <v>27747</v>
      </c>
      <c r="B5316" t="s">
        <v>12817</v>
      </c>
      <c r="C5316" t="s">
        <v>12818</v>
      </c>
      <c r="D5316" t="s">
        <v>28</v>
      </c>
      <c r="E5316" t="s">
        <v>12819</v>
      </c>
      <c r="F5316">
        <v>73</v>
      </c>
      <c r="G5316" t="s">
        <v>19</v>
      </c>
      <c r="H5316" t="s">
        <v>20</v>
      </c>
      <c r="I5316" t="s">
        <v>21</v>
      </c>
      <c r="J5316" t="s">
        <v>22</v>
      </c>
      <c r="K5316" t="s">
        <v>22</v>
      </c>
      <c r="L5316" t="s">
        <v>23</v>
      </c>
      <c r="M5316" t="s">
        <v>24</v>
      </c>
      <c r="N5316" s="1">
        <v>29864</v>
      </c>
      <c r="O5316" t="s">
        <v>25</v>
      </c>
      <c r="P5316" s="1">
        <v>43655</v>
      </c>
    </row>
    <row r="5317" spans="1:16" x14ac:dyDescent="0.25">
      <c r="A5317">
        <v>27749</v>
      </c>
      <c r="B5317" t="s">
        <v>12820</v>
      </c>
      <c r="C5317" t="s">
        <v>12818</v>
      </c>
      <c r="D5317" t="s">
        <v>28</v>
      </c>
      <c r="E5317" t="s">
        <v>12819</v>
      </c>
      <c r="F5317">
        <v>70</v>
      </c>
      <c r="G5317" t="s">
        <v>33</v>
      </c>
      <c r="H5317" t="s">
        <v>20</v>
      </c>
      <c r="I5317" t="s">
        <v>21</v>
      </c>
      <c r="J5317" t="s">
        <v>22</v>
      </c>
      <c r="K5317" t="s">
        <v>22</v>
      </c>
      <c r="L5317" t="s">
        <v>23</v>
      </c>
      <c r="M5317" t="s">
        <v>24</v>
      </c>
      <c r="N5317" s="1">
        <v>29864</v>
      </c>
      <c r="O5317" t="s">
        <v>25</v>
      </c>
      <c r="P5317" s="1">
        <v>43655</v>
      </c>
    </row>
    <row r="5318" spans="1:16" x14ac:dyDescent="0.25">
      <c r="A5318">
        <v>27750</v>
      </c>
      <c r="B5318" t="s">
        <v>12821</v>
      </c>
      <c r="C5318" t="s">
        <v>12812</v>
      </c>
      <c r="D5318" t="s">
        <v>28</v>
      </c>
      <c r="E5318" t="s">
        <v>12813</v>
      </c>
      <c r="F5318">
        <v>66</v>
      </c>
      <c r="G5318" t="s">
        <v>33</v>
      </c>
      <c r="H5318" t="s">
        <v>20</v>
      </c>
      <c r="I5318" t="s">
        <v>21</v>
      </c>
      <c r="J5318" t="s">
        <v>40</v>
      </c>
      <c r="K5318" t="s">
        <v>22</v>
      </c>
      <c r="L5318" t="s">
        <v>23</v>
      </c>
      <c r="M5318" t="s">
        <v>24</v>
      </c>
      <c r="N5318" s="1">
        <v>30777</v>
      </c>
      <c r="O5318" t="s">
        <v>25</v>
      </c>
      <c r="P5318" s="1">
        <v>43655</v>
      </c>
    </row>
    <row r="5319" spans="1:16" x14ac:dyDescent="0.25">
      <c r="A5319">
        <v>15968</v>
      </c>
      <c r="B5319" t="s">
        <v>12822</v>
      </c>
      <c r="C5319" t="s">
        <v>12815</v>
      </c>
      <c r="D5319" t="s">
        <v>28</v>
      </c>
      <c r="E5319" t="s">
        <v>12823</v>
      </c>
      <c r="F5319">
        <v>66</v>
      </c>
      <c r="G5319" t="s">
        <v>33</v>
      </c>
      <c r="H5319" t="s">
        <v>20</v>
      </c>
      <c r="I5319" t="s">
        <v>21</v>
      </c>
      <c r="J5319" t="s">
        <v>22</v>
      </c>
      <c r="K5319" t="s">
        <v>22</v>
      </c>
      <c r="L5319" t="s">
        <v>23</v>
      </c>
      <c r="M5319" t="s">
        <v>24</v>
      </c>
      <c r="N5319" s="1">
        <v>30566</v>
      </c>
      <c r="O5319" t="s">
        <v>25</v>
      </c>
      <c r="P5319" s="1">
        <v>43655</v>
      </c>
    </row>
    <row r="5320" spans="1:16" x14ac:dyDescent="0.25">
      <c r="A5320">
        <v>73572</v>
      </c>
      <c r="B5320" t="s">
        <v>12824</v>
      </c>
      <c r="C5320" t="s">
        <v>12825</v>
      </c>
      <c r="D5320" t="s">
        <v>28</v>
      </c>
      <c r="E5320" t="s">
        <v>12826</v>
      </c>
      <c r="F5320">
        <v>72</v>
      </c>
      <c r="G5320" t="s">
        <v>33</v>
      </c>
      <c r="H5320" t="s">
        <v>20</v>
      </c>
      <c r="I5320" t="s">
        <v>21</v>
      </c>
      <c r="J5320" t="s">
        <v>22</v>
      </c>
      <c r="K5320" t="s">
        <v>22</v>
      </c>
      <c r="L5320" t="s">
        <v>41</v>
      </c>
      <c r="M5320" t="s">
        <v>24</v>
      </c>
      <c r="N5320" s="1">
        <v>36614</v>
      </c>
      <c r="O5320" t="s">
        <v>25</v>
      </c>
      <c r="P5320" s="1">
        <v>43655</v>
      </c>
    </row>
    <row r="5321" spans="1:16" x14ac:dyDescent="0.25">
      <c r="A5321">
        <v>54883</v>
      </c>
      <c r="B5321" t="s">
        <v>12827</v>
      </c>
      <c r="C5321" t="s">
        <v>12828</v>
      </c>
      <c r="D5321" t="s">
        <v>28</v>
      </c>
      <c r="E5321" t="s">
        <v>12829</v>
      </c>
      <c r="F5321">
        <v>79</v>
      </c>
      <c r="G5321" t="s">
        <v>19</v>
      </c>
      <c r="H5321" t="s">
        <v>20</v>
      </c>
      <c r="I5321" t="s">
        <v>21</v>
      </c>
      <c r="J5321" t="s">
        <v>22</v>
      </c>
      <c r="K5321" t="s">
        <v>22</v>
      </c>
      <c r="L5321" t="s">
        <v>23</v>
      </c>
      <c r="M5321" t="s">
        <v>24</v>
      </c>
      <c r="N5321" s="1">
        <v>34970</v>
      </c>
      <c r="O5321" t="s">
        <v>25</v>
      </c>
      <c r="P5321" s="1">
        <v>43655</v>
      </c>
    </row>
    <row r="5322" spans="1:16" x14ac:dyDescent="0.25">
      <c r="A5322">
        <v>97535</v>
      </c>
      <c r="B5322" t="s">
        <v>12830</v>
      </c>
      <c r="C5322" t="s">
        <v>12831</v>
      </c>
      <c r="D5322" t="s">
        <v>28</v>
      </c>
      <c r="E5322" t="s">
        <v>12832</v>
      </c>
      <c r="F5322">
        <v>82</v>
      </c>
      <c r="G5322" t="s">
        <v>19</v>
      </c>
      <c r="H5322" t="s">
        <v>20</v>
      </c>
      <c r="I5322" t="s">
        <v>21</v>
      </c>
      <c r="J5322" t="s">
        <v>22</v>
      </c>
      <c r="K5322" t="s">
        <v>22</v>
      </c>
      <c r="L5322" t="s">
        <v>23</v>
      </c>
      <c r="M5322" t="s">
        <v>24</v>
      </c>
      <c r="N5322" s="1">
        <v>38593</v>
      </c>
      <c r="O5322" t="s">
        <v>25</v>
      </c>
      <c r="P5322" s="1">
        <v>43655</v>
      </c>
    </row>
    <row r="5323" spans="1:16" x14ac:dyDescent="0.25">
      <c r="A5323">
        <v>4946</v>
      </c>
      <c r="B5323" t="s">
        <v>12833</v>
      </c>
      <c r="C5323" t="s">
        <v>12834</v>
      </c>
      <c r="D5323" t="s">
        <v>669</v>
      </c>
      <c r="E5323" t="s">
        <v>85</v>
      </c>
      <c r="F5323">
        <v>75</v>
      </c>
      <c r="G5323" t="s">
        <v>19</v>
      </c>
      <c r="H5323" t="s">
        <v>20</v>
      </c>
      <c r="I5323" t="s">
        <v>21</v>
      </c>
      <c r="J5323" t="s">
        <v>22</v>
      </c>
      <c r="K5323" t="s">
        <v>22</v>
      </c>
      <c r="L5323" t="s">
        <v>41</v>
      </c>
      <c r="M5323" t="s">
        <v>24</v>
      </c>
      <c r="N5323" s="1">
        <v>25661</v>
      </c>
      <c r="O5323" t="s">
        <v>25</v>
      </c>
      <c r="P5323" s="1">
        <v>43655</v>
      </c>
    </row>
    <row r="5324" spans="1:16" x14ac:dyDescent="0.25">
      <c r="A5324">
        <v>4948</v>
      </c>
      <c r="B5324" t="s">
        <v>12835</v>
      </c>
      <c r="C5324" t="s">
        <v>12834</v>
      </c>
      <c r="D5324" t="s">
        <v>669</v>
      </c>
      <c r="E5324" t="s">
        <v>85</v>
      </c>
      <c r="F5324">
        <v>75</v>
      </c>
      <c r="G5324" t="s">
        <v>33</v>
      </c>
      <c r="H5324" t="s">
        <v>20</v>
      </c>
      <c r="I5324" t="s">
        <v>21</v>
      </c>
      <c r="J5324" t="s">
        <v>22</v>
      </c>
      <c r="K5324" t="s">
        <v>22</v>
      </c>
      <c r="L5324" t="s">
        <v>41</v>
      </c>
      <c r="M5324" t="s">
        <v>24</v>
      </c>
      <c r="N5324" s="1">
        <v>27217</v>
      </c>
      <c r="O5324" t="s">
        <v>25</v>
      </c>
      <c r="P5324" s="1">
        <v>43655</v>
      </c>
    </row>
    <row r="5325" spans="1:16" x14ac:dyDescent="0.25">
      <c r="A5325">
        <v>31071</v>
      </c>
      <c r="B5325" t="s">
        <v>12836</v>
      </c>
      <c r="C5325" t="s">
        <v>12837</v>
      </c>
      <c r="D5325" t="s">
        <v>28</v>
      </c>
      <c r="E5325" t="s">
        <v>12838</v>
      </c>
      <c r="F5325">
        <v>80</v>
      </c>
      <c r="G5325" t="s">
        <v>33</v>
      </c>
      <c r="H5325" t="s">
        <v>20</v>
      </c>
      <c r="I5325" t="s">
        <v>21</v>
      </c>
      <c r="J5325" t="s">
        <v>40</v>
      </c>
      <c r="K5325" t="s">
        <v>22</v>
      </c>
      <c r="L5325" t="s">
        <v>23</v>
      </c>
      <c r="M5325" t="s">
        <v>24</v>
      </c>
      <c r="N5325" s="1">
        <v>32181</v>
      </c>
      <c r="O5325" t="s">
        <v>25</v>
      </c>
      <c r="P5325" s="1">
        <v>43655</v>
      </c>
    </row>
    <row r="5326" spans="1:16" x14ac:dyDescent="0.25">
      <c r="A5326">
        <v>31060</v>
      </c>
      <c r="B5326" t="s">
        <v>12839</v>
      </c>
      <c r="C5326" t="s">
        <v>12837</v>
      </c>
      <c r="D5326" t="s">
        <v>28</v>
      </c>
      <c r="E5326" t="s">
        <v>12838</v>
      </c>
      <c r="F5326">
        <v>81</v>
      </c>
      <c r="G5326" t="s">
        <v>19</v>
      </c>
      <c r="H5326" t="s">
        <v>20</v>
      </c>
      <c r="I5326" t="s">
        <v>21</v>
      </c>
      <c r="J5326" t="s">
        <v>40</v>
      </c>
      <c r="K5326" t="s">
        <v>22</v>
      </c>
      <c r="L5326" t="s">
        <v>23</v>
      </c>
      <c r="M5326" t="s">
        <v>24</v>
      </c>
      <c r="N5326" s="1">
        <v>32181</v>
      </c>
      <c r="O5326" t="s">
        <v>25</v>
      </c>
      <c r="P5326" s="1">
        <v>43655</v>
      </c>
    </row>
    <row r="5327" spans="1:16" x14ac:dyDescent="0.25">
      <c r="A5327">
        <v>63119</v>
      </c>
      <c r="B5327" t="s">
        <v>12840</v>
      </c>
      <c r="C5327" t="s">
        <v>12841</v>
      </c>
      <c r="D5327" t="s">
        <v>36</v>
      </c>
      <c r="E5327" t="s">
        <v>6062</v>
      </c>
      <c r="F5327">
        <v>63</v>
      </c>
      <c r="G5327" t="s">
        <v>33</v>
      </c>
      <c r="H5327" t="s">
        <v>20</v>
      </c>
      <c r="I5327" t="s">
        <v>21</v>
      </c>
      <c r="J5327" t="s">
        <v>40</v>
      </c>
      <c r="K5327" t="s">
        <v>22</v>
      </c>
      <c r="L5327" t="s">
        <v>23</v>
      </c>
      <c r="M5327" t="s">
        <v>24</v>
      </c>
      <c r="N5327" s="1">
        <v>35558</v>
      </c>
      <c r="O5327" t="s">
        <v>25</v>
      </c>
      <c r="P5327" s="1">
        <v>43655</v>
      </c>
    </row>
    <row r="5328" spans="1:16" x14ac:dyDescent="0.25">
      <c r="A5328">
        <v>120339</v>
      </c>
      <c r="B5328" t="s">
        <v>12842</v>
      </c>
      <c r="C5328" t="s">
        <v>12843</v>
      </c>
      <c r="D5328" t="s">
        <v>28</v>
      </c>
      <c r="E5328" t="s">
        <v>12844</v>
      </c>
      <c r="F5328">
        <v>76</v>
      </c>
      <c r="G5328" t="s">
        <v>19</v>
      </c>
      <c r="H5328" t="s">
        <v>20</v>
      </c>
      <c r="I5328" t="s">
        <v>21</v>
      </c>
      <c r="J5328" t="s">
        <v>22</v>
      </c>
      <c r="K5328" t="s">
        <v>22</v>
      </c>
      <c r="L5328" t="s">
        <v>41</v>
      </c>
      <c r="M5328" t="s">
        <v>24</v>
      </c>
      <c r="N5328" s="1">
        <v>40372</v>
      </c>
      <c r="O5328" t="s">
        <v>25</v>
      </c>
      <c r="P5328" s="1">
        <v>43655</v>
      </c>
    </row>
    <row r="5329" spans="1:16" x14ac:dyDescent="0.25">
      <c r="A5329">
        <v>87936</v>
      </c>
      <c r="B5329" t="s">
        <v>12845</v>
      </c>
      <c r="C5329" t="s">
        <v>12846</v>
      </c>
      <c r="D5329" t="s">
        <v>36</v>
      </c>
      <c r="E5329" t="s">
        <v>12847</v>
      </c>
      <c r="F5329">
        <v>49</v>
      </c>
      <c r="G5329" t="s">
        <v>33</v>
      </c>
      <c r="H5329" t="s">
        <v>20</v>
      </c>
      <c r="I5329" t="s">
        <v>39</v>
      </c>
      <c r="J5329" t="s">
        <v>22</v>
      </c>
      <c r="K5329" t="s">
        <v>22</v>
      </c>
      <c r="L5329" t="s">
        <v>23</v>
      </c>
      <c r="M5329" t="s">
        <v>24</v>
      </c>
      <c r="N5329" s="1">
        <v>38028</v>
      </c>
      <c r="O5329" t="s">
        <v>25</v>
      </c>
      <c r="P5329" s="1">
        <v>43655</v>
      </c>
    </row>
    <row r="5330" spans="1:16" x14ac:dyDescent="0.25">
      <c r="A5330">
        <v>21718</v>
      </c>
      <c r="B5330" t="s">
        <v>12848</v>
      </c>
      <c r="C5330" t="s">
        <v>12849</v>
      </c>
      <c r="D5330" t="s">
        <v>28</v>
      </c>
      <c r="E5330" t="s">
        <v>12850</v>
      </c>
      <c r="F5330">
        <v>76</v>
      </c>
      <c r="G5330" t="s">
        <v>19</v>
      </c>
      <c r="H5330" t="s">
        <v>20</v>
      </c>
      <c r="I5330" t="s">
        <v>21</v>
      </c>
      <c r="J5330" t="s">
        <v>22</v>
      </c>
      <c r="K5330" t="s">
        <v>22</v>
      </c>
      <c r="L5330" t="s">
        <v>41</v>
      </c>
      <c r="M5330" t="s">
        <v>24</v>
      </c>
      <c r="N5330" s="1">
        <v>24947</v>
      </c>
      <c r="O5330" t="s">
        <v>25</v>
      </c>
      <c r="P5330" s="1">
        <v>43655</v>
      </c>
    </row>
    <row r="5331" spans="1:16" x14ac:dyDescent="0.25">
      <c r="A5331">
        <v>117842</v>
      </c>
      <c r="B5331" t="s">
        <v>12851</v>
      </c>
      <c r="C5331" t="s">
        <v>12852</v>
      </c>
      <c r="D5331" t="s">
        <v>36</v>
      </c>
      <c r="E5331" t="s">
        <v>12853</v>
      </c>
      <c r="F5331">
        <v>72</v>
      </c>
      <c r="G5331" t="s">
        <v>33</v>
      </c>
      <c r="H5331" t="s">
        <v>20</v>
      </c>
      <c r="I5331" t="s">
        <v>21</v>
      </c>
      <c r="J5331" t="s">
        <v>22</v>
      </c>
      <c r="K5331" t="s">
        <v>22</v>
      </c>
      <c r="L5331" t="s">
        <v>41</v>
      </c>
      <c r="M5331" t="s">
        <v>24</v>
      </c>
      <c r="N5331" s="1">
        <v>40056</v>
      </c>
      <c r="O5331" t="s">
        <v>25</v>
      </c>
      <c r="P5331" s="1">
        <v>43655</v>
      </c>
    </row>
    <row r="5332" spans="1:16" x14ac:dyDescent="0.25">
      <c r="A5332">
        <v>27773</v>
      </c>
      <c r="B5332" t="s">
        <v>12854</v>
      </c>
      <c r="C5332" t="s">
        <v>12855</v>
      </c>
      <c r="D5332" t="s">
        <v>28</v>
      </c>
      <c r="E5332" t="s">
        <v>12856</v>
      </c>
      <c r="F5332">
        <v>75</v>
      </c>
      <c r="G5332" t="s">
        <v>19</v>
      </c>
      <c r="H5332" t="s">
        <v>20</v>
      </c>
      <c r="I5332" t="s">
        <v>21</v>
      </c>
      <c r="J5332" t="s">
        <v>22</v>
      </c>
      <c r="K5332" t="s">
        <v>22</v>
      </c>
      <c r="L5332" t="s">
        <v>23</v>
      </c>
      <c r="M5332" t="s">
        <v>24</v>
      </c>
      <c r="N5332" s="1">
        <v>24941</v>
      </c>
      <c r="O5332" t="s">
        <v>25</v>
      </c>
      <c r="P5332" s="1">
        <v>43655</v>
      </c>
    </row>
    <row r="5333" spans="1:16" x14ac:dyDescent="0.25">
      <c r="A5333">
        <v>20044</v>
      </c>
      <c r="B5333" t="s">
        <v>12857</v>
      </c>
      <c r="C5333" t="s">
        <v>12858</v>
      </c>
      <c r="D5333" t="s">
        <v>28</v>
      </c>
      <c r="E5333" t="s">
        <v>12859</v>
      </c>
      <c r="F5333">
        <v>70</v>
      </c>
      <c r="G5333" t="s">
        <v>19</v>
      </c>
      <c r="H5333" t="s">
        <v>20</v>
      </c>
      <c r="I5333" t="s">
        <v>21</v>
      </c>
      <c r="J5333" t="s">
        <v>22</v>
      </c>
      <c r="K5333" t="s">
        <v>22</v>
      </c>
      <c r="L5333" t="s">
        <v>23</v>
      </c>
      <c r="M5333" t="s">
        <v>24</v>
      </c>
      <c r="N5333" s="1">
        <v>25658</v>
      </c>
      <c r="O5333" t="s">
        <v>25</v>
      </c>
      <c r="P5333" s="1">
        <v>43655</v>
      </c>
    </row>
    <row r="5334" spans="1:16" x14ac:dyDescent="0.25">
      <c r="A5334">
        <v>27775</v>
      </c>
      <c r="B5334" t="s">
        <v>12860</v>
      </c>
      <c r="C5334" t="s">
        <v>12855</v>
      </c>
      <c r="D5334" t="s">
        <v>28</v>
      </c>
      <c r="F5334">
        <v>71</v>
      </c>
      <c r="G5334" t="s">
        <v>33</v>
      </c>
      <c r="H5334" t="s">
        <v>20</v>
      </c>
      <c r="I5334" t="s">
        <v>21</v>
      </c>
      <c r="J5334" t="s">
        <v>22</v>
      </c>
      <c r="K5334" t="s">
        <v>22</v>
      </c>
      <c r="L5334" t="s">
        <v>23</v>
      </c>
      <c r="M5334" t="s">
        <v>24</v>
      </c>
      <c r="N5334" s="1">
        <v>26025</v>
      </c>
      <c r="O5334" t="s">
        <v>25</v>
      </c>
      <c r="P5334" s="1">
        <v>43655</v>
      </c>
    </row>
    <row r="5335" spans="1:16" x14ac:dyDescent="0.25">
      <c r="A5335">
        <v>44865</v>
      </c>
      <c r="B5335" t="s">
        <v>12861</v>
      </c>
      <c r="C5335" t="s">
        <v>12862</v>
      </c>
      <c r="D5335" t="s">
        <v>48</v>
      </c>
      <c r="E5335" t="s">
        <v>12863</v>
      </c>
      <c r="F5335">
        <v>60</v>
      </c>
      <c r="G5335" t="s">
        <v>33</v>
      </c>
      <c r="H5335" t="s">
        <v>20</v>
      </c>
      <c r="I5335" t="s">
        <v>21</v>
      </c>
      <c r="J5335" t="s">
        <v>22</v>
      </c>
      <c r="K5335" t="s">
        <v>22</v>
      </c>
      <c r="L5335" t="s">
        <v>23</v>
      </c>
      <c r="M5335" t="s">
        <v>24</v>
      </c>
      <c r="N5335" s="1">
        <v>33848</v>
      </c>
      <c r="O5335" t="s">
        <v>25</v>
      </c>
      <c r="P5335" s="1">
        <v>43655</v>
      </c>
    </row>
    <row r="5336" spans="1:16" x14ac:dyDescent="0.25">
      <c r="A5336">
        <v>153284</v>
      </c>
      <c r="B5336" t="s">
        <v>12864</v>
      </c>
      <c r="C5336" t="s">
        <v>12865</v>
      </c>
      <c r="D5336" t="s">
        <v>28</v>
      </c>
      <c r="E5336" t="s">
        <v>12866</v>
      </c>
      <c r="F5336">
        <v>65</v>
      </c>
      <c r="G5336" t="s">
        <v>19</v>
      </c>
      <c r="H5336" t="s">
        <v>20</v>
      </c>
      <c r="I5336" t="s">
        <v>21</v>
      </c>
      <c r="J5336" t="s">
        <v>22</v>
      </c>
      <c r="K5336" t="s">
        <v>22</v>
      </c>
      <c r="L5336" t="s">
        <v>23</v>
      </c>
      <c r="M5336" t="s">
        <v>24</v>
      </c>
      <c r="N5336" s="1">
        <v>42702</v>
      </c>
      <c r="O5336" t="s">
        <v>25</v>
      </c>
      <c r="P5336" s="1">
        <v>43655</v>
      </c>
    </row>
    <row r="5337" spans="1:16" x14ac:dyDescent="0.25">
      <c r="A5337">
        <v>13629</v>
      </c>
      <c r="B5337" t="s">
        <v>12867</v>
      </c>
      <c r="C5337" t="s">
        <v>12868</v>
      </c>
      <c r="D5337" t="s">
        <v>36</v>
      </c>
      <c r="E5337" t="s">
        <v>12869</v>
      </c>
      <c r="F5337">
        <v>64</v>
      </c>
      <c r="G5337" t="s">
        <v>33</v>
      </c>
      <c r="H5337" t="s">
        <v>20</v>
      </c>
      <c r="I5337" t="s">
        <v>21</v>
      </c>
      <c r="J5337" t="s">
        <v>22</v>
      </c>
      <c r="K5337" t="s">
        <v>22</v>
      </c>
      <c r="L5337" t="s">
        <v>23</v>
      </c>
      <c r="M5337" t="s">
        <v>24</v>
      </c>
      <c r="N5337" s="1">
        <v>30215</v>
      </c>
      <c r="O5337" t="s">
        <v>25</v>
      </c>
      <c r="P5337" s="1">
        <v>43655</v>
      </c>
    </row>
    <row r="5338" spans="1:16" x14ac:dyDescent="0.25">
      <c r="A5338">
        <v>13630</v>
      </c>
      <c r="B5338" t="s">
        <v>12870</v>
      </c>
      <c r="C5338" t="s">
        <v>12868</v>
      </c>
      <c r="D5338" t="s">
        <v>36</v>
      </c>
      <c r="E5338" t="s">
        <v>12869</v>
      </c>
      <c r="F5338">
        <v>67</v>
      </c>
      <c r="G5338" t="s">
        <v>19</v>
      </c>
      <c r="H5338" t="s">
        <v>20</v>
      </c>
      <c r="I5338" t="s">
        <v>21</v>
      </c>
      <c r="J5338" t="s">
        <v>22</v>
      </c>
      <c r="K5338" t="s">
        <v>22</v>
      </c>
      <c r="L5338" t="s">
        <v>41</v>
      </c>
      <c r="M5338" t="s">
        <v>24</v>
      </c>
      <c r="N5338" s="1">
        <v>28573</v>
      </c>
      <c r="O5338" t="s">
        <v>25</v>
      </c>
      <c r="P5338" s="1">
        <v>43655</v>
      </c>
    </row>
    <row r="5339" spans="1:16" x14ac:dyDescent="0.25">
      <c r="A5339">
        <v>13631</v>
      </c>
      <c r="B5339" t="s">
        <v>12871</v>
      </c>
      <c r="C5339" t="s">
        <v>12872</v>
      </c>
      <c r="D5339" t="s">
        <v>28</v>
      </c>
      <c r="E5339" t="s">
        <v>12873</v>
      </c>
      <c r="F5339">
        <v>67</v>
      </c>
      <c r="G5339" t="s">
        <v>33</v>
      </c>
      <c r="H5339" t="s">
        <v>20</v>
      </c>
      <c r="I5339" t="s">
        <v>21</v>
      </c>
      <c r="J5339" t="s">
        <v>22</v>
      </c>
      <c r="K5339" t="s">
        <v>22</v>
      </c>
      <c r="L5339" t="s">
        <v>23</v>
      </c>
      <c r="M5339" t="s">
        <v>24</v>
      </c>
      <c r="N5339" s="1">
        <v>30728</v>
      </c>
      <c r="O5339" t="s">
        <v>25</v>
      </c>
      <c r="P5339" s="1">
        <v>43655</v>
      </c>
    </row>
    <row r="5340" spans="1:16" x14ac:dyDescent="0.25">
      <c r="A5340">
        <v>13632</v>
      </c>
      <c r="B5340" t="s">
        <v>12874</v>
      </c>
      <c r="C5340" t="s">
        <v>12872</v>
      </c>
      <c r="D5340" t="s">
        <v>28</v>
      </c>
      <c r="E5340" t="s">
        <v>12873</v>
      </c>
      <c r="F5340">
        <v>70</v>
      </c>
      <c r="G5340" t="s">
        <v>19</v>
      </c>
      <c r="H5340" t="s">
        <v>20</v>
      </c>
      <c r="I5340" t="s">
        <v>21</v>
      </c>
      <c r="J5340" t="s">
        <v>22</v>
      </c>
      <c r="K5340" t="s">
        <v>22</v>
      </c>
      <c r="L5340" t="s">
        <v>23</v>
      </c>
      <c r="M5340" t="s">
        <v>24</v>
      </c>
      <c r="N5340" s="1">
        <v>30963</v>
      </c>
      <c r="O5340" t="s">
        <v>25</v>
      </c>
      <c r="P5340" s="1">
        <v>43655</v>
      </c>
    </row>
    <row r="5341" spans="1:16" x14ac:dyDescent="0.25">
      <c r="A5341">
        <v>44256</v>
      </c>
      <c r="B5341" t="s">
        <v>12875</v>
      </c>
      <c r="C5341" t="s">
        <v>12876</v>
      </c>
      <c r="D5341" t="s">
        <v>28</v>
      </c>
      <c r="E5341" t="s">
        <v>12877</v>
      </c>
      <c r="F5341">
        <v>48</v>
      </c>
      <c r="G5341" t="s">
        <v>19</v>
      </c>
      <c r="H5341" t="s">
        <v>20</v>
      </c>
      <c r="I5341" t="s">
        <v>21</v>
      </c>
      <c r="J5341" t="s">
        <v>40</v>
      </c>
      <c r="K5341" t="s">
        <v>22</v>
      </c>
      <c r="L5341" t="s">
        <v>23</v>
      </c>
      <c r="M5341" t="s">
        <v>24</v>
      </c>
      <c r="N5341" s="1">
        <v>33800</v>
      </c>
      <c r="O5341" t="s">
        <v>25</v>
      </c>
      <c r="P5341" s="1">
        <v>43655</v>
      </c>
    </row>
    <row r="5342" spans="1:16" x14ac:dyDescent="0.25">
      <c r="A5342">
        <v>81853</v>
      </c>
      <c r="B5342" t="s">
        <v>12878</v>
      </c>
      <c r="C5342" t="s">
        <v>12879</v>
      </c>
      <c r="D5342" t="s">
        <v>28</v>
      </c>
      <c r="E5342" t="s">
        <v>12880</v>
      </c>
      <c r="F5342">
        <v>49</v>
      </c>
      <c r="G5342" t="s">
        <v>33</v>
      </c>
      <c r="H5342" t="s">
        <v>20</v>
      </c>
      <c r="I5342" t="s">
        <v>21</v>
      </c>
      <c r="J5342" t="s">
        <v>22</v>
      </c>
      <c r="K5342" t="s">
        <v>22</v>
      </c>
      <c r="L5342" t="s">
        <v>23</v>
      </c>
      <c r="M5342" t="s">
        <v>24</v>
      </c>
      <c r="N5342" s="1">
        <v>37404</v>
      </c>
      <c r="O5342" t="s">
        <v>25</v>
      </c>
      <c r="P5342" s="1">
        <v>43655</v>
      </c>
    </row>
    <row r="5343" spans="1:16" x14ac:dyDescent="0.25">
      <c r="A5343">
        <v>27782</v>
      </c>
      <c r="B5343" t="s">
        <v>12881</v>
      </c>
      <c r="C5343" t="s">
        <v>12882</v>
      </c>
      <c r="D5343" t="s">
        <v>36</v>
      </c>
      <c r="E5343" t="s">
        <v>12883</v>
      </c>
      <c r="F5343">
        <v>70</v>
      </c>
      <c r="G5343" t="s">
        <v>19</v>
      </c>
      <c r="H5343" t="s">
        <v>20</v>
      </c>
      <c r="I5343" t="s">
        <v>21</v>
      </c>
      <c r="J5343" t="s">
        <v>22</v>
      </c>
      <c r="K5343" t="s">
        <v>22</v>
      </c>
      <c r="L5343" t="s">
        <v>23</v>
      </c>
      <c r="M5343" t="s">
        <v>24</v>
      </c>
      <c r="N5343" s="1">
        <v>26393</v>
      </c>
      <c r="O5343" t="s">
        <v>25</v>
      </c>
      <c r="P5343" s="1">
        <v>43655</v>
      </c>
    </row>
    <row r="5344" spans="1:16" x14ac:dyDescent="0.25">
      <c r="A5344">
        <v>80941</v>
      </c>
      <c r="B5344" t="s">
        <v>12884</v>
      </c>
      <c r="C5344" t="s">
        <v>12885</v>
      </c>
      <c r="D5344" t="s">
        <v>28</v>
      </c>
      <c r="E5344" t="s">
        <v>12886</v>
      </c>
      <c r="F5344">
        <v>68</v>
      </c>
      <c r="G5344" t="s">
        <v>33</v>
      </c>
      <c r="H5344" t="s">
        <v>20</v>
      </c>
      <c r="I5344" t="s">
        <v>39</v>
      </c>
      <c r="J5344" t="s">
        <v>22</v>
      </c>
      <c r="K5344" t="s">
        <v>22</v>
      </c>
      <c r="L5344" t="s">
        <v>23</v>
      </c>
      <c r="M5344" t="s">
        <v>24</v>
      </c>
      <c r="N5344" s="1">
        <v>37273</v>
      </c>
      <c r="O5344" t="s">
        <v>25</v>
      </c>
      <c r="P5344" s="1">
        <v>43655</v>
      </c>
    </row>
    <row r="5345" spans="1:16" x14ac:dyDescent="0.25">
      <c r="A5345">
        <v>71020</v>
      </c>
      <c r="B5345" t="s">
        <v>12887</v>
      </c>
      <c r="C5345" t="s">
        <v>12888</v>
      </c>
      <c r="D5345" t="s">
        <v>28</v>
      </c>
      <c r="E5345" t="s">
        <v>85</v>
      </c>
      <c r="F5345">
        <v>72</v>
      </c>
      <c r="G5345" t="s">
        <v>33</v>
      </c>
      <c r="H5345" t="s">
        <v>20</v>
      </c>
      <c r="I5345" t="s">
        <v>21</v>
      </c>
      <c r="J5345" t="s">
        <v>22</v>
      </c>
      <c r="K5345" t="s">
        <v>22</v>
      </c>
      <c r="L5345" t="s">
        <v>211</v>
      </c>
      <c r="M5345" t="s">
        <v>24</v>
      </c>
      <c r="N5345" s="1">
        <v>36349</v>
      </c>
      <c r="O5345" t="s">
        <v>25</v>
      </c>
      <c r="P5345" s="1">
        <v>43655</v>
      </c>
    </row>
    <row r="5346" spans="1:16" x14ac:dyDescent="0.25">
      <c r="A5346">
        <v>11232</v>
      </c>
      <c r="B5346" t="s">
        <v>12889</v>
      </c>
      <c r="C5346" t="s">
        <v>12890</v>
      </c>
      <c r="D5346" t="s">
        <v>36</v>
      </c>
      <c r="E5346" t="s">
        <v>12891</v>
      </c>
      <c r="F5346">
        <v>77</v>
      </c>
      <c r="G5346" t="s">
        <v>33</v>
      </c>
      <c r="H5346" t="s">
        <v>20</v>
      </c>
      <c r="I5346" t="s">
        <v>21</v>
      </c>
      <c r="J5346" t="s">
        <v>22</v>
      </c>
      <c r="K5346" t="s">
        <v>22</v>
      </c>
      <c r="L5346" t="s">
        <v>23</v>
      </c>
      <c r="M5346" t="s">
        <v>24</v>
      </c>
      <c r="N5346" s="1">
        <v>31149</v>
      </c>
      <c r="O5346" t="s">
        <v>25</v>
      </c>
      <c r="P5346" s="1">
        <v>43655</v>
      </c>
    </row>
    <row r="5347" spans="1:16" x14ac:dyDescent="0.25">
      <c r="A5347">
        <v>67207</v>
      </c>
      <c r="B5347" t="s">
        <v>12892</v>
      </c>
      <c r="C5347" t="s">
        <v>12893</v>
      </c>
      <c r="D5347" t="s">
        <v>28</v>
      </c>
      <c r="E5347" t="s">
        <v>12894</v>
      </c>
      <c r="F5347">
        <v>71</v>
      </c>
      <c r="G5347" t="s">
        <v>33</v>
      </c>
      <c r="H5347" t="s">
        <v>20</v>
      </c>
      <c r="I5347" t="s">
        <v>21</v>
      </c>
      <c r="J5347" t="s">
        <v>22</v>
      </c>
      <c r="K5347" t="s">
        <v>22</v>
      </c>
      <c r="L5347" t="s">
        <v>41</v>
      </c>
      <c r="M5347" t="s">
        <v>24</v>
      </c>
      <c r="N5347" s="1">
        <v>35969</v>
      </c>
      <c r="O5347" t="s">
        <v>25</v>
      </c>
      <c r="P5347" s="1">
        <v>43655</v>
      </c>
    </row>
    <row r="5348" spans="1:16" x14ac:dyDescent="0.25">
      <c r="A5348">
        <v>42299</v>
      </c>
      <c r="B5348" t="s">
        <v>12895</v>
      </c>
      <c r="C5348" t="s">
        <v>12896</v>
      </c>
      <c r="D5348" t="s">
        <v>588</v>
      </c>
      <c r="E5348" t="s">
        <v>12897</v>
      </c>
      <c r="F5348">
        <v>68</v>
      </c>
      <c r="G5348" t="s">
        <v>33</v>
      </c>
      <c r="H5348" t="s">
        <v>20</v>
      </c>
      <c r="I5348" t="s">
        <v>21</v>
      </c>
      <c r="J5348" t="s">
        <v>22</v>
      </c>
      <c r="K5348" t="s">
        <v>22</v>
      </c>
      <c r="L5348" t="s">
        <v>41</v>
      </c>
      <c r="M5348" t="s">
        <v>24</v>
      </c>
      <c r="N5348" s="1">
        <v>33620</v>
      </c>
      <c r="O5348" t="s">
        <v>25</v>
      </c>
      <c r="P5348" s="1">
        <v>43655</v>
      </c>
    </row>
    <row r="5349" spans="1:16" x14ac:dyDescent="0.25">
      <c r="A5349">
        <v>91342</v>
      </c>
      <c r="B5349" t="s">
        <v>12898</v>
      </c>
      <c r="C5349" t="s">
        <v>12899</v>
      </c>
      <c r="D5349" t="s">
        <v>28</v>
      </c>
      <c r="E5349" t="s">
        <v>12900</v>
      </c>
      <c r="F5349">
        <v>55</v>
      </c>
      <c r="G5349" t="s">
        <v>33</v>
      </c>
      <c r="H5349" t="s">
        <v>20</v>
      </c>
      <c r="I5349" t="s">
        <v>21</v>
      </c>
      <c r="J5349" t="s">
        <v>22</v>
      </c>
      <c r="K5349" t="s">
        <v>22</v>
      </c>
      <c r="L5349" t="s">
        <v>23</v>
      </c>
      <c r="M5349" t="s">
        <v>24</v>
      </c>
      <c r="N5349" s="1">
        <v>38176</v>
      </c>
      <c r="O5349" t="s">
        <v>25</v>
      </c>
      <c r="P5349" s="1">
        <v>43655</v>
      </c>
    </row>
    <row r="5350" spans="1:16" x14ac:dyDescent="0.25">
      <c r="A5350">
        <v>42648</v>
      </c>
      <c r="B5350" t="s">
        <v>12901</v>
      </c>
      <c r="C5350" t="s">
        <v>12896</v>
      </c>
      <c r="D5350" t="s">
        <v>588</v>
      </c>
      <c r="E5350" t="s">
        <v>12897</v>
      </c>
      <c r="F5350">
        <v>68</v>
      </c>
      <c r="G5350" t="s">
        <v>19</v>
      </c>
      <c r="H5350" t="s">
        <v>20</v>
      </c>
      <c r="I5350" t="s">
        <v>21</v>
      </c>
      <c r="J5350" t="s">
        <v>22</v>
      </c>
      <c r="K5350" t="s">
        <v>22</v>
      </c>
      <c r="L5350" t="s">
        <v>41</v>
      </c>
      <c r="M5350" t="s">
        <v>24</v>
      </c>
      <c r="N5350" s="1">
        <v>33676</v>
      </c>
      <c r="O5350" t="s">
        <v>25</v>
      </c>
      <c r="P5350" s="1">
        <v>43655</v>
      </c>
    </row>
    <row r="5351" spans="1:16" x14ac:dyDescent="0.25">
      <c r="A5351">
        <v>49853</v>
      </c>
      <c r="B5351" t="s">
        <v>12902</v>
      </c>
      <c r="C5351" t="s">
        <v>12903</v>
      </c>
      <c r="D5351" t="s">
        <v>36</v>
      </c>
      <c r="E5351" t="s">
        <v>12904</v>
      </c>
      <c r="F5351">
        <v>69</v>
      </c>
      <c r="G5351" t="s">
        <v>19</v>
      </c>
      <c r="H5351" t="s">
        <v>20</v>
      </c>
      <c r="I5351" t="s">
        <v>21</v>
      </c>
      <c r="J5351" t="s">
        <v>22</v>
      </c>
      <c r="K5351" t="s">
        <v>22</v>
      </c>
      <c r="L5351" t="s">
        <v>23</v>
      </c>
      <c r="M5351" t="s">
        <v>24</v>
      </c>
      <c r="N5351" s="1">
        <v>34409</v>
      </c>
      <c r="O5351" t="s">
        <v>25</v>
      </c>
      <c r="P5351" s="1">
        <v>43655</v>
      </c>
    </row>
    <row r="5352" spans="1:16" x14ac:dyDescent="0.25">
      <c r="A5352">
        <v>106469</v>
      </c>
      <c r="B5352" t="s">
        <v>12905</v>
      </c>
      <c r="C5352" t="s">
        <v>12906</v>
      </c>
      <c r="D5352" t="s">
        <v>18</v>
      </c>
      <c r="E5352" t="s">
        <v>12907</v>
      </c>
      <c r="F5352">
        <v>65</v>
      </c>
      <c r="G5352" t="s">
        <v>33</v>
      </c>
      <c r="H5352" t="s">
        <v>20</v>
      </c>
      <c r="I5352" t="s">
        <v>21</v>
      </c>
      <c r="J5352" t="s">
        <v>22</v>
      </c>
      <c r="K5352" t="s">
        <v>22</v>
      </c>
      <c r="L5352" t="s">
        <v>23</v>
      </c>
      <c r="M5352" t="s">
        <v>24</v>
      </c>
      <c r="N5352" s="1">
        <v>39476</v>
      </c>
      <c r="O5352" t="s">
        <v>25</v>
      </c>
      <c r="P5352" s="1">
        <v>43655</v>
      </c>
    </row>
    <row r="5353" spans="1:16" x14ac:dyDescent="0.25">
      <c r="A5353">
        <v>18984</v>
      </c>
      <c r="B5353" t="s">
        <v>12908</v>
      </c>
      <c r="C5353" t="s">
        <v>12909</v>
      </c>
      <c r="D5353" t="s">
        <v>28</v>
      </c>
      <c r="E5353" t="s">
        <v>12910</v>
      </c>
      <c r="F5353">
        <v>59</v>
      </c>
      <c r="G5353" t="s">
        <v>19</v>
      </c>
      <c r="H5353" t="s">
        <v>20</v>
      </c>
      <c r="I5353" t="s">
        <v>21</v>
      </c>
      <c r="J5353" t="s">
        <v>22</v>
      </c>
      <c r="K5353" t="s">
        <v>22</v>
      </c>
      <c r="L5353" t="s">
        <v>23</v>
      </c>
      <c r="M5353" t="s">
        <v>24</v>
      </c>
      <c r="N5353" s="1">
        <v>29083</v>
      </c>
      <c r="O5353" t="s">
        <v>25</v>
      </c>
      <c r="P5353" s="1">
        <v>43655</v>
      </c>
    </row>
    <row r="5354" spans="1:16" x14ac:dyDescent="0.25">
      <c r="A5354">
        <v>81968</v>
      </c>
      <c r="B5354" t="s">
        <v>12911</v>
      </c>
      <c r="C5354" t="s">
        <v>12879</v>
      </c>
      <c r="D5354" t="s">
        <v>28</v>
      </c>
      <c r="E5354" t="s">
        <v>12880</v>
      </c>
      <c r="F5354">
        <v>51</v>
      </c>
      <c r="G5354" t="s">
        <v>19</v>
      </c>
      <c r="H5354" t="s">
        <v>20</v>
      </c>
      <c r="I5354" t="s">
        <v>21</v>
      </c>
      <c r="J5354" t="s">
        <v>22</v>
      </c>
      <c r="K5354" t="s">
        <v>22</v>
      </c>
      <c r="L5354" t="s">
        <v>23</v>
      </c>
      <c r="M5354" t="s">
        <v>24</v>
      </c>
      <c r="N5354" s="1">
        <v>37415</v>
      </c>
      <c r="O5354" t="s">
        <v>25</v>
      </c>
      <c r="P5354" s="1">
        <v>43655</v>
      </c>
    </row>
    <row r="5355" spans="1:16" x14ac:dyDescent="0.25">
      <c r="A5355">
        <v>128492</v>
      </c>
      <c r="B5355" t="s">
        <v>12912</v>
      </c>
      <c r="C5355" t="s">
        <v>12913</v>
      </c>
      <c r="D5355" t="s">
        <v>48</v>
      </c>
      <c r="E5355" t="s">
        <v>12914</v>
      </c>
      <c r="F5355">
        <v>75</v>
      </c>
      <c r="G5355" t="s">
        <v>19</v>
      </c>
      <c r="H5355" t="s">
        <v>20</v>
      </c>
      <c r="I5355" t="s">
        <v>39</v>
      </c>
      <c r="J5355" t="s">
        <v>22</v>
      </c>
      <c r="K5355" t="s">
        <v>22</v>
      </c>
      <c r="L5355" t="s">
        <v>23</v>
      </c>
      <c r="M5355" t="s">
        <v>24</v>
      </c>
      <c r="N5355" s="1">
        <v>41108</v>
      </c>
      <c r="O5355" t="s">
        <v>25</v>
      </c>
      <c r="P5355" s="1">
        <v>43655</v>
      </c>
    </row>
    <row r="5356" spans="1:16" x14ac:dyDescent="0.25">
      <c r="A5356">
        <v>46603</v>
      </c>
      <c r="B5356" t="s">
        <v>12915</v>
      </c>
      <c r="C5356" t="s">
        <v>12916</v>
      </c>
      <c r="D5356" t="s">
        <v>28</v>
      </c>
      <c r="E5356" t="s">
        <v>12917</v>
      </c>
      <c r="F5356">
        <v>77</v>
      </c>
      <c r="G5356" t="s">
        <v>33</v>
      </c>
      <c r="H5356" t="s">
        <v>20</v>
      </c>
      <c r="I5356" t="s">
        <v>21</v>
      </c>
      <c r="J5356" t="s">
        <v>22</v>
      </c>
      <c r="K5356" t="s">
        <v>22</v>
      </c>
      <c r="L5356" t="s">
        <v>23</v>
      </c>
      <c r="M5356" t="s">
        <v>24</v>
      </c>
      <c r="N5356" s="1">
        <v>33878</v>
      </c>
      <c r="O5356" t="s">
        <v>25</v>
      </c>
      <c r="P5356" s="1">
        <v>43655</v>
      </c>
    </row>
    <row r="5357" spans="1:16" x14ac:dyDescent="0.25">
      <c r="A5357">
        <v>146210</v>
      </c>
      <c r="B5357" t="s">
        <v>12918</v>
      </c>
      <c r="C5357" t="s">
        <v>12919</v>
      </c>
      <c r="D5357" t="s">
        <v>36</v>
      </c>
      <c r="F5357">
        <v>38</v>
      </c>
      <c r="G5357" t="s">
        <v>19</v>
      </c>
      <c r="H5357" t="s">
        <v>20</v>
      </c>
      <c r="I5357" t="s">
        <v>21</v>
      </c>
      <c r="J5357" t="s">
        <v>22</v>
      </c>
      <c r="K5357" t="s">
        <v>22</v>
      </c>
      <c r="L5357" t="s">
        <v>23</v>
      </c>
      <c r="M5357" t="s">
        <v>24</v>
      </c>
      <c r="N5357" s="1">
        <v>42433</v>
      </c>
      <c r="O5357" t="s">
        <v>25</v>
      </c>
      <c r="P5357" s="1">
        <v>43655</v>
      </c>
    </row>
    <row r="5358" spans="1:16" x14ac:dyDescent="0.25">
      <c r="A5358">
        <v>27824</v>
      </c>
      <c r="B5358" t="s">
        <v>12920</v>
      </c>
      <c r="C5358" t="s">
        <v>12882</v>
      </c>
      <c r="D5358" t="s">
        <v>36</v>
      </c>
      <c r="E5358" t="s">
        <v>12883</v>
      </c>
      <c r="F5358">
        <v>67</v>
      </c>
      <c r="G5358" t="s">
        <v>33</v>
      </c>
      <c r="H5358" t="s">
        <v>20</v>
      </c>
      <c r="I5358" t="s">
        <v>21</v>
      </c>
      <c r="J5358" t="s">
        <v>40</v>
      </c>
      <c r="K5358" t="s">
        <v>22</v>
      </c>
      <c r="L5358" t="s">
        <v>23</v>
      </c>
      <c r="M5358" t="s">
        <v>24</v>
      </c>
      <c r="N5358" s="1">
        <v>26347</v>
      </c>
      <c r="O5358" t="s">
        <v>25</v>
      </c>
      <c r="P5358" s="1">
        <v>43655</v>
      </c>
    </row>
    <row r="5359" spans="1:16" x14ac:dyDescent="0.25">
      <c r="A5359">
        <v>147241</v>
      </c>
      <c r="B5359" t="s">
        <v>12921</v>
      </c>
      <c r="C5359" t="s">
        <v>12922</v>
      </c>
      <c r="D5359" t="s">
        <v>36</v>
      </c>
      <c r="E5359" t="s">
        <v>12923</v>
      </c>
      <c r="F5359">
        <v>64</v>
      </c>
      <c r="G5359" t="s">
        <v>33</v>
      </c>
      <c r="H5359" t="s">
        <v>20</v>
      </c>
      <c r="I5359" t="s">
        <v>39</v>
      </c>
      <c r="J5359" t="s">
        <v>22</v>
      </c>
      <c r="K5359" t="s">
        <v>22</v>
      </c>
      <c r="L5359" t="s">
        <v>23</v>
      </c>
      <c r="M5359" t="s">
        <v>24</v>
      </c>
      <c r="N5359" s="1">
        <v>42481</v>
      </c>
      <c r="O5359" t="s">
        <v>25</v>
      </c>
      <c r="P5359" s="1">
        <v>43655</v>
      </c>
    </row>
    <row r="5360" spans="1:16" x14ac:dyDescent="0.25">
      <c r="A5360">
        <v>144269</v>
      </c>
      <c r="B5360" t="s">
        <v>12924</v>
      </c>
      <c r="C5360" t="s">
        <v>12925</v>
      </c>
      <c r="D5360" t="s">
        <v>28</v>
      </c>
      <c r="F5360">
        <v>37</v>
      </c>
      <c r="G5360" t="s">
        <v>19</v>
      </c>
      <c r="H5360" t="s">
        <v>20</v>
      </c>
      <c r="I5360" t="s">
        <v>39</v>
      </c>
      <c r="J5360" t="s">
        <v>22</v>
      </c>
      <c r="K5360" t="s">
        <v>22</v>
      </c>
      <c r="L5360" t="s">
        <v>23</v>
      </c>
      <c r="M5360" t="s">
        <v>24</v>
      </c>
      <c r="N5360" s="1">
        <v>41927</v>
      </c>
      <c r="O5360" t="s">
        <v>25</v>
      </c>
      <c r="P5360" s="1">
        <v>43655</v>
      </c>
    </row>
    <row r="5361" spans="1:16" x14ac:dyDescent="0.25">
      <c r="A5361">
        <v>51225</v>
      </c>
      <c r="B5361" t="s">
        <v>12926</v>
      </c>
      <c r="C5361" t="s">
        <v>12927</v>
      </c>
      <c r="D5361" t="s">
        <v>28</v>
      </c>
      <c r="E5361" t="s">
        <v>12928</v>
      </c>
      <c r="F5361">
        <v>61</v>
      </c>
      <c r="G5361" t="s">
        <v>33</v>
      </c>
      <c r="H5361" t="s">
        <v>20</v>
      </c>
      <c r="I5361" t="s">
        <v>21</v>
      </c>
      <c r="J5361" t="s">
        <v>22</v>
      </c>
      <c r="K5361" t="s">
        <v>22</v>
      </c>
      <c r="L5361" t="s">
        <v>23</v>
      </c>
      <c r="M5361" t="s">
        <v>24</v>
      </c>
      <c r="N5361" s="1">
        <v>34612</v>
      </c>
      <c r="O5361" t="s">
        <v>25</v>
      </c>
      <c r="P5361" s="1">
        <v>43655</v>
      </c>
    </row>
    <row r="5362" spans="1:16" x14ac:dyDescent="0.25">
      <c r="A5362">
        <v>58144</v>
      </c>
      <c r="B5362" t="s">
        <v>12929</v>
      </c>
      <c r="C5362" t="s">
        <v>12930</v>
      </c>
      <c r="D5362" t="s">
        <v>28</v>
      </c>
      <c r="E5362" t="s">
        <v>12931</v>
      </c>
      <c r="F5362">
        <v>74</v>
      </c>
      <c r="G5362" t="s">
        <v>33</v>
      </c>
      <c r="H5362" t="s">
        <v>20</v>
      </c>
      <c r="I5362" t="s">
        <v>21</v>
      </c>
      <c r="J5362" t="s">
        <v>40</v>
      </c>
      <c r="K5362" t="s">
        <v>22</v>
      </c>
      <c r="L5362" t="s">
        <v>23</v>
      </c>
      <c r="M5362" t="s">
        <v>24</v>
      </c>
      <c r="N5362" s="1">
        <v>35207</v>
      </c>
      <c r="O5362" t="s">
        <v>25</v>
      </c>
      <c r="P5362" s="1">
        <v>43655</v>
      </c>
    </row>
    <row r="5363" spans="1:16" x14ac:dyDescent="0.25">
      <c r="A5363">
        <v>28647</v>
      </c>
      <c r="B5363" t="s">
        <v>12932</v>
      </c>
      <c r="C5363" t="s">
        <v>12933</v>
      </c>
      <c r="D5363" t="s">
        <v>28</v>
      </c>
      <c r="F5363">
        <v>56</v>
      </c>
      <c r="G5363" t="s">
        <v>33</v>
      </c>
      <c r="H5363" t="s">
        <v>20</v>
      </c>
      <c r="I5363" t="s">
        <v>39</v>
      </c>
      <c r="J5363" t="s">
        <v>22</v>
      </c>
      <c r="K5363" t="s">
        <v>22</v>
      </c>
      <c r="L5363" t="s">
        <v>23</v>
      </c>
      <c r="M5363" t="s">
        <v>24</v>
      </c>
      <c r="N5363" s="1">
        <v>31509</v>
      </c>
      <c r="O5363" t="s">
        <v>25</v>
      </c>
      <c r="P5363" s="1">
        <v>43655</v>
      </c>
    </row>
    <row r="5364" spans="1:16" x14ac:dyDescent="0.25">
      <c r="A5364">
        <v>85201</v>
      </c>
      <c r="B5364" t="s">
        <v>12934</v>
      </c>
      <c r="C5364" t="s">
        <v>12899</v>
      </c>
      <c r="D5364" t="s">
        <v>28</v>
      </c>
      <c r="E5364" t="s">
        <v>12935</v>
      </c>
      <c r="F5364">
        <v>58</v>
      </c>
      <c r="G5364" t="s">
        <v>19</v>
      </c>
      <c r="H5364" t="s">
        <v>20</v>
      </c>
      <c r="I5364" t="s">
        <v>21</v>
      </c>
      <c r="J5364" t="s">
        <v>22</v>
      </c>
      <c r="K5364" t="s">
        <v>22</v>
      </c>
      <c r="L5364" t="s">
        <v>23</v>
      </c>
      <c r="M5364" t="s">
        <v>24</v>
      </c>
      <c r="N5364" s="1">
        <v>37747</v>
      </c>
      <c r="O5364" t="s">
        <v>25</v>
      </c>
      <c r="P5364" s="1">
        <v>43655</v>
      </c>
    </row>
    <row r="5365" spans="1:16" x14ac:dyDescent="0.25">
      <c r="A5365">
        <v>129857</v>
      </c>
      <c r="B5365" t="s">
        <v>12936</v>
      </c>
      <c r="C5365" t="s">
        <v>12937</v>
      </c>
      <c r="D5365" t="s">
        <v>36</v>
      </c>
      <c r="E5365" t="s">
        <v>12938</v>
      </c>
      <c r="F5365">
        <v>65</v>
      </c>
      <c r="G5365" t="s">
        <v>19</v>
      </c>
      <c r="H5365" t="s">
        <v>20</v>
      </c>
      <c r="I5365" t="s">
        <v>39</v>
      </c>
      <c r="J5365" t="s">
        <v>22</v>
      </c>
      <c r="K5365" t="s">
        <v>22</v>
      </c>
      <c r="L5365" t="s">
        <v>23</v>
      </c>
      <c r="M5365" t="s">
        <v>24</v>
      </c>
      <c r="N5365" s="1">
        <v>41138</v>
      </c>
      <c r="O5365" t="s">
        <v>25</v>
      </c>
      <c r="P5365" s="1">
        <v>43655</v>
      </c>
    </row>
    <row r="5366" spans="1:16" x14ac:dyDescent="0.25">
      <c r="A5366">
        <v>13651</v>
      </c>
      <c r="B5366" t="s">
        <v>12939</v>
      </c>
      <c r="C5366" t="s">
        <v>12940</v>
      </c>
      <c r="D5366" t="s">
        <v>28</v>
      </c>
      <c r="E5366" t="s">
        <v>12941</v>
      </c>
      <c r="F5366">
        <v>62</v>
      </c>
      <c r="G5366" t="s">
        <v>19</v>
      </c>
      <c r="H5366" t="s">
        <v>38</v>
      </c>
      <c r="I5366" t="s">
        <v>21</v>
      </c>
      <c r="J5366" t="s">
        <v>40</v>
      </c>
      <c r="K5366" t="s">
        <v>22</v>
      </c>
      <c r="L5366" t="s">
        <v>41</v>
      </c>
      <c r="M5366" t="s">
        <v>24</v>
      </c>
      <c r="N5366" s="1">
        <v>30462</v>
      </c>
      <c r="O5366" t="s">
        <v>25</v>
      </c>
      <c r="P5366" s="1">
        <v>43655</v>
      </c>
    </row>
    <row r="5367" spans="1:16" x14ac:dyDescent="0.25">
      <c r="A5367">
        <v>27829</v>
      </c>
      <c r="B5367" t="s">
        <v>12942</v>
      </c>
      <c r="C5367" t="s">
        <v>12943</v>
      </c>
      <c r="D5367" t="s">
        <v>28</v>
      </c>
      <c r="E5367" t="s">
        <v>12944</v>
      </c>
      <c r="F5367">
        <v>73</v>
      </c>
      <c r="G5367" t="s">
        <v>33</v>
      </c>
      <c r="H5367" t="s">
        <v>20</v>
      </c>
      <c r="I5367" t="s">
        <v>21</v>
      </c>
      <c r="J5367" t="s">
        <v>22</v>
      </c>
      <c r="K5367" t="s">
        <v>22</v>
      </c>
      <c r="L5367" t="s">
        <v>23</v>
      </c>
      <c r="M5367" t="s">
        <v>24</v>
      </c>
      <c r="N5367" s="1">
        <v>29319</v>
      </c>
      <c r="O5367" t="s">
        <v>25</v>
      </c>
      <c r="P5367" s="1">
        <v>43655</v>
      </c>
    </row>
    <row r="5368" spans="1:16" x14ac:dyDescent="0.25">
      <c r="A5368">
        <v>48674</v>
      </c>
      <c r="B5368" t="s">
        <v>12945</v>
      </c>
      <c r="C5368" t="s">
        <v>12946</v>
      </c>
      <c r="D5368" t="s">
        <v>36</v>
      </c>
      <c r="E5368" t="s">
        <v>12947</v>
      </c>
      <c r="F5368">
        <v>83</v>
      </c>
      <c r="G5368" t="s">
        <v>33</v>
      </c>
      <c r="H5368" t="s">
        <v>20</v>
      </c>
      <c r="I5368" t="s">
        <v>21</v>
      </c>
      <c r="J5368" t="s">
        <v>22</v>
      </c>
      <c r="K5368" t="s">
        <v>22</v>
      </c>
      <c r="L5368" t="s">
        <v>23</v>
      </c>
      <c r="M5368" t="s">
        <v>24</v>
      </c>
      <c r="N5368" s="1">
        <v>34228</v>
      </c>
      <c r="O5368" t="s">
        <v>25</v>
      </c>
      <c r="P5368" s="1">
        <v>43655</v>
      </c>
    </row>
    <row r="5369" spans="1:16" x14ac:dyDescent="0.25">
      <c r="A5369">
        <v>7428</v>
      </c>
      <c r="B5369" t="s">
        <v>12948</v>
      </c>
      <c r="C5369" t="s">
        <v>12949</v>
      </c>
      <c r="D5369" t="s">
        <v>36</v>
      </c>
      <c r="E5369" t="s">
        <v>12950</v>
      </c>
      <c r="F5369">
        <v>71</v>
      </c>
      <c r="G5369" t="s">
        <v>33</v>
      </c>
      <c r="H5369" t="s">
        <v>20</v>
      </c>
      <c r="I5369" t="s">
        <v>21</v>
      </c>
      <c r="J5369" t="s">
        <v>22</v>
      </c>
      <c r="K5369" t="s">
        <v>22</v>
      </c>
      <c r="L5369" t="s">
        <v>41</v>
      </c>
      <c r="M5369" t="s">
        <v>24</v>
      </c>
      <c r="N5369" s="1">
        <v>30943</v>
      </c>
      <c r="O5369" t="s">
        <v>25</v>
      </c>
      <c r="P5369" s="1">
        <v>43655</v>
      </c>
    </row>
    <row r="5370" spans="1:16" x14ac:dyDescent="0.25">
      <c r="A5370">
        <v>130930</v>
      </c>
      <c r="B5370" t="s">
        <v>12951</v>
      </c>
      <c r="C5370" t="s">
        <v>12952</v>
      </c>
      <c r="D5370" t="s">
        <v>28</v>
      </c>
      <c r="F5370">
        <v>80</v>
      </c>
      <c r="G5370" t="s">
        <v>33</v>
      </c>
      <c r="H5370" t="s">
        <v>20</v>
      </c>
      <c r="I5370" t="s">
        <v>39</v>
      </c>
      <c r="J5370" t="s">
        <v>22</v>
      </c>
      <c r="K5370" t="s">
        <v>22</v>
      </c>
      <c r="L5370" t="s">
        <v>41</v>
      </c>
      <c r="M5370" t="s">
        <v>24</v>
      </c>
      <c r="N5370" s="1">
        <v>41183</v>
      </c>
      <c r="O5370" t="s">
        <v>25</v>
      </c>
      <c r="P5370" s="1">
        <v>43655</v>
      </c>
    </row>
    <row r="5371" spans="1:16" x14ac:dyDescent="0.25">
      <c r="A5371">
        <v>11251</v>
      </c>
      <c r="B5371" t="s">
        <v>12953</v>
      </c>
      <c r="C5371" t="s">
        <v>12890</v>
      </c>
      <c r="D5371" t="s">
        <v>36</v>
      </c>
      <c r="E5371" t="s">
        <v>12891</v>
      </c>
      <c r="F5371">
        <v>72</v>
      </c>
      <c r="G5371" t="s">
        <v>19</v>
      </c>
      <c r="H5371" t="s">
        <v>20</v>
      </c>
      <c r="I5371" t="s">
        <v>21</v>
      </c>
      <c r="J5371" t="s">
        <v>22</v>
      </c>
      <c r="K5371" t="s">
        <v>22</v>
      </c>
      <c r="L5371" t="s">
        <v>23</v>
      </c>
      <c r="M5371" t="s">
        <v>24</v>
      </c>
      <c r="N5371" s="1">
        <v>31149</v>
      </c>
      <c r="O5371" t="s">
        <v>25</v>
      </c>
      <c r="P5371" s="1">
        <v>43655</v>
      </c>
    </row>
    <row r="5372" spans="1:16" x14ac:dyDescent="0.25">
      <c r="A5372">
        <v>76187</v>
      </c>
      <c r="B5372" t="s">
        <v>12954</v>
      </c>
      <c r="C5372" t="s">
        <v>12955</v>
      </c>
      <c r="D5372" t="s">
        <v>28</v>
      </c>
      <c r="E5372" t="s">
        <v>85</v>
      </c>
      <c r="F5372">
        <v>48</v>
      </c>
      <c r="G5372" t="s">
        <v>19</v>
      </c>
      <c r="H5372" t="s">
        <v>20</v>
      </c>
      <c r="I5372" t="s">
        <v>21</v>
      </c>
      <c r="J5372" t="s">
        <v>22</v>
      </c>
      <c r="K5372" t="s">
        <v>22</v>
      </c>
      <c r="L5372" t="s">
        <v>23</v>
      </c>
      <c r="M5372" t="s">
        <v>24</v>
      </c>
      <c r="N5372" s="1">
        <v>36803</v>
      </c>
      <c r="O5372" t="s">
        <v>25</v>
      </c>
      <c r="P5372" s="1">
        <v>43655</v>
      </c>
    </row>
    <row r="5373" spans="1:16" x14ac:dyDescent="0.25">
      <c r="A5373">
        <v>40914</v>
      </c>
      <c r="B5373" t="s">
        <v>12956</v>
      </c>
      <c r="C5373" t="s">
        <v>12916</v>
      </c>
      <c r="D5373" t="s">
        <v>28</v>
      </c>
      <c r="E5373" t="s">
        <v>12957</v>
      </c>
      <c r="F5373">
        <v>83</v>
      </c>
      <c r="G5373" t="s">
        <v>19</v>
      </c>
      <c r="H5373" t="s">
        <v>20</v>
      </c>
      <c r="I5373" t="s">
        <v>21</v>
      </c>
      <c r="J5373" t="s">
        <v>22</v>
      </c>
      <c r="K5373" t="s">
        <v>22</v>
      </c>
      <c r="L5373" t="s">
        <v>23</v>
      </c>
      <c r="M5373" t="s">
        <v>24</v>
      </c>
      <c r="N5373" s="1">
        <v>33441</v>
      </c>
      <c r="O5373" t="s">
        <v>25</v>
      </c>
      <c r="P5373" s="1">
        <v>43655</v>
      </c>
    </row>
    <row r="5374" spans="1:16" x14ac:dyDescent="0.25">
      <c r="A5374">
        <v>63840</v>
      </c>
      <c r="B5374" t="s">
        <v>12958</v>
      </c>
      <c r="C5374" t="s">
        <v>12955</v>
      </c>
      <c r="D5374" t="s">
        <v>28</v>
      </c>
      <c r="E5374" t="s">
        <v>12959</v>
      </c>
      <c r="F5374">
        <v>49</v>
      </c>
      <c r="G5374" t="s">
        <v>33</v>
      </c>
      <c r="H5374" t="s">
        <v>20</v>
      </c>
      <c r="I5374" t="s">
        <v>21</v>
      </c>
      <c r="J5374" t="s">
        <v>22</v>
      </c>
      <c r="K5374" t="s">
        <v>22</v>
      </c>
      <c r="L5374" t="s">
        <v>23</v>
      </c>
      <c r="M5374" t="s">
        <v>24</v>
      </c>
      <c r="N5374" s="1">
        <v>35641</v>
      </c>
      <c r="O5374" t="s">
        <v>25</v>
      </c>
      <c r="P5374" s="1">
        <v>43655</v>
      </c>
    </row>
    <row r="5375" spans="1:16" x14ac:dyDescent="0.25">
      <c r="A5375">
        <v>8242</v>
      </c>
      <c r="B5375" t="s">
        <v>12960</v>
      </c>
      <c r="C5375" t="s">
        <v>12961</v>
      </c>
      <c r="D5375" t="s">
        <v>36</v>
      </c>
      <c r="E5375" t="s">
        <v>12962</v>
      </c>
      <c r="F5375">
        <v>75</v>
      </c>
      <c r="G5375" t="s">
        <v>33</v>
      </c>
      <c r="H5375" t="s">
        <v>20</v>
      </c>
      <c r="I5375" t="s">
        <v>21</v>
      </c>
      <c r="J5375" t="s">
        <v>22</v>
      </c>
      <c r="K5375" t="s">
        <v>22</v>
      </c>
      <c r="L5375" t="s">
        <v>41</v>
      </c>
      <c r="M5375" t="s">
        <v>24</v>
      </c>
      <c r="N5375" s="1">
        <v>30960</v>
      </c>
      <c r="O5375" t="s">
        <v>25</v>
      </c>
      <c r="P5375" s="1">
        <v>43655</v>
      </c>
    </row>
    <row r="5376" spans="1:16" x14ac:dyDescent="0.25">
      <c r="A5376">
        <v>66994</v>
      </c>
      <c r="B5376" t="s">
        <v>12963</v>
      </c>
      <c r="C5376" t="s">
        <v>12903</v>
      </c>
      <c r="D5376" t="s">
        <v>36</v>
      </c>
      <c r="E5376" t="s">
        <v>12964</v>
      </c>
      <c r="F5376">
        <v>69</v>
      </c>
      <c r="G5376" t="s">
        <v>33</v>
      </c>
      <c r="H5376" t="s">
        <v>20</v>
      </c>
      <c r="I5376" t="s">
        <v>21</v>
      </c>
      <c r="J5376" t="s">
        <v>22</v>
      </c>
      <c r="K5376" t="s">
        <v>22</v>
      </c>
      <c r="L5376" t="s">
        <v>23</v>
      </c>
      <c r="M5376" t="s">
        <v>24</v>
      </c>
      <c r="N5376" s="1">
        <v>35950</v>
      </c>
      <c r="O5376" t="s">
        <v>25</v>
      </c>
      <c r="P5376" s="1">
        <v>43655</v>
      </c>
    </row>
    <row r="5377" spans="1:16" x14ac:dyDescent="0.25">
      <c r="A5377">
        <v>35520</v>
      </c>
      <c r="B5377" t="s">
        <v>12965</v>
      </c>
      <c r="C5377" t="s">
        <v>12966</v>
      </c>
      <c r="D5377" t="s">
        <v>48</v>
      </c>
      <c r="E5377" t="s">
        <v>12967</v>
      </c>
      <c r="F5377">
        <v>73</v>
      </c>
      <c r="G5377" t="s">
        <v>33</v>
      </c>
      <c r="H5377" t="s">
        <v>20</v>
      </c>
      <c r="I5377" t="s">
        <v>21</v>
      </c>
      <c r="J5377" t="s">
        <v>22</v>
      </c>
      <c r="K5377" t="s">
        <v>22</v>
      </c>
      <c r="L5377" t="s">
        <v>23</v>
      </c>
      <c r="M5377" t="s">
        <v>24</v>
      </c>
      <c r="N5377" s="1">
        <v>32547</v>
      </c>
      <c r="O5377" t="s">
        <v>25</v>
      </c>
      <c r="P5377" s="1">
        <v>43655</v>
      </c>
    </row>
    <row r="5378" spans="1:16" x14ac:dyDescent="0.25">
      <c r="A5378">
        <v>48675</v>
      </c>
      <c r="B5378" t="s">
        <v>12968</v>
      </c>
      <c r="C5378" t="s">
        <v>12946</v>
      </c>
      <c r="D5378" t="s">
        <v>36</v>
      </c>
      <c r="E5378" t="s">
        <v>12947</v>
      </c>
      <c r="F5378">
        <v>88</v>
      </c>
      <c r="G5378" t="s">
        <v>19</v>
      </c>
      <c r="H5378" t="s">
        <v>20</v>
      </c>
      <c r="I5378" t="s">
        <v>21</v>
      </c>
      <c r="J5378" t="s">
        <v>22</v>
      </c>
      <c r="K5378" t="s">
        <v>22</v>
      </c>
      <c r="L5378" t="s">
        <v>23</v>
      </c>
      <c r="M5378" t="s">
        <v>24</v>
      </c>
      <c r="N5378" s="1">
        <v>34228</v>
      </c>
      <c r="O5378" t="s">
        <v>25</v>
      </c>
      <c r="P5378" s="1">
        <v>43655</v>
      </c>
    </row>
    <row r="5379" spans="1:16" x14ac:dyDescent="0.25">
      <c r="A5379">
        <v>132531</v>
      </c>
      <c r="B5379" t="s">
        <v>12969</v>
      </c>
      <c r="C5379" t="s">
        <v>12970</v>
      </c>
      <c r="D5379" t="s">
        <v>28</v>
      </c>
      <c r="F5379">
        <v>73</v>
      </c>
      <c r="G5379" t="s">
        <v>19</v>
      </c>
      <c r="H5379" t="s">
        <v>20</v>
      </c>
      <c r="I5379" t="s">
        <v>21</v>
      </c>
      <c r="J5379" t="s">
        <v>22</v>
      </c>
      <c r="K5379" t="s">
        <v>22</v>
      </c>
      <c r="L5379" t="s">
        <v>41</v>
      </c>
      <c r="M5379" t="s">
        <v>24</v>
      </c>
      <c r="N5379" s="1">
        <v>41199</v>
      </c>
      <c r="O5379" t="s">
        <v>25</v>
      </c>
      <c r="P5379" s="1">
        <v>43655</v>
      </c>
    </row>
    <row r="5380" spans="1:16" x14ac:dyDescent="0.25">
      <c r="A5380">
        <v>166062</v>
      </c>
      <c r="B5380" t="s">
        <v>12971</v>
      </c>
      <c r="C5380" t="s">
        <v>12972</v>
      </c>
      <c r="D5380" t="s">
        <v>28</v>
      </c>
      <c r="F5380">
        <v>26</v>
      </c>
      <c r="G5380" t="s">
        <v>102</v>
      </c>
      <c r="H5380" t="s">
        <v>102</v>
      </c>
      <c r="I5380" t="s">
        <v>39</v>
      </c>
      <c r="J5380" t="s">
        <v>22</v>
      </c>
      <c r="K5380" t="s">
        <v>22</v>
      </c>
      <c r="L5380" t="s">
        <v>41</v>
      </c>
      <c r="M5380" t="s">
        <v>24</v>
      </c>
      <c r="N5380" s="1">
        <v>43554</v>
      </c>
      <c r="O5380" t="s">
        <v>25</v>
      </c>
      <c r="P5380" s="1">
        <v>43655</v>
      </c>
    </row>
    <row r="5381" spans="1:16" x14ac:dyDescent="0.25">
      <c r="A5381">
        <v>21952</v>
      </c>
      <c r="B5381" t="s">
        <v>12973</v>
      </c>
      <c r="C5381" t="s">
        <v>12974</v>
      </c>
      <c r="D5381" t="s">
        <v>28</v>
      </c>
      <c r="E5381" t="s">
        <v>12975</v>
      </c>
      <c r="F5381">
        <v>75</v>
      </c>
      <c r="G5381" t="s">
        <v>19</v>
      </c>
      <c r="H5381" t="s">
        <v>20</v>
      </c>
      <c r="I5381" t="s">
        <v>21</v>
      </c>
      <c r="J5381" t="s">
        <v>40</v>
      </c>
      <c r="K5381" t="s">
        <v>22</v>
      </c>
      <c r="L5381" t="s">
        <v>41</v>
      </c>
      <c r="M5381" t="s">
        <v>24</v>
      </c>
      <c r="N5381" s="1">
        <v>28549</v>
      </c>
      <c r="O5381" t="s">
        <v>25</v>
      </c>
      <c r="P5381" s="1">
        <v>43655</v>
      </c>
    </row>
    <row r="5382" spans="1:16" x14ac:dyDescent="0.25">
      <c r="A5382">
        <v>30440</v>
      </c>
      <c r="B5382" t="s">
        <v>12976</v>
      </c>
      <c r="C5382" t="s">
        <v>12977</v>
      </c>
      <c r="D5382" t="s">
        <v>28</v>
      </c>
      <c r="E5382" t="s">
        <v>12978</v>
      </c>
      <c r="F5382">
        <v>63</v>
      </c>
      <c r="G5382" t="s">
        <v>33</v>
      </c>
      <c r="H5382" t="s">
        <v>20</v>
      </c>
      <c r="I5382" t="s">
        <v>21</v>
      </c>
      <c r="J5382" t="s">
        <v>22</v>
      </c>
      <c r="K5382" t="s">
        <v>22</v>
      </c>
      <c r="L5382" t="s">
        <v>23</v>
      </c>
      <c r="M5382" t="s">
        <v>24</v>
      </c>
      <c r="N5382" s="1">
        <v>32093</v>
      </c>
      <c r="O5382" t="s">
        <v>25</v>
      </c>
      <c r="P5382" s="1">
        <v>43655</v>
      </c>
    </row>
    <row r="5383" spans="1:16" x14ac:dyDescent="0.25">
      <c r="A5383">
        <v>40168</v>
      </c>
      <c r="B5383" t="s">
        <v>12979</v>
      </c>
      <c r="C5383" t="s">
        <v>12980</v>
      </c>
      <c r="D5383" t="s">
        <v>28</v>
      </c>
      <c r="E5383" t="s">
        <v>12981</v>
      </c>
      <c r="F5383">
        <v>64</v>
      </c>
      <c r="G5383" t="s">
        <v>19</v>
      </c>
      <c r="H5383" t="s">
        <v>20</v>
      </c>
      <c r="I5383" t="s">
        <v>21</v>
      </c>
      <c r="J5383" t="s">
        <v>40</v>
      </c>
      <c r="K5383" t="s">
        <v>22</v>
      </c>
      <c r="L5383" t="s">
        <v>41</v>
      </c>
      <c r="M5383" t="s">
        <v>24</v>
      </c>
      <c r="N5383" s="1">
        <v>33263</v>
      </c>
      <c r="O5383" t="s">
        <v>25</v>
      </c>
      <c r="P5383" s="1">
        <v>43655</v>
      </c>
    </row>
    <row r="5384" spans="1:16" x14ac:dyDescent="0.25">
      <c r="A5384">
        <v>160854</v>
      </c>
      <c r="B5384" t="s">
        <v>12982</v>
      </c>
      <c r="C5384" t="s">
        <v>12983</v>
      </c>
      <c r="D5384" t="s">
        <v>36</v>
      </c>
      <c r="E5384" t="s">
        <v>12984</v>
      </c>
      <c r="F5384">
        <v>34</v>
      </c>
      <c r="G5384" t="s">
        <v>19</v>
      </c>
      <c r="H5384" t="s">
        <v>20</v>
      </c>
      <c r="I5384" t="s">
        <v>39</v>
      </c>
      <c r="J5384" t="s">
        <v>22</v>
      </c>
      <c r="K5384" t="s">
        <v>22</v>
      </c>
      <c r="L5384" t="s">
        <v>41</v>
      </c>
      <c r="M5384" t="s">
        <v>24</v>
      </c>
      <c r="N5384" s="1">
        <v>43293</v>
      </c>
      <c r="O5384" t="s">
        <v>25</v>
      </c>
      <c r="P5384" s="1">
        <v>43655</v>
      </c>
    </row>
    <row r="5385" spans="1:16" x14ac:dyDescent="0.25">
      <c r="A5385">
        <v>22053</v>
      </c>
      <c r="B5385" t="s">
        <v>12985</v>
      </c>
      <c r="C5385" t="s">
        <v>12986</v>
      </c>
      <c r="D5385" t="s">
        <v>36</v>
      </c>
      <c r="E5385" t="s">
        <v>12987</v>
      </c>
      <c r="F5385">
        <v>82</v>
      </c>
      <c r="G5385" t="s">
        <v>33</v>
      </c>
      <c r="H5385" t="s">
        <v>20</v>
      </c>
      <c r="I5385" t="s">
        <v>21</v>
      </c>
      <c r="J5385" t="s">
        <v>22</v>
      </c>
      <c r="K5385" t="s">
        <v>22</v>
      </c>
      <c r="L5385" t="s">
        <v>23</v>
      </c>
      <c r="M5385" t="s">
        <v>24</v>
      </c>
      <c r="N5385" s="1">
        <v>24941</v>
      </c>
      <c r="O5385" t="s">
        <v>25</v>
      </c>
      <c r="P5385" s="1">
        <v>43655</v>
      </c>
    </row>
    <row r="5386" spans="1:16" x14ac:dyDescent="0.25">
      <c r="A5386">
        <v>162975</v>
      </c>
      <c r="B5386" t="s">
        <v>12988</v>
      </c>
      <c r="C5386" t="s">
        <v>12983</v>
      </c>
      <c r="D5386" t="s">
        <v>36</v>
      </c>
      <c r="E5386" t="s">
        <v>12989</v>
      </c>
      <c r="F5386">
        <v>35</v>
      </c>
      <c r="G5386" t="s">
        <v>33</v>
      </c>
      <c r="H5386" t="s">
        <v>20</v>
      </c>
      <c r="I5386" t="s">
        <v>21</v>
      </c>
      <c r="J5386" t="s">
        <v>22</v>
      </c>
      <c r="K5386" t="s">
        <v>22</v>
      </c>
      <c r="L5386" t="s">
        <v>23</v>
      </c>
      <c r="M5386" t="s">
        <v>24</v>
      </c>
      <c r="N5386" s="1">
        <v>43389</v>
      </c>
      <c r="O5386" t="s">
        <v>25</v>
      </c>
      <c r="P5386" s="1">
        <v>43655</v>
      </c>
    </row>
    <row r="5387" spans="1:16" x14ac:dyDescent="0.25">
      <c r="A5387">
        <v>21954</v>
      </c>
      <c r="B5387" t="s">
        <v>12990</v>
      </c>
      <c r="C5387" t="s">
        <v>12974</v>
      </c>
      <c r="D5387" t="s">
        <v>28</v>
      </c>
      <c r="E5387" t="s">
        <v>12975</v>
      </c>
      <c r="F5387">
        <v>69</v>
      </c>
      <c r="G5387" t="s">
        <v>33</v>
      </c>
      <c r="H5387" t="s">
        <v>20</v>
      </c>
      <c r="I5387" t="s">
        <v>21</v>
      </c>
      <c r="J5387" t="s">
        <v>40</v>
      </c>
      <c r="K5387" t="s">
        <v>22</v>
      </c>
      <c r="L5387" t="s">
        <v>41</v>
      </c>
      <c r="M5387" t="s">
        <v>24</v>
      </c>
      <c r="N5387" s="1">
        <v>28803</v>
      </c>
      <c r="O5387" t="s">
        <v>25</v>
      </c>
      <c r="P5387" s="1">
        <v>43655</v>
      </c>
    </row>
    <row r="5388" spans="1:16" x14ac:dyDescent="0.25">
      <c r="A5388">
        <v>53971</v>
      </c>
      <c r="B5388" t="s">
        <v>12991</v>
      </c>
      <c r="C5388" t="s">
        <v>12992</v>
      </c>
      <c r="D5388" t="s">
        <v>36</v>
      </c>
      <c r="E5388" t="s">
        <v>12993</v>
      </c>
      <c r="F5388">
        <v>72</v>
      </c>
      <c r="G5388" t="s">
        <v>33</v>
      </c>
      <c r="H5388" t="s">
        <v>20</v>
      </c>
      <c r="I5388" t="s">
        <v>21</v>
      </c>
      <c r="J5388" t="s">
        <v>22</v>
      </c>
      <c r="K5388" t="s">
        <v>22</v>
      </c>
      <c r="L5388" t="s">
        <v>23</v>
      </c>
      <c r="M5388" t="s">
        <v>24</v>
      </c>
      <c r="N5388" s="1">
        <v>34900</v>
      </c>
      <c r="O5388" t="s">
        <v>25</v>
      </c>
      <c r="P5388" s="1">
        <v>43655</v>
      </c>
    </row>
    <row r="5389" spans="1:16" x14ac:dyDescent="0.25">
      <c r="A5389">
        <v>147387</v>
      </c>
      <c r="B5389" t="s">
        <v>12994</v>
      </c>
      <c r="C5389" t="s">
        <v>12980</v>
      </c>
      <c r="D5389" t="s">
        <v>28</v>
      </c>
      <c r="F5389">
        <v>22</v>
      </c>
      <c r="G5389" t="s">
        <v>33</v>
      </c>
      <c r="H5389" t="s">
        <v>20</v>
      </c>
      <c r="I5389" t="s">
        <v>21</v>
      </c>
      <c r="J5389" t="s">
        <v>22</v>
      </c>
      <c r="K5389" t="s">
        <v>22</v>
      </c>
      <c r="L5389" t="s">
        <v>23</v>
      </c>
      <c r="M5389" t="s">
        <v>24</v>
      </c>
      <c r="N5389" s="1">
        <v>42487</v>
      </c>
      <c r="O5389" t="s">
        <v>25</v>
      </c>
      <c r="P5389" s="1">
        <v>43655</v>
      </c>
    </row>
    <row r="5390" spans="1:16" x14ac:dyDescent="0.25">
      <c r="A5390">
        <v>51532</v>
      </c>
      <c r="B5390" t="s">
        <v>12995</v>
      </c>
      <c r="C5390" t="s">
        <v>12996</v>
      </c>
      <c r="D5390" t="s">
        <v>48</v>
      </c>
      <c r="E5390" t="s">
        <v>12997</v>
      </c>
      <c r="F5390">
        <v>69</v>
      </c>
      <c r="G5390" t="s">
        <v>33</v>
      </c>
      <c r="H5390" t="s">
        <v>20</v>
      </c>
      <c r="I5390" t="s">
        <v>21</v>
      </c>
      <c r="J5390" t="s">
        <v>22</v>
      </c>
      <c r="K5390" t="s">
        <v>22</v>
      </c>
      <c r="L5390" t="s">
        <v>23</v>
      </c>
      <c r="M5390" t="s">
        <v>24</v>
      </c>
      <c r="N5390" s="1">
        <v>34618</v>
      </c>
      <c r="O5390" t="s">
        <v>25</v>
      </c>
      <c r="P5390" s="1">
        <v>43655</v>
      </c>
    </row>
    <row r="5391" spans="1:16" x14ac:dyDescent="0.25">
      <c r="A5391">
        <v>51312</v>
      </c>
      <c r="B5391" t="s">
        <v>12998</v>
      </c>
      <c r="C5391" t="s">
        <v>12996</v>
      </c>
      <c r="D5391" t="s">
        <v>48</v>
      </c>
      <c r="E5391" t="s">
        <v>12997</v>
      </c>
      <c r="F5391">
        <v>68</v>
      </c>
      <c r="G5391" t="s">
        <v>19</v>
      </c>
      <c r="H5391" t="s">
        <v>20</v>
      </c>
      <c r="I5391" t="s">
        <v>21</v>
      </c>
      <c r="J5391" t="s">
        <v>22</v>
      </c>
      <c r="K5391" t="s">
        <v>22</v>
      </c>
      <c r="L5391" t="s">
        <v>23</v>
      </c>
      <c r="M5391" t="s">
        <v>24</v>
      </c>
      <c r="N5391" s="1">
        <v>34614</v>
      </c>
      <c r="O5391" t="s">
        <v>25</v>
      </c>
      <c r="P5391" s="1">
        <v>43655</v>
      </c>
    </row>
    <row r="5392" spans="1:16" x14ac:dyDescent="0.25">
      <c r="A5392">
        <v>34125</v>
      </c>
      <c r="B5392" t="s">
        <v>12999</v>
      </c>
      <c r="C5392" t="s">
        <v>13000</v>
      </c>
      <c r="D5392" t="s">
        <v>18</v>
      </c>
      <c r="E5392" t="s">
        <v>13001</v>
      </c>
      <c r="F5392">
        <v>59</v>
      </c>
      <c r="G5392" t="s">
        <v>19</v>
      </c>
      <c r="H5392" t="s">
        <v>20</v>
      </c>
      <c r="I5392" t="s">
        <v>21</v>
      </c>
      <c r="J5392" t="s">
        <v>22</v>
      </c>
      <c r="K5392" t="s">
        <v>22</v>
      </c>
      <c r="L5392" t="s">
        <v>23</v>
      </c>
      <c r="M5392" t="s">
        <v>24</v>
      </c>
      <c r="N5392" s="1">
        <v>32423</v>
      </c>
      <c r="O5392" t="s">
        <v>25</v>
      </c>
      <c r="P5392" s="1">
        <v>43655</v>
      </c>
    </row>
    <row r="5393" spans="1:16" x14ac:dyDescent="0.25">
      <c r="A5393">
        <v>104409</v>
      </c>
      <c r="B5393" t="s">
        <v>13002</v>
      </c>
      <c r="C5393" t="s">
        <v>13003</v>
      </c>
      <c r="D5393" t="s">
        <v>18</v>
      </c>
      <c r="E5393" t="s">
        <v>13004</v>
      </c>
      <c r="F5393">
        <v>70</v>
      </c>
      <c r="G5393" t="s">
        <v>33</v>
      </c>
      <c r="H5393" t="s">
        <v>20</v>
      </c>
      <c r="I5393" t="s">
        <v>21</v>
      </c>
      <c r="J5393" t="s">
        <v>40</v>
      </c>
      <c r="K5393" t="s">
        <v>22</v>
      </c>
      <c r="L5393" t="s">
        <v>41</v>
      </c>
      <c r="M5393" t="s">
        <v>24</v>
      </c>
      <c r="N5393" s="1">
        <v>39286</v>
      </c>
      <c r="O5393" t="s">
        <v>25</v>
      </c>
      <c r="P5393" s="1">
        <v>43655</v>
      </c>
    </row>
    <row r="5394" spans="1:16" x14ac:dyDescent="0.25">
      <c r="A5394">
        <v>118807</v>
      </c>
      <c r="B5394" t="s">
        <v>13005</v>
      </c>
      <c r="C5394" t="s">
        <v>13006</v>
      </c>
      <c r="D5394" t="s">
        <v>28</v>
      </c>
      <c r="E5394" t="s">
        <v>13007</v>
      </c>
      <c r="F5394">
        <v>79</v>
      </c>
      <c r="G5394" t="s">
        <v>19</v>
      </c>
      <c r="H5394" t="s">
        <v>20</v>
      </c>
      <c r="I5394" t="s">
        <v>21</v>
      </c>
      <c r="J5394" t="s">
        <v>22</v>
      </c>
      <c r="K5394" t="s">
        <v>22</v>
      </c>
      <c r="L5394" t="s">
        <v>23</v>
      </c>
      <c r="M5394" t="s">
        <v>24</v>
      </c>
      <c r="N5394" s="1">
        <v>40192</v>
      </c>
      <c r="O5394" t="s">
        <v>25</v>
      </c>
      <c r="P5394" s="1">
        <v>43655</v>
      </c>
    </row>
    <row r="5395" spans="1:16" x14ac:dyDescent="0.25">
      <c r="A5395">
        <v>2232</v>
      </c>
      <c r="B5395" t="s">
        <v>13008</v>
      </c>
      <c r="C5395" t="s">
        <v>13009</v>
      </c>
      <c r="D5395" t="s">
        <v>18</v>
      </c>
      <c r="E5395" t="s">
        <v>13010</v>
      </c>
      <c r="F5395">
        <v>74</v>
      </c>
      <c r="G5395" t="s">
        <v>19</v>
      </c>
      <c r="H5395" t="s">
        <v>20</v>
      </c>
      <c r="I5395" t="s">
        <v>21</v>
      </c>
      <c r="J5395" t="s">
        <v>22</v>
      </c>
      <c r="K5395" t="s">
        <v>22</v>
      </c>
      <c r="L5395" t="s">
        <v>23</v>
      </c>
      <c r="M5395" t="s">
        <v>24</v>
      </c>
      <c r="N5395" s="1">
        <v>27118</v>
      </c>
      <c r="O5395" t="s">
        <v>25</v>
      </c>
      <c r="P5395" s="1">
        <v>43655</v>
      </c>
    </row>
    <row r="5396" spans="1:16" x14ac:dyDescent="0.25">
      <c r="A5396">
        <v>104410</v>
      </c>
      <c r="B5396" t="s">
        <v>13011</v>
      </c>
      <c r="C5396" t="s">
        <v>13003</v>
      </c>
      <c r="D5396" t="s">
        <v>18</v>
      </c>
      <c r="E5396" t="s">
        <v>13004</v>
      </c>
      <c r="F5396">
        <v>78</v>
      </c>
      <c r="G5396" t="s">
        <v>19</v>
      </c>
      <c r="H5396" t="s">
        <v>20</v>
      </c>
      <c r="I5396" t="s">
        <v>21</v>
      </c>
      <c r="J5396" t="s">
        <v>40</v>
      </c>
      <c r="K5396" t="s">
        <v>22</v>
      </c>
      <c r="L5396" t="s">
        <v>41</v>
      </c>
      <c r="M5396" t="s">
        <v>24</v>
      </c>
      <c r="N5396" s="1">
        <v>39286</v>
      </c>
      <c r="O5396" t="s">
        <v>25</v>
      </c>
      <c r="P5396" s="1">
        <v>43655</v>
      </c>
    </row>
    <row r="5397" spans="1:16" x14ac:dyDescent="0.25">
      <c r="A5397">
        <v>125662</v>
      </c>
      <c r="B5397" t="s">
        <v>13012</v>
      </c>
      <c r="C5397" t="s">
        <v>6761</v>
      </c>
      <c r="D5397" t="s">
        <v>28</v>
      </c>
      <c r="E5397" t="s">
        <v>13013</v>
      </c>
      <c r="F5397">
        <v>56</v>
      </c>
      <c r="G5397" t="s">
        <v>19</v>
      </c>
      <c r="H5397" t="s">
        <v>20</v>
      </c>
      <c r="I5397" t="s">
        <v>21</v>
      </c>
      <c r="J5397" t="s">
        <v>22</v>
      </c>
      <c r="K5397" t="s">
        <v>22</v>
      </c>
      <c r="L5397" t="s">
        <v>23</v>
      </c>
      <c r="M5397" t="s">
        <v>24</v>
      </c>
      <c r="N5397" s="1">
        <v>40875</v>
      </c>
      <c r="O5397" t="s">
        <v>25</v>
      </c>
      <c r="P5397" s="1">
        <v>43655</v>
      </c>
    </row>
    <row r="5398" spans="1:16" x14ac:dyDescent="0.25">
      <c r="A5398">
        <v>125255</v>
      </c>
      <c r="B5398" t="s">
        <v>13014</v>
      </c>
      <c r="C5398" t="s">
        <v>6761</v>
      </c>
      <c r="D5398" t="s">
        <v>28</v>
      </c>
      <c r="E5398" t="s">
        <v>13015</v>
      </c>
      <c r="F5398">
        <v>52</v>
      </c>
      <c r="G5398" t="s">
        <v>33</v>
      </c>
      <c r="H5398" t="s">
        <v>20</v>
      </c>
      <c r="I5398" t="s">
        <v>21</v>
      </c>
      <c r="J5398" t="s">
        <v>22</v>
      </c>
      <c r="K5398" t="s">
        <v>22</v>
      </c>
      <c r="L5398" t="s">
        <v>23</v>
      </c>
      <c r="M5398" t="s">
        <v>24</v>
      </c>
      <c r="N5398" s="1">
        <v>40861</v>
      </c>
      <c r="O5398" t="s">
        <v>25</v>
      </c>
      <c r="P5398" s="1">
        <v>43655</v>
      </c>
    </row>
    <row r="5399" spans="1:16" x14ac:dyDescent="0.25">
      <c r="A5399">
        <v>76617</v>
      </c>
      <c r="B5399" t="s">
        <v>13016</v>
      </c>
      <c r="C5399" t="s">
        <v>13009</v>
      </c>
      <c r="D5399" t="s">
        <v>18</v>
      </c>
      <c r="E5399" t="s">
        <v>13010</v>
      </c>
      <c r="F5399">
        <v>67</v>
      </c>
      <c r="G5399" t="s">
        <v>33</v>
      </c>
      <c r="H5399" t="s">
        <v>20</v>
      </c>
      <c r="I5399" t="s">
        <v>21</v>
      </c>
      <c r="J5399" t="s">
        <v>22</v>
      </c>
      <c r="K5399" t="s">
        <v>22</v>
      </c>
      <c r="L5399" t="s">
        <v>23</v>
      </c>
      <c r="M5399" t="s">
        <v>24</v>
      </c>
      <c r="N5399" s="1">
        <v>36803</v>
      </c>
      <c r="O5399" t="s">
        <v>25</v>
      </c>
      <c r="P5399" s="1">
        <v>43655</v>
      </c>
    </row>
    <row r="5400" spans="1:16" x14ac:dyDescent="0.25">
      <c r="A5400">
        <v>74132</v>
      </c>
      <c r="B5400" t="s">
        <v>13017</v>
      </c>
      <c r="C5400" t="s">
        <v>13018</v>
      </c>
      <c r="D5400" t="s">
        <v>28</v>
      </c>
      <c r="E5400" t="s">
        <v>13019</v>
      </c>
      <c r="F5400">
        <v>52</v>
      </c>
      <c r="G5400" t="s">
        <v>33</v>
      </c>
      <c r="H5400" t="s">
        <v>20</v>
      </c>
      <c r="I5400" t="s">
        <v>21</v>
      </c>
      <c r="J5400" t="s">
        <v>22</v>
      </c>
      <c r="K5400" t="s">
        <v>22</v>
      </c>
      <c r="L5400" t="s">
        <v>41</v>
      </c>
      <c r="M5400" t="s">
        <v>24</v>
      </c>
      <c r="N5400" s="1">
        <v>36678</v>
      </c>
      <c r="O5400" t="s">
        <v>25</v>
      </c>
      <c r="P5400" s="1">
        <v>43655</v>
      </c>
    </row>
    <row r="5401" spans="1:16" x14ac:dyDescent="0.25">
      <c r="A5401">
        <v>121934</v>
      </c>
      <c r="B5401" t="s">
        <v>13020</v>
      </c>
      <c r="C5401" t="s">
        <v>13021</v>
      </c>
      <c r="D5401" t="s">
        <v>48</v>
      </c>
      <c r="E5401" t="s">
        <v>13022</v>
      </c>
      <c r="F5401">
        <v>66</v>
      </c>
      <c r="G5401" t="s">
        <v>33</v>
      </c>
      <c r="H5401" t="s">
        <v>20</v>
      </c>
      <c r="I5401" t="s">
        <v>21</v>
      </c>
      <c r="J5401" t="s">
        <v>22</v>
      </c>
      <c r="K5401" t="s">
        <v>22</v>
      </c>
      <c r="L5401" t="s">
        <v>23</v>
      </c>
      <c r="M5401" t="s">
        <v>24</v>
      </c>
      <c r="N5401" s="1">
        <v>40501</v>
      </c>
      <c r="O5401" t="s">
        <v>25</v>
      </c>
      <c r="P5401" s="1">
        <v>43655</v>
      </c>
    </row>
    <row r="5402" spans="1:16" x14ac:dyDescent="0.25">
      <c r="A5402">
        <v>17800</v>
      </c>
      <c r="B5402" t="s">
        <v>13023</v>
      </c>
      <c r="C5402" t="s">
        <v>13024</v>
      </c>
      <c r="D5402" t="s">
        <v>36</v>
      </c>
      <c r="E5402" t="s">
        <v>13025</v>
      </c>
      <c r="F5402">
        <v>73</v>
      </c>
      <c r="G5402" t="s">
        <v>19</v>
      </c>
      <c r="H5402" t="s">
        <v>20</v>
      </c>
      <c r="I5402" t="s">
        <v>21</v>
      </c>
      <c r="J5402" t="s">
        <v>22</v>
      </c>
      <c r="K5402" t="s">
        <v>22</v>
      </c>
      <c r="L5402" t="s">
        <v>23</v>
      </c>
      <c r="M5402" t="s">
        <v>24</v>
      </c>
      <c r="N5402" s="1">
        <v>26941</v>
      </c>
      <c r="O5402" t="s">
        <v>25</v>
      </c>
      <c r="P5402" s="1">
        <v>43655</v>
      </c>
    </row>
    <row r="5403" spans="1:16" x14ac:dyDescent="0.25">
      <c r="A5403">
        <v>2977</v>
      </c>
      <c r="B5403" t="s">
        <v>13026</v>
      </c>
      <c r="C5403" t="s">
        <v>13027</v>
      </c>
      <c r="D5403" t="s">
        <v>44</v>
      </c>
      <c r="E5403" t="s">
        <v>13028</v>
      </c>
      <c r="F5403">
        <v>70</v>
      </c>
      <c r="G5403" t="s">
        <v>33</v>
      </c>
      <c r="H5403" t="s">
        <v>20</v>
      </c>
      <c r="I5403" t="s">
        <v>21</v>
      </c>
      <c r="J5403" t="s">
        <v>22</v>
      </c>
      <c r="K5403" t="s">
        <v>22</v>
      </c>
      <c r="L5403" t="s">
        <v>23</v>
      </c>
      <c r="M5403" t="s">
        <v>24</v>
      </c>
      <c r="N5403" s="1">
        <v>29082</v>
      </c>
      <c r="O5403" t="s">
        <v>25</v>
      </c>
      <c r="P5403" s="1">
        <v>43655</v>
      </c>
    </row>
    <row r="5404" spans="1:16" x14ac:dyDescent="0.25">
      <c r="A5404">
        <v>73946</v>
      </c>
      <c r="B5404" t="s">
        <v>13029</v>
      </c>
      <c r="C5404" t="s">
        <v>13018</v>
      </c>
      <c r="D5404" t="s">
        <v>28</v>
      </c>
      <c r="E5404" t="s">
        <v>13019</v>
      </c>
      <c r="F5404">
        <v>51</v>
      </c>
      <c r="G5404" t="s">
        <v>19</v>
      </c>
      <c r="H5404" t="s">
        <v>20</v>
      </c>
      <c r="I5404" t="s">
        <v>21</v>
      </c>
      <c r="J5404" t="s">
        <v>22</v>
      </c>
      <c r="K5404" t="s">
        <v>22</v>
      </c>
      <c r="L5404" t="s">
        <v>41</v>
      </c>
      <c r="M5404" t="s">
        <v>24</v>
      </c>
      <c r="N5404" s="1">
        <v>36664</v>
      </c>
      <c r="O5404" t="s">
        <v>25</v>
      </c>
      <c r="P5404" s="1">
        <v>43655</v>
      </c>
    </row>
    <row r="5405" spans="1:16" x14ac:dyDescent="0.25">
      <c r="A5405">
        <v>2979</v>
      </c>
      <c r="B5405" t="s">
        <v>13030</v>
      </c>
      <c r="C5405" t="s">
        <v>13027</v>
      </c>
      <c r="D5405" t="s">
        <v>44</v>
      </c>
      <c r="E5405" t="s">
        <v>13028</v>
      </c>
      <c r="F5405">
        <v>75</v>
      </c>
      <c r="G5405" t="s">
        <v>19</v>
      </c>
      <c r="H5405" t="s">
        <v>20</v>
      </c>
      <c r="I5405" t="s">
        <v>21</v>
      </c>
      <c r="J5405" t="s">
        <v>22</v>
      </c>
      <c r="K5405" t="s">
        <v>22</v>
      </c>
      <c r="L5405" t="s">
        <v>23</v>
      </c>
      <c r="M5405" t="s">
        <v>24</v>
      </c>
      <c r="N5405" s="1">
        <v>29082</v>
      </c>
      <c r="O5405" t="s">
        <v>25</v>
      </c>
      <c r="P5405" s="1">
        <v>43655</v>
      </c>
    </row>
    <row r="5406" spans="1:16" x14ac:dyDescent="0.25">
      <c r="A5406">
        <v>11296</v>
      </c>
      <c r="B5406" t="s">
        <v>13031</v>
      </c>
      <c r="C5406" t="s">
        <v>13032</v>
      </c>
      <c r="D5406" t="s">
        <v>48</v>
      </c>
      <c r="E5406" t="s">
        <v>13033</v>
      </c>
      <c r="F5406">
        <v>83</v>
      </c>
      <c r="G5406" t="s">
        <v>33</v>
      </c>
      <c r="H5406" t="s">
        <v>20</v>
      </c>
      <c r="I5406" t="s">
        <v>21</v>
      </c>
      <c r="J5406" t="s">
        <v>40</v>
      </c>
      <c r="K5406" t="s">
        <v>22</v>
      </c>
      <c r="L5406" t="s">
        <v>211</v>
      </c>
      <c r="M5406" t="s">
        <v>24</v>
      </c>
      <c r="N5406" s="1">
        <v>25113</v>
      </c>
      <c r="O5406" t="s">
        <v>25</v>
      </c>
      <c r="P5406" s="1">
        <v>43655</v>
      </c>
    </row>
    <row r="5407" spans="1:16" x14ac:dyDescent="0.25">
      <c r="A5407">
        <v>2972</v>
      </c>
      <c r="B5407" t="s">
        <v>13034</v>
      </c>
      <c r="C5407" t="s">
        <v>6255</v>
      </c>
      <c r="D5407" t="s">
        <v>28</v>
      </c>
      <c r="E5407" t="s">
        <v>13035</v>
      </c>
      <c r="F5407">
        <v>77</v>
      </c>
      <c r="G5407" t="s">
        <v>33</v>
      </c>
      <c r="H5407" t="s">
        <v>20</v>
      </c>
      <c r="I5407" t="s">
        <v>21</v>
      </c>
      <c r="J5407" t="s">
        <v>22</v>
      </c>
      <c r="K5407" t="s">
        <v>22</v>
      </c>
      <c r="L5407" t="s">
        <v>23</v>
      </c>
      <c r="M5407" t="s">
        <v>24</v>
      </c>
      <c r="N5407" s="1">
        <v>24941</v>
      </c>
      <c r="O5407" t="s">
        <v>25</v>
      </c>
      <c r="P5407" s="1">
        <v>43655</v>
      </c>
    </row>
    <row r="5408" spans="1:16" x14ac:dyDescent="0.25">
      <c r="A5408">
        <v>96121</v>
      </c>
      <c r="B5408" t="s">
        <v>13036</v>
      </c>
      <c r="C5408" t="s">
        <v>13037</v>
      </c>
      <c r="D5408" t="s">
        <v>36</v>
      </c>
      <c r="E5408" t="s">
        <v>13038</v>
      </c>
      <c r="F5408">
        <v>77</v>
      </c>
      <c r="G5408" t="s">
        <v>19</v>
      </c>
      <c r="H5408" t="s">
        <v>20</v>
      </c>
      <c r="I5408" t="s">
        <v>21</v>
      </c>
      <c r="J5408" t="s">
        <v>22</v>
      </c>
      <c r="K5408" t="s">
        <v>22</v>
      </c>
      <c r="L5408" t="s">
        <v>41</v>
      </c>
      <c r="M5408" t="s">
        <v>24</v>
      </c>
      <c r="N5408" s="1">
        <v>38443</v>
      </c>
      <c r="O5408" t="s">
        <v>25</v>
      </c>
      <c r="P5408" s="1">
        <v>43655</v>
      </c>
    </row>
    <row r="5409" spans="1:16" x14ac:dyDescent="0.25">
      <c r="A5409">
        <v>96122</v>
      </c>
      <c r="B5409" t="s">
        <v>13039</v>
      </c>
      <c r="C5409" t="s">
        <v>13037</v>
      </c>
      <c r="D5409" t="s">
        <v>36</v>
      </c>
      <c r="F5409">
        <v>76</v>
      </c>
      <c r="G5409" t="s">
        <v>33</v>
      </c>
      <c r="H5409" t="s">
        <v>20</v>
      </c>
      <c r="I5409" t="s">
        <v>21</v>
      </c>
      <c r="J5409" t="s">
        <v>22</v>
      </c>
      <c r="K5409" t="s">
        <v>22</v>
      </c>
      <c r="L5409" t="s">
        <v>194</v>
      </c>
      <c r="M5409" t="s">
        <v>24</v>
      </c>
      <c r="N5409" s="1">
        <v>38443</v>
      </c>
      <c r="O5409" t="s">
        <v>25</v>
      </c>
      <c r="P5409" s="1">
        <v>43655</v>
      </c>
    </row>
    <row r="5410" spans="1:16" x14ac:dyDescent="0.25">
      <c r="A5410">
        <v>135915</v>
      </c>
      <c r="B5410" t="s">
        <v>13040</v>
      </c>
      <c r="C5410" t="s">
        <v>13041</v>
      </c>
      <c r="D5410" t="s">
        <v>28</v>
      </c>
      <c r="E5410" t="s">
        <v>13042</v>
      </c>
      <c r="F5410">
        <v>84</v>
      </c>
      <c r="G5410" t="s">
        <v>33</v>
      </c>
      <c r="H5410" t="s">
        <v>20</v>
      </c>
      <c r="I5410" t="s">
        <v>21</v>
      </c>
      <c r="J5410" t="s">
        <v>40</v>
      </c>
      <c r="K5410" t="s">
        <v>22</v>
      </c>
      <c r="L5410" t="s">
        <v>23</v>
      </c>
      <c r="M5410" t="s">
        <v>24</v>
      </c>
      <c r="N5410" s="1">
        <v>41442</v>
      </c>
      <c r="O5410" t="s">
        <v>25</v>
      </c>
      <c r="P5410" s="1">
        <v>43655</v>
      </c>
    </row>
    <row r="5411" spans="1:16" x14ac:dyDescent="0.25">
      <c r="A5411">
        <v>108285</v>
      </c>
      <c r="B5411" t="s">
        <v>13043</v>
      </c>
      <c r="C5411" t="s">
        <v>13044</v>
      </c>
      <c r="D5411" t="s">
        <v>28</v>
      </c>
      <c r="F5411">
        <v>59</v>
      </c>
      <c r="G5411" t="s">
        <v>33</v>
      </c>
      <c r="H5411" t="s">
        <v>20</v>
      </c>
      <c r="I5411" t="s">
        <v>39</v>
      </c>
      <c r="J5411" t="s">
        <v>40</v>
      </c>
      <c r="K5411" t="s">
        <v>22</v>
      </c>
      <c r="L5411" t="s">
        <v>23</v>
      </c>
      <c r="M5411" t="s">
        <v>24</v>
      </c>
      <c r="N5411" s="1">
        <v>39547</v>
      </c>
      <c r="O5411" t="s">
        <v>25</v>
      </c>
      <c r="P5411" s="1">
        <v>43655</v>
      </c>
    </row>
    <row r="5412" spans="1:16" x14ac:dyDescent="0.25">
      <c r="A5412">
        <v>27874</v>
      </c>
      <c r="B5412" t="s">
        <v>13045</v>
      </c>
      <c r="C5412" t="s">
        <v>13046</v>
      </c>
      <c r="D5412" t="s">
        <v>28</v>
      </c>
      <c r="E5412" t="s">
        <v>13047</v>
      </c>
      <c r="F5412">
        <v>86</v>
      </c>
      <c r="G5412" t="s">
        <v>33</v>
      </c>
      <c r="H5412" t="s">
        <v>20</v>
      </c>
      <c r="I5412" t="s">
        <v>21</v>
      </c>
      <c r="J5412" t="s">
        <v>22</v>
      </c>
      <c r="K5412" t="s">
        <v>22</v>
      </c>
      <c r="L5412" t="s">
        <v>23</v>
      </c>
      <c r="M5412" t="s">
        <v>24</v>
      </c>
      <c r="N5412" s="1">
        <v>24946</v>
      </c>
      <c r="O5412" t="s">
        <v>25</v>
      </c>
      <c r="P5412" s="1">
        <v>43655</v>
      </c>
    </row>
    <row r="5413" spans="1:16" x14ac:dyDescent="0.25">
      <c r="A5413">
        <v>27875</v>
      </c>
      <c r="B5413" t="s">
        <v>13048</v>
      </c>
      <c r="C5413" t="s">
        <v>13046</v>
      </c>
      <c r="D5413" t="s">
        <v>28</v>
      </c>
      <c r="E5413" t="s">
        <v>13047</v>
      </c>
      <c r="F5413">
        <v>85</v>
      </c>
      <c r="G5413" t="s">
        <v>19</v>
      </c>
      <c r="H5413" t="s">
        <v>20</v>
      </c>
      <c r="I5413" t="s">
        <v>21</v>
      </c>
      <c r="J5413" t="s">
        <v>22</v>
      </c>
      <c r="K5413" t="s">
        <v>22</v>
      </c>
      <c r="L5413" t="s">
        <v>23</v>
      </c>
      <c r="M5413" t="s">
        <v>24</v>
      </c>
      <c r="N5413" s="1">
        <v>24946</v>
      </c>
      <c r="O5413" t="s">
        <v>25</v>
      </c>
      <c r="P5413" s="1">
        <v>43655</v>
      </c>
    </row>
    <row r="5414" spans="1:16" x14ac:dyDescent="0.25">
      <c r="A5414">
        <v>7413</v>
      </c>
      <c r="B5414" t="s">
        <v>13049</v>
      </c>
      <c r="C5414" t="s">
        <v>13050</v>
      </c>
      <c r="D5414" t="s">
        <v>36</v>
      </c>
      <c r="E5414" t="s">
        <v>13051</v>
      </c>
      <c r="F5414">
        <v>66</v>
      </c>
      <c r="G5414" t="s">
        <v>33</v>
      </c>
      <c r="H5414" t="s">
        <v>20</v>
      </c>
      <c r="I5414" t="s">
        <v>21</v>
      </c>
      <c r="J5414" t="s">
        <v>40</v>
      </c>
      <c r="K5414" t="s">
        <v>22</v>
      </c>
      <c r="L5414" t="s">
        <v>23</v>
      </c>
      <c r="M5414" t="s">
        <v>24</v>
      </c>
      <c r="N5414" s="1">
        <v>27813</v>
      </c>
      <c r="O5414" t="s">
        <v>25</v>
      </c>
      <c r="P5414" s="1">
        <v>43655</v>
      </c>
    </row>
    <row r="5415" spans="1:16" x14ac:dyDescent="0.25">
      <c r="A5415">
        <v>7418</v>
      </c>
      <c r="B5415" t="s">
        <v>13052</v>
      </c>
      <c r="C5415" t="s">
        <v>13050</v>
      </c>
      <c r="D5415" t="s">
        <v>36</v>
      </c>
      <c r="E5415" t="s">
        <v>13051</v>
      </c>
      <c r="F5415">
        <v>70</v>
      </c>
      <c r="G5415" t="s">
        <v>19</v>
      </c>
      <c r="H5415" t="s">
        <v>20</v>
      </c>
      <c r="I5415" t="s">
        <v>21</v>
      </c>
      <c r="J5415" t="s">
        <v>40</v>
      </c>
      <c r="K5415" t="s">
        <v>22</v>
      </c>
      <c r="L5415" t="s">
        <v>23</v>
      </c>
      <c r="M5415" t="s">
        <v>24</v>
      </c>
      <c r="N5415" s="1">
        <v>27813</v>
      </c>
      <c r="O5415" t="s">
        <v>25</v>
      </c>
      <c r="P5415" s="1">
        <v>43655</v>
      </c>
    </row>
    <row r="5416" spans="1:16" x14ac:dyDescent="0.25">
      <c r="A5416">
        <v>52864</v>
      </c>
      <c r="B5416" t="s">
        <v>13053</v>
      </c>
      <c r="C5416" t="s">
        <v>13054</v>
      </c>
      <c r="D5416" t="s">
        <v>669</v>
      </c>
      <c r="E5416" t="s">
        <v>13055</v>
      </c>
      <c r="F5416">
        <v>54</v>
      </c>
      <c r="G5416" t="s">
        <v>33</v>
      </c>
      <c r="H5416" t="s">
        <v>20</v>
      </c>
      <c r="I5416" t="s">
        <v>21</v>
      </c>
      <c r="J5416" t="s">
        <v>22</v>
      </c>
      <c r="K5416" t="s">
        <v>22</v>
      </c>
      <c r="L5416" t="s">
        <v>23</v>
      </c>
      <c r="M5416" t="s">
        <v>24</v>
      </c>
      <c r="N5416" s="1">
        <v>34780</v>
      </c>
      <c r="O5416" t="s">
        <v>25</v>
      </c>
      <c r="P5416" s="1">
        <v>43655</v>
      </c>
    </row>
    <row r="5417" spans="1:16" x14ac:dyDescent="0.25">
      <c r="A5417">
        <v>55954</v>
      </c>
      <c r="B5417" t="s">
        <v>13056</v>
      </c>
      <c r="C5417" t="s">
        <v>13054</v>
      </c>
      <c r="D5417" t="s">
        <v>669</v>
      </c>
      <c r="E5417" t="s">
        <v>13057</v>
      </c>
      <c r="F5417">
        <v>55</v>
      </c>
      <c r="G5417" t="s">
        <v>19</v>
      </c>
      <c r="H5417" t="s">
        <v>20</v>
      </c>
      <c r="I5417" t="s">
        <v>21</v>
      </c>
      <c r="J5417" t="s">
        <v>40</v>
      </c>
      <c r="K5417" t="s">
        <v>22</v>
      </c>
      <c r="L5417" t="s">
        <v>23</v>
      </c>
      <c r="M5417" t="s">
        <v>24</v>
      </c>
      <c r="N5417" s="1">
        <v>35066</v>
      </c>
      <c r="O5417" t="s">
        <v>25</v>
      </c>
      <c r="P5417" s="1">
        <v>43655</v>
      </c>
    </row>
    <row r="5418" spans="1:16" x14ac:dyDescent="0.25">
      <c r="A5418">
        <v>4528</v>
      </c>
      <c r="B5418" t="s">
        <v>13058</v>
      </c>
      <c r="C5418" t="s">
        <v>13059</v>
      </c>
      <c r="D5418" t="s">
        <v>44</v>
      </c>
      <c r="E5418" t="s">
        <v>85</v>
      </c>
      <c r="F5418">
        <v>76</v>
      </c>
      <c r="G5418" t="s">
        <v>19</v>
      </c>
      <c r="H5418" t="s">
        <v>20</v>
      </c>
      <c r="I5418" t="s">
        <v>21</v>
      </c>
      <c r="J5418" t="s">
        <v>22</v>
      </c>
      <c r="K5418" t="s">
        <v>22</v>
      </c>
      <c r="L5418" t="s">
        <v>194</v>
      </c>
      <c r="M5418" t="s">
        <v>24</v>
      </c>
      <c r="N5418" s="1">
        <v>28583</v>
      </c>
      <c r="O5418" t="s">
        <v>25</v>
      </c>
      <c r="P5418" s="1">
        <v>43655</v>
      </c>
    </row>
    <row r="5419" spans="1:16" x14ac:dyDescent="0.25">
      <c r="A5419">
        <v>11301</v>
      </c>
      <c r="B5419" t="s">
        <v>13060</v>
      </c>
      <c r="C5419" t="s">
        <v>13061</v>
      </c>
      <c r="D5419" t="s">
        <v>48</v>
      </c>
      <c r="E5419" t="s">
        <v>13062</v>
      </c>
      <c r="F5419">
        <v>69</v>
      </c>
      <c r="G5419" t="s">
        <v>19</v>
      </c>
      <c r="H5419" t="s">
        <v>20</v>
      </c>
      <c r="I5419" t="s">
        <v>21</v>
      </c>
      <c r="J5419" t="s">
        <v>22</v>
      </c>
      <c r="K5419" t="s">
        <v>22</v>
      </c>
      <c r="L5419" t="s">
        <v>23</v>
      </c>
      <c r="M5419" t="s">
        <v>24</v>
      </c>
      <c r="N5419" s="1">
        <v>30746</v>
      </c>
      <c r="O5419" t="s">
        <v>25</v>
      </c>
      <c r="P5419" s="1">
        <v>43655</v>
      </c>
    </row>
    <row r="5420" spans="1:16" x14ac:dyDescent="0.25">
      <c r="A5420">
        <v>128123</v>
      </c>
      <c r="B5420" t="s">
        <v>13063</v>
      </c>
      <c r="C5420" t="s">
        <v>13064</v>
      </c>
      <c r="D5420" t="s">
        <v>28</v>
      </c>
      <c r="F5420">
        <v>62</v>
      </c>
      <c r="G5420" t="s">
        <v>33</v>
      </c>
      <c r="H5420" t="s">
        <v>20</v>
      </c>
      <c r="I5420" t="s">
        <v>21</v>
      </c>
      <c r="J5420" t="s">
        <v>40</v>
      </c>
      <c r="K5420" t="s">
        <v>22</v>
      </c>
      <c r="L5420" t="s">
        <v>41</v>
      </c>
      <c r="M5420" t="s">
        <v>24</v>
      </c>
      <c r="N5420" s="1">
        <v>41108</v>
      </c>
      <c r="O5420" t="s">
        <v>25</v>
      </c>
      <c r="P5420" s="1">
        <v>43655</v>
      </c>
    </row>
    <row r="5421" spans="1:16" x14ac:dyDescent="0.25">
      <c r="A5421">
        <v>38853</v>
      </c>
      <c r="B5421" t="s">
        <v>13065</v>
      </c>
      <c r="C5421" t="s">
        <v>13066</v>
      </c>
      <c r="D5421" t="s">
        <v>28</v>
      </c>
      <c r="E5421" t="s">
        <v>13067</v>
      </c>
      <c r="F5421">
        <v>81</v>
      </c>
      <c r="G5421" t="s">
        <v>33</v>
      </c>
      <c r="H5421" t="s">
        <v>20</v>
      </c>
      <c r="I5421" t="s">
        <v>21</v>
      </c>
      <c r="J5421" t="s">
        <v>22</v>
      </c>
      <c r="K5421" t="s">
        <v>22</v>
      </c>
      <c r="L5421" t="s">
        <v>41</v>
      </c>
      <c r="M5421" t="s">
        <v>24</v>
      </c>
      <c r="N5421" s="1">
        <v>33149</v>
      </c>
      <c r="O5421" t="s">
        <v>25</v>
      </c>
      <c r="P5421" s="1">
        <v>43655</v>
      </c>
    </row>
    <row r="5422" spans="1:16" x14ac:dyDescent="0.25">
      <c r="A5422">
        <v>38011</v>
      </c>
      <c r="B5422" t="s">
        <v>13068</v>
      </c>
      <c r="C5422" t="s">
        <v>13069</v>
      </c>
      <c r="D5422" t="s">
        <v>28</v>
      </c>
      <c r="E5422" t="s">
        <v>13070</v>
      </c>
      <c r="F5422">
        <v>75</v>
      </c>
      <c r="G5422" t="s">
        <v>33</v>
      </c>
      <c r="H5422" t="s">
        <v>20</v>
      </c>
      <c r="I5422" t="s">
        <v>21</v>
      </c>
      <c r="J5422" t="s">
        <v>22</v>
      </c>
      <c r="K5422" t="s">
        <v>22</v>
      </c>
      <c r="L5422" t="s">
        <v>23</v>
      </c>
      <c r="M5422" t="s">
        <v>24</v>
      </c>
      <c r="N5422" s="1">
        <v>33124</v>
      </c>
      <c r="O5422" t="s">
        <v>25</v>
      </c>
      <c r="P5422" s="1">
        <v>43655</v>
      </c>
    </row>
    <row r="5423" spans="1:16" x14ac:dyDescent="0.25">
      <c r="A5423">
        <v>83935</v>
      </c>
      <c r="B5423" t="s">
        <v>13071</v>
      </c>
      <c r="C5423" t="s">
        <v>13069</v>
      </c>
      <c r="D5423" t="s">
        <v>28</v>
      </c>
      <c r="E5423" t="s">
        <v>13072</v>
      </c>
      <c r="F5423">
        <v>69</v>
      </c>
      <c r="G5423" t="s">
        <v>19</v>
      </c>
      <c r="H5423" t="s">
        <v>20</v>
      </c>
      <c r="I5423" t="s">
        <v>21</v>
      </c>
      <c r="J5423" t="s">
        <v>22</v>
      </c>
      <c r="K5423" t="s">
        <v>22</v>
      </c>
      <c r="L5423" t="s">
        <v>23</v>
      </c>
      <c r="M5423" t="s">
        <v>24</v>
      </c>
      <c r="N5423" s="1">
        <v>37559</v>
      </c>
      <c r="O5423" t="s">
        <v>25</v>
      </c>
      <c r="P5423" s="1">
        <v>43655</v>
      </c>
    </row>
    <row r="5424" spans="1:16" x14ac:dyDescent="0.25">
      <c r="A5424">
        <v>105905</v>
      </c>
      <c r="B5424" t="s">
        <v>13073</v>
      </c>
      <c r="C5424" t="s">
        <v>13074</v>
      </c>
      <c r="D5424" t="s">
        <v>28</v>
      </c>
      <c r="E5424" t="s">
        <v>13075</v>
      </c>
      <c r="F5424">
        <v>61</v>
      </c>
      <c r="G5424" t="s">
        <v>33</v>
      </c>
      <c r="H5424" t="s">
        <v>20</v>
      </c>
      <c r="I5424" t="s">
        <v>21</v>
      </c>
      <c r="J5424" t="s">
        <v>22</v>
      </c>
      <c r="K5424" t="s">
        <v>22</v>
      </c>
      <c r="L5424" t="s">
        <v>23</v>
      </c>
      <c r="M5424" t="s">
        <v>24</v>
      </c>
      <c r="N5424" s="1">
        <v>39388</v>
      </c>
      <c r="O5424" t="s">
        <v>25</v>
      </c>
      <c r="P5424" s="1">
        <v>43655</v>
      </c>
    </row>
    <row r="5425" spans="1:16" x14ac:dyDescent="0.25">
      <c r="A5425">
        <v>8172</v>
      </c>
      <c r="B5425" t="s">
        <v>13076</v>
      </c>
      <c r="C5425" t="s">
        <v>13074</v>
      </c>
      <c r="D5425" t="s">
        <v>28</v>
      </c>
      <c r="E5425" t="s">
        <v>13077</v>
      </c>
      <c r="F5425">
        <v>54</v>
      </c>
      <c r="G5425" t="s">
        <v>19</v>
      </c>
      <c r="H5425" t="s">
        <v>20</v>
      </c>
      <c r="I5425" t="s">
        <v>21</v>
      </c>
      <c r="J5425" t="s">
        <v>22</v>
      </c>
      <c r="K5425" t="s">
        <v>22</v>
      </c>
      <c r="L5425" t="s">
        <v>23</v>
      </c>
      <c r="M5425" t="s">
        <v>24</v>
      </c>
      <c r="N5425" s="1">
        <v>30621</v>
      </c>
      <c r="O5425" t="s">
        <v>25</v>
      </c>
      <c r="P5425" s="1">
        <v>43655</v>
      </c>
    </row>
    <row r="5426" spans="1:16" x14ac:dyDescent="0.25">
      <c r="A5426">
        <v>131326</v>
      </c>
      <c r="B5426" t="s">
        <v>13078</v>
      </c>
      <c r="C5426" t="s">
        <v>10724</v>
      </c>
      <c r="D5426" t="s">
        <v>28</v>
      </c>
      <c r="E5426" t="s">
        <v>13079</v>
      </c>
      <c r="F5426">
        <v>35</v>
      </c>
      <c r="G5426" t="s">
        <v>19</v>
      </c>
      <c r="H5426" t="s">
        <v>20</v>
      </c>
      <c r="I5426" t="s">
        <v>39</v>
      </c>
      <c r="J5426" t="s">
        <v>22</v>
      </c>
      <c r="K5426" t="s">
        <v>22</v>
      </c>
      <c r="L5426" t="s">
        <v>23</v>
      </c>
      <c r="M5426" t="s">
        <v>24</v>
      </c>
      <c r="N5426" s="1">
        <v>41187</v>
      </c>
      <c r="O5426" t="s">
        <v>25</v>
      </c>
      <c r="P5426" s="1">
        <v>43655</v>
      </c>
    </row>
    <row r="5427" spans="1:16" x14ac:dyDescent="0.25">
      <c r="A5427">
        <v>144220</v>
      </c>
      <c r="B5427" t="s">
        <v>13080</v>
      </c>
      <c r="C5427" t="s">
        <v>7959</v>
      </c>
      <c r="D5427" t="s">
        <v>44</v>
      </c>
      <c r="F5427">
        <v>45</v>
      </c>
      <c r="G5427" t="s">
        <v>33</v>
      </c>
      <c r="H5427" t="s">
        <v>20</v>
      </c>
      <c r="I5427" t="s">
        <v>21</v>
      </c>
      <c r="J5427" t="s">
        <v>22</v>
      </c>
      <c r="K5427" t="s">
        <v>22</v>
      </c>
      <c r="L5427" t="s">
        <v>23</v>
      </c>
      <c r="M5427" t="s">
        <v>24</v>
      </c>
      <c r="N5427" s="1">
        <v>42285</v>
      </c>
      <c r="O5427" t="s">
        <v>25</v>
      </c>
      <c r="P5427" s="1">
        <v>43655</v>
      </c>
    </row>
    <row r="5428" spans="1:16" x14ac:dyDescent="0.25">
      <c r="A5428">
        <v>144219</v>
      </c>
      <c r="B5428" t="s">
        <v>13081</v>
      </c>
      <c r="C5428" t="s">
        <v>7959</v>
      </c>
      <c r="D5428" t="s">
        <v>44</v>
      </c>
      <c r="F5428">
        <v>43</v>
      </c>
      <c r="G5428" t="s">
        <v>19</v>
      </c>
      <c r="H5428" t="s">
        <v>20</v>
      </c>
      <c r="I5428" t="s">
        <v>21</v>
      </c>
      <c r="J5428" t="s">
        <v>22</v>
      </c>
      <c r="K5428" t="s">
        <v>22</v>
      </c>
      <c r="L5428" t="s">
        <v>23</v>
      </c>
      <c r="M5428" t="s">
        <v>24</v>
      </c>
      <c r="N5428" s="1">
        <v>42285</v>
      </c>
      <c r="O5428" t="s">
        <v>25</v>
      </c>
      <c r="P5428" s="1">
        <v>43655</v>
      </c>
    </row>
    <row r="5429" spans="1:16" x14ac:dyDescent="0.25">
      <c r="A5429">
        <v>125261</v>
      </c>
      <c r="B5429" t="s">
        <v>13082</v>
      </c>
      <c r="C5429" t="s">
        <v>13083</v>
      </c>
      <c r="D5429" t="s">
        <v>36</v>
      </c>
      <c r="E5429" t="s">
        <v>13084</v>
      </c>
      <c r="F5429">
        <v>69</v>
      </c>
      <c r="G5429" t="s">
        <v>33</v>
      </c>
      <c r="H5429" t="s">
        <v>20</v>
      </c>
      <c r="I5429" t="s">
        <v>21</v>
      </c>
      <c r="J5429" t="s">
        <v>22</v>
      </c>
      <c r="K5429" t="s">
        <v>22</v>
      </c>
      <c r="L5429" t="s">
        <v>23</v>
      </c>
      <c r="M5429" t="s">
        <v>24</v>
      </c>
      <c r="N5429" s="1">
        <v>40861</v>
      </c>
      <c r="O5429" t="s">
        <v>25</v>
      </c>
      <c r="P5429" s="1">
        <v>43655</v>
      </c>
    </row>
    <row r="5430" spans="1:16" x14ac:dyDescent="0.25">
      <c r="A5430">
        <v>155210</v>
      </c>
      <c r="B5430" t="s">
        <v>13085</v>
      </c>
      <c r="C5430" t="s">
        <v>13086</v>
      </c>
      <c r="D5430" t="s">
        <v>36</v>
      </c>
      <c r="E5430" t="s">
        <v>13087</v>
      </c>
      <c r="F5430">
        <v>68</v>
      </c>
      <c r="G5430" t="s">
        <v>33</v>
      </c>
      <c r="H5430" t="s">
        <v>20</v>
      </c>
      <c r="I5430" t="s">
        <v>39</v>
      </c>
      <c r="J5430" t="s">
        <v>22</v>
      </c>
      <c r="K5430" t="s">
        <v>22</v>
      </c>
      <c r="L5430" t="s">
        <v>23</v>
      </c>
      <c r="M5430" t="s">
        <v>24</v>
      </c>
      <c r="N5430" s="1">
        <v>42859</v>
      </c>
      <c r="O5430" t="s">
        <v>25</v>
      </c>
      <c r="P5430" s="1">
        <v>43655</v>
      </c>
    </row>
    <row r="5431" spans="1:16" x14ac:dyDescent="0.25">
      <c r="A5431">
        <v>154398</v>
      </c>
      <c r="B5431" t="s">
        <v>13088</v>
      </c>
      <c r="C5431" t="s">
        <v>13086</v>
      </c>
      <c r="D5431" t="s">
        <v>36</v>
      </c>
      <c r="E5431" t="s">
        <v>13089</v>
      </c>
      <c r="F5431">
        <v>65</v>
      </c>
      <c r="G5431" t="s">
        <v>19</v>
      </c>
      <c r="H5431" t="s">
        <v>20</v>
      </c>
      <c r="I5431" t="s">
        <v>21</v>
      </c>
      <c r="J5431" t="s">
        <v>22</v>
      </c>
      <c r="K5431" t="s">
        <v>22</v>
      </c>
      <c r="L5431" t="s">
        <v>23</v>
      </c>
      <c r="M5431" t="s">
        <v>24</v>
      </c>
      <c r="N5431" s="1">
        <v>42697</v>
      </c>
      <c r="O5431" t="s">
        <v>25</v>
      </c>
      <c r="P5431" s="1">
        <v>43655</v>
      </c>
    </row>
    <row r="5432" spans="1:16" x14ac:dyDescent="0.25">
      <c r="A5432">
        <v>104394</v>
      </c>
      <c r="B5432" t="s">
        <v>13090</v>
      </c>
      <c r="C5432" t="s">
        <v>13091</v>
      </c>
      <c r="D5432" t="s">
        <v>36</v>
      </c>
      <c r="E5432" t="s">
        <v>13092</v>
      </c>
      <c r="F5432">
        <v>67</v>
      </c>
      <c r="G5432" t="s">
        <v>33</v>
      </c>
      <c r="H5432" t="s">
        <v>20</v>
      </c>
      <c r="I5432" t="s">
        <v>21</v>
      </c>
      <c r="J5432" t="s">
        <v>40</v>
      </c>
      <c r="K5432" t="s">
        <v>22</v>
      </c>
      <c r="L5432" t="s">
        <v>23</v>
      </c>
      <c r="M5432" t="s">
        <v>24</v>
      </c>
      <c r="N5432" s="1">
        <v>39288</v>
      </c>
      <c r="O5432" t="s">
        <v>25</v>
      </c>
      <c r="P5432" s="1">
        <v>43655</v>
      </c>
    </row>
    <row r="5433" spans="1:16" x14ac:dyDescent="0.25">
      <c r="A5433">
        <v>104807</v>
      </c>
      <c r="B5433" t="s">
        <v>13093</v>
      </c>
      <c r="C5433" t="s">
        <v>13091</v>
      </c>
      <c r="D5433" t="s">
        <v>36</v>
      </c>
      <c r="E5433" t="s">
        <v>13092</v>
      </c>
      <c r="F5433">
        <v>67</v>
      </c>
      <c r="G5433" t="s">
        <v>19</v>
      </c>
      <c r="H5433" t="s">
        <v>20</v>
      </c>
      <c r="I5433" t="s">
        <v>21</v>
      </c>
      <c r="J5433" t="s">
        <v>40</v>
      </c>
      <c r="K5433" t="s">
        <v>22</v>
      </c>
      <c r="L5433" t="s">
        <v>23</v>
      </c>
      <c r="M5433" t="s">
        <v>24</v>
      </c>
      <c r="N5433" s="1">
        <v>39331</v>
      </c>
      <c r="O5433" t="s">
        <v>25</v>
      </c>
      <c r="P5433" s="1">
        <v>43655</v>
      </c>
    </row>
    <row r="5434" spans="1:16" x14ac:dyDescent="0.25">
      <c r="A5434">
        <v>157575</v>
      </c>
      <c r="B5434" t="s">
        <v>13094</v>
      </c>
      <c r="C5434" t="s">
        <v>13095</v>
      </c>
      <c r="D5434" t="s">
        <v>48</v>
      </c>
      <c r="E5434" t="s">
        <v>13096</v>
      </c>
      <c r="F5434">
        <v>65</v>
      </c>
      <c r="G5434" t="s">
        <v>33</v>
      </c>
      <c r="H5434" t="s">
        <v>20</v>
      </c>
      <c r="I5434" t="s">
        <v>21</v>
      </c>
      <c r="J5434" t="s">
        <v>40</v>
      </c>
      <c r="K5434" t="s">
        <v>22</v>
      </c>
      <c r="L5434" t="s">
        <v>23</v>
      </c>
      <c r="M5434" t="s">
        <v>24</v>
      </c>
      <c r="N5434" s="1">
        <v>43039</v>
      </c>
      <c r="O5434" t="s">
        <v>25</v>
      </c>
      <c r="P5434" s="1">
        <v>43655</v>
      </c>
    </row>
    <row r="5435" spans="1:16" x14ac:dyDescent="0.25">
      <c r="A5435">
        <v>155452</v>
      </c>
      <c r="B5435" t="s">
        <v>13097</v>
      </c>
      <c r="C5435" t="s">
        <v>13098</v>
      </c>
      <c r="D5435" t="s">
        <v>36</v>
      </c>
      <c r="E5435" t="s">
        <v>13099</v>
      </c>
      <c r="F5435">
        <v>58</v>
      </c>
      <c r="G5435" t="s">
        <v>19</v>
      </c>
      <c r="H5435" t="s">
        <v>20</v>
      </c>
      <c r="I5435" t="s">
        <v>21</v>
      </c>
      <c r="J5435" t="s">
        <v>22</v>
      </c>
      <c r="K5435" t="s">
        <v>22</v>
      </c>
      <c r="L5435" t="s">
        <v>23</v>
      </c>
      <c r="M5435" t="s">
        <v>24</v>
      </c>
      <c r="N5435" s="1">
        <v>42880</v>
      </c>
      <c r="O5435" t="s">
        <v>25</v>
      </c>
      <c r="P5435" s="1">
        <v>43655</v>
      </c>
    </row>
    <row r="5436" spans="1:16" x14ac:dyDescent="0.25">
      <c r="A5436">
        <v>155202</v>
      </c>
      <c r="B5436" t="s">
        <v>13100</v>
      </c>
      <c r="C5436" t="s">
        <v>13098</v>
      </c>
      <c r="D5436" t="s">
        <v>36</v>
      </c>
      <c r="E5436" t="s">
        <v>13101</v>
      </c>
      <c r="F5436">
        <v>62</v>
      </c>
      <c r="G5436" t="s">
        <v>33</v>
      </c>
      <c r="H5436" t="s">
        <v>20</v>
      </c>
      <c r="I5436" t="s">
        <v>21</v>
      </c>
      <c r="J5436" t="s">
        <v>22</v>
      </c>
      <c r="K5436" t="s">
        <v>22</v>
      </c>
      <c r="L5436" t="s">
        <v>23</v>
      </c>
      <c r="M5436" t="s">
        <v>24</v>
      </c>
      <c r="N5436" s="1">
        <v>42858</v>
      </c>
      <c r="O5436" t="s">
        <v>25</v>
      </c>
      <c r="P5436" s="1">
        <v>43655</v>
      </c>
    </row>
    <row r="5437" spans="1:16" x14ac:dyDescent="0.25">
      <c r="A5437">
        <v>79724</v>
      </c>
      <c r="B5437" t="s">
        <v>13102</v>
      </c>
      <c r="C5437" t="s">
        <v>13103</v>
      </c>
      <c r="D5437" t="s">
        <v>28</v>
      </c>
      <c r="E5437" t="s">
        <v>13104</v>
      </c>
      <c r="F5437">
        <v>83</v>
      </c>
      <c r="G5437" t="s">
        <v>33</v>
      </c>
      <c r="H5437" t="s">
        <v>20</v>
      </c>
      <c r="I5437" t="s">
        <v>21</v>
      </c>
      <c r="J5437" t="s">
        <v>22</v>
      </c>
      <c r="K5437" t="s">
        <v>22</v>
      </c>
      <c r="L5437" t="s">
        <v>41</v>
      </c>
      <c r="M5437" t="s">
        <v>24</v>
      </c>
      <c r="N5437" s="1">
        <v>37133</v>
      </c>
      <c r="O5437" t="s">
        <v>25</v>
      </c>
      <c r="P5437" s="1">
        <v>43655</v>
      </c>
    </row>
    <row r="5438" spans="1:16" x14ac:dyDescent="0.25">
      <c r="A5438">
        <v>75439</v>
      </c>
      <c r="B5438" t="s">
        <v>13105</v>
      </c>
      <c r="C5438" t="s">
        <v>13106</v>
      </c>
      <c r="D5438" t="s">
        <v>28</v>
      </c>
      <c r="E5438" t="s">
        <v>85</v>
      </c>
      <c r="F5438">
        <v>54</v>
      </c>
      <c r="G5438" t="s">
        <v>19</v>
      </c>
      <c r="H5438" t="s">
        <v>20</v>
      </c>
      <c r="I5438" t="s">
        <v>21</v>
      </c>
      <c r="J5438" t="s">
        <v>40</v>
      </c>
      <c r="K5438" t="s">
        <v>22</v>
      </c>
      <c r="L5438" t="s">
        <v>41</v>
      </c>
      <c r="M5438" t="s">
        <v>24</v>
      </c>
      <c r="N5438" s="1">
        <v>36788</v>
      </c>
      <c r="O5438" t="s">
        <v>25</v>
      </c>
      <c r="P5438" s="1">
        <v>43655</v>
      </c>
    </row>
    <row r="5439" spans="1:16" x14ac:dyDescent="0.25">
      <c r="A5439">
        <v>117055</v>
      </c>
      <c r="B5439" t="s">
        <v>13107</v>
      </c>
      <c r="C5439" t="s">
        <v>13108</v>
      </c>
      <c r="D5439" t="s">
        <v>36</v>
      </c>
      <c r="E5439" t="s">
        <v>13109</v>
      </c>
      <c r="F5439">
        <v>70</v>
      </c>
      <c r="G5439" t="s">
        <v>19</v>
      </c>
      <c r="H5439" t="s">
        <v>20</v>
      </c>
      <c r="I5439" t="s">
        <v>21</v>
      </c>
      <c r="J5439" t="s">
        <v>22</v>
      </c>
      <c r="K5439" t="s">
        <v>22</v>
      </c>
      <c r="L5439" t="s">
        <v>41</v>
      </c>
      <c r="M5439" t="s">
        <v>24</v>
      </c>
      <c r="N5439" s="1">
        <v>39952</v>
      </c>
      <c r="O5439" t="s">
        <v>25</v>
      </c>
      <c r="P5439" s="1">
        <v>43655</v>
      </c>
    </row>
    <row r="5440" spans="1:16" x14ac:dyDescent="0.25">
      <c r="A5440">
        <v>156998</v>
      </c>
      <c r="B5440" t="s">
        <v>13110</v>
      </c>
      <c r="C5440" t="s">
        <v>13111</v>
      </c>
      <c r="D5440" t="s">
        <v>28</v>
      </c>
      <c r="E5440" t="s">
        <v>13112</v>
      </c>
      <c r="F5440">
        <v>55</v>
      </c>
      <c r="G5440" t="s">
        <v>33</v>
      </c>
      <c r="H5440" t="s">
        <v>20</v>
      </c>
      <c r="I5440" t="s">
        <v>21</v>
      </c>
      <c r="J5440" t="s">
        <v>22</v>
      </c>
      <c r="K5440" t="s">
        <v>22</v>
      </c>
      <c r="L5440" t="s">
        <v>23</v>
      </c>
      <c r="M5440" t="s">
        <v>24</v>
      </c>
      <c r="N5440" s="1">
        <v>43012</v>
      </c>
      <c r="O5440" t="s">
        <v>25</v>
      </c>
      <c r="P5440" s="1">
        <v>43655</v>
      </c>
    </row>
    <row r="5441" spans="1:16" x14ac:dyDescent="0.25">
      <c r="A5441">
        <v>102179</v>
      </c>
      <c r="B5441" t="s">
        <v>13113</v>
      </c>
      <c r="C5441" t="s">
        <v>13114</v>
      </c>
      <c r="D5441" t="s">
        <v>28</v>
      </c>
      <c r="E5441" t="s">
        <v>13115</v>
      </c>
      <c r="F5441">
        <v>51</v>
      </c>
      <c r="G5441" t="s">
        <v>33</v>
      </c>
      <c r="H5441" t="s">
        <v>20</v>
      </c>
      <c r="I5441" t="s">
        <v>21</v>
      </c>
      <c r="J5441" t="s">
        <v>22</v>
      </c>
      <c r="K5441" t="s">
        <v>22</v>
      </c>
      <c r="L5441" t="s">
        <v>23</v>
      </c>
      <c r="M5441" t="s">
        <v>24</v>
      </c>
      <c r="N5441" s="1">
        <v>39037</v>
      </c>
      <c r="O5441" t="s">
        <v>25</v>
      </c>
      <c r="P5441" s="1">
        <v>43655</v>
      </c>
    </row>
    <row r="5442" spans="1:16" x14ac:dyDescent="0.25">
      <c r="A5442">
        <v>117168</v>
      </c>
      <c r="B5442" t="s">
        <v>13116</v>
      </c>
      <c r="C5442" t="s">
        <v>13117</v>
      </c>
      <c r="D5442" t="s">
        <v>36</v>
      </c>
      <c r="E5442" t="s">
        <v>13118</v>
      </c>
      <c r="F5442">
        <v>71</v>
      </c>
      <c r="G5442" t="s">
        <v>33</v>
      </c>
      <c r="H5442" t="s">
        <v>20</v>
      </c>
      <c r="I5442" t="s">
        <v>21</v>
      </c>
      <c r="J5442" t="s">
        <v>22</v>
      </c>
      <c r="K5442" t="s">
        <v>22</v>
      </c>
      <c r="L5442" t="s">
        <v>23</v>
      </c>
      <c r="M5442" t="s">
        <v>24</v>
      </c>
      <c r="N5442" s="1">
        <v>39965</v>
      </c>
      <c r="O5442" t="s">
        <v>25</v>
      </c>
      <c r="P5442" s="1">
        <v>43655</v>
      </c>
    </row>
    <row r="5443" spans="1:16" x14ac:dyDescent="0.25">
      <c r="A5443">
        <v>157000</v>
      </c>
      <c r="B5443" t="s">
        <v>13119</v>
      </c>
      <c r="C5443" t="s">
        <v>13111</v>
      </c>
      <c r="D5443" t="s">
        <v>28</v>
      </c>
      <c r="E5443" t="s">
        <v>13120</v>
      </c>
      <c r="F5443">
        <v>58</v>
      </c>
      <c r="G5443" t="s">
        <v>19</v>
      </c>
      <c r="H5443" t="s">
        <v>20</v>
      </c>
      <c r="I5443" t="s">
        <v>21</v>
      </c>
      <c r="J5443" t="s">
        <v>22</v>
      </c>
      <c r="K5443" t="s">
        <v>22</v>
      </c>
      <c r="L5443" t="s">
        <v>23</v>
      </c>
      <c r="M5443" t="s">
        <v>24</v>
      </c>
      <c r="N5443" s="1">
        <v>43012</v>
      </c>
      <c r="O5443" t="s">
        <v>25</v>
      </c>
      <c r="P5443" s="1">
        <v>43655</v>
      </c>
    </row>
    <row r="5444" spans="1:16" x14ac:dyDescent="0.25">
      <c r="A5444">
        <v>95157</v>
      </c>
      <c r="B5444" t="s">
        <v>13121</v>
      </c>
      <c r="C5444" t="s">
        <v>13122</v>
      </c>
      <c r="D5444" t="s">
        <v>44</v>
      </c>
      <c r="E5444" t="s">
        <v>13123</v>
      </c>
      <c r="F5444">
        <v>65</v>
      </c>
      <c r="G5444" t="s">
        <v>19</v>
      </c>
      <c r="H5444" t="s">
        <v>20</v>
      </c>
      <c r="I5444" t="s">
        <v>21</v>
      </c>
      <c r="J5444" t="s">
        <v>22</v>
      </c>
      <c r="K5444" t="s">
        <v>22</v>
      </c>
      <c r="L5444" t="s">
        <v>23</v>
      </c>
      <c r="M5444" t="s">
        <v>24</v>
      </c>
      <c r="N5444" s="1">
        <v>38342</v>
      </c>
      <c r="O5444" t="s">
        <v>25</v>
      </c>
      <c r="P5444" s="1">
        <v>43655</v>
      </c>
    </row>
    <row r="5445" spans="1:16" x14ac:dyDescent="0.25">
      <c r="A5445">
        <v>7430</v>
      </c>
      <c r="B5445" t="s">
        <v>13124</v>
      </c>
      <c r="C5445" t="s">
        <v>13108</v>
      </c>
      <c r="D5445" t="s">
        <v>36</v>
      </c>
      <c r="E5445" t="s">
        <v>13109</v>
      </c>
      <c r="F5445">
        <v>66</v>
      </c>
      <c r="G5445" t="s">
        <v>33</v>
      </c>
      <c r="H5445" t="s">
        <v>20</v>
      </c>
      <c r="I5445" t="s">
        <v>21</v>
      </c>
      <c r="J5445" t="s">
        <v>40</v>
      </c>
      <c r="K5445" t="s">
        <v>22</v>
      </c>
      <c r="L5445" t="s">
        <v>41</v>
      </c>
      <c r="M5445" t="s">
        <v>24</v>
      </c>
      <c r="N5445" s="1">
        <v>30697</v>
      </c>
      <c r="O5445" t="s">
        <v>25</v>
      </c>
      <c r="P5445" s="1">
        <v>43655</v>
      </c>
    </row>
    <row r="5446" spans="1:16" x14ac:dyDescent="0.25">
      <c r="A5446">
        <v>117167</v>
      </c>
      <c r="B5446" t="s">
        <v>13125</v>
      </c>
      <c r="C5446" t="s">
        <v>13117</v>
      </c>
      <c r="D5446" t="s">
        <v>36</v>
      </c>
      <c r="E5446" t="s">
        <v>13118</v>
      </c>
      <c r="F5446">
        <v>79</v>
      </c>
      <c r="G5446" t="s">
        <v>19</v>
      </c>
      <c r="H5446" t="s">
        <v>20</v>
      </c>
      <c r="I5446" t="s">
        <v>21</v>
      </c>
      <c r="J5446" t="s">
        <v>22</v>
      </c>
      <c r="K5446" t="s">
        <v>22</v>
      </c>
      <c r="L5446" t="s">
        <v>23</v>
      </c>
      <c r="M5446" t="s">
        <v>24</v>
      </c>
      <c r="N5446" s="1">
        <v>39965</v>
      </c>
      <c r="O5446" t="s">
        <v>25</v>
      </c>
      <c r="P5446" s="1">
        <v>43655</v>
      </c>
    </row>
    <row r="5447" spans="1:16" x14ac:dyDescent="0.25">
      <c r="A5447">
        <v>101435</v>
      </c>
      <c r="B5447" t="s">
        <v>13126</v>
      </c>
      <c r="C5447" t="s">
        <v>13114</v>
      </c>
      <c r="D5447" t="s">
        <v>28</v>
      </c>
      <c r="E5447" t="s">
        <v>13127</v>
      </c>
      <c r="F5447">
        <v>56</v>
      </c>
      <c r="G5447" t="s">
        <v>19</v>
      </c>
      <c r="H5447" t="s">
        <v>20</v>
      </c>
      <c r="I5447" t="s">
        <v>21</v>
      </c>
      <c r="J5447" t="s">
        <v>22</v>
      </c>
      <c r="K5447" t="s">
        <v>22</v>
      </c>
      <c r="L5447" t="s">
        <v>23</v>
      </c>
      <c r="M5447" t="s">
        <v>24</v>
      </c>
      <c r="N5447" s="1">
        <v>38985</v>
      </c>
      <c r="O5447" t="s">
        <v>25</v>
      </c>
      <c r="P5447" s="1">
        <v>43655</v>
      </c>
    </row>
    <row r="5448" spans="1:16" x14ac:dyDescent="0.25">
      <c r="A5448">
        <v>41360</v>
      </c>
      <c r="B5448" t="s">
        <v>13128</v>
      </c>
      <c r="C5448" t="s">
        <v>13129</v>
      </c>
      <c r="D5448" t="s">
        <v>48</v>
      </c>
      <c r="E5448" t="s">
        <v>13130</v>
      </c>
      <c r="F5448">
        <v>77</v>
      </c>
      <c r="G5448" t="s">
        <v>33</v>
      </c>
      <c r="H5448" t="s">
        <v>20</v>
      </c>
      <c r="I5448" t="s">
        <v>21</v>
      </c>
      <c r="J5448" t="s">
        <v>40</v>
      </c>
      <c r="K5448" t="s">
        <v>22</v>
      </c>
      <c r="L5448" t="s">
        <v>23</v>
      </c>
      <c r="M5448" t="s">
        <v>24</v>
      </c>
      <c r="N5448" s="1">
        <v>33506</v>
      </c>
      <c r="O5448" t="s">
        <v>25</v>
      </c>
      <c r="P5448" s="1">
        <v>43655</v>
      </c>
    </row>
    <row r="5449" spans="1:16" x14ac:dyDescent="0.25">
      <c r="A5449">
        <v>163900</v>
      </c>
      <c r="B5449" t="s">
        <v>13131</v>
      </c>
      <c r="C5449" t="s">
        <v>13106</v>
      </c>
      <c r="D5449" t="s">
        <v>28</v>
      </c>
      <c r="E5449" t="s">
        <v>13132</v>
      </c>
      <c r="F5449">
        <v>19</v>
      </c>
      <c r="G5449" t="s">
        <v>19</v>
      </c>
      <c r="H5449" t="s">
        <v>20</v>
      </c>
      <c r="I5449" t="s">
        <v>39</v>
      </c>
      <c r="J5449" t="s">
        <v>40</v>
      </c>
      <c r="K5449" t="s">
        <v>22</v>
      </c>
      <c r="L5449" t="s">
        <v>41</v>
      </c>
      <c r="M5449" t="s">
        <v>24</v>
      </c>
      <c r="N5449" s="1">
        <v>43391</v>
      </c>
      <c r="O5449" t="s">
        <v>25</v>
      </c>
      <c r="P5449" s="1">
        <v>43655</v>
      </c>
    </row>
    <row r="5450" spans="1:16" x14ac:dyDescent="0.25">
      <c r="A5450">
        <v>66323</v>
      </c>
      <c r="B5450" t="s">
        <v>13133</v>
      </c>
      <c r="C5450" t="s">
        <v>13106</v>
      </c>
      <c r="D5450" t="s">
        <v>28</v>
      </c>
      <c r="E5450" t="s">
        <v>13134</v>
      </c>
      <c r="F5450">
        <v>55</v>
      </c>
      <c r="G5450" t="s">
        <v>33</v>
      </c>
      <c r="H5450" t="s">
        <v>20</v>
      </c>
      <c r="I5450" t="s">
        <v>21</v>
      </c>
      <c r="J5450" t="s">
        <v>22</v>
      </c>
      <c r="K5450" t="s">
        <v>22</v>
      </c>
      <c r="L5450" t="s">
        <v>41</v>
      </c>
      <c r="M5450" t="s">
        <v>24</v>
      </c>
      <c r="N5450" s="1">
        <v>35886</v>
      </c>
      <c r="O5450" t="s">
        <v>25</v>
      </c>
      <c r="P5450" s="1">
        <v>43655</v>
      </c>
    </row>
    <row r="5451" spans="1:16" x14ac:dyDescent="0.25">
      <c r="A5451">
        <v>79725</v>
      </c>
      <c r="B5451" t="s">
        <v>13135</v>
      </c>
      <c r="C5451" t="s">
        <v>13103</v>
      </c>
      <c r="D5451" t="s">
        <v>28</v>
      </c>
      <c r="E5451" t="s">
        <v>13104</v>
      </c>
      <c r="F5451">
        <v>81</v>
      </c>
      <c r="G5451" t="s">
        <v>19</v>
      </c>
      <c r="H5451" t="s">
        <v>20</v>
      </c>
      <c r="I5451" t="s">
        <v>21</v>
      </c>
      <c r="J5451" t="s">
        <v>22</v>
      </c>
      <c r="K5451" t="s">
        <v>22</v>
      </c>
      <c r="L5451" t="s">
        <v>41</v>
      </c>
      <c r="M5451" t="s">
        <v>24</v>
      </c>
      <c r="N5451" s="1">
        <v>37134</v>
      </c>
      <c r="O5451" t="s">
        <v>25</v>
      </c>
      <c r="P5451" s="1">
        <v>43655</v>
      </c>
    </row>
    <row r="5452" spans="1:16" x14ac:dyDescent="0.25">
      <c r="A5452">
        <v>145924</v>
      </c>
      <c r="B5452" t="s">
        <v>13136</v>
      </c>
      <c r="C5452" t="s">
        <v>13137</v>
      </c>
      <c r="D5452" t="s">
        <v>36</v>
      </c>
      <c r="E5452" t="s">
        <v>13138</v>
      </c>
      <c r="F5452">
        <v>58</v>
      </c>
      <c r="G5452" t="s">
        <v>19</v>
      </c>
      <c r="H5452" t="s">
        <v>20</v>
      </c>
      <c r="I5452" t="s">
        <v>21</v>
      </c>
      <c r="J5452" t="s">
        <v>22</v>
      </c>
      <c r="K5452" t="s">
        <v>22</v>
      </c>
      <c r="L5452" t="s">
        <v>41</v>
      </c>
      <c r="M5452" t="s">
        <v>24</v>
      </c>
      <c r="N5452" s="1">
        <v>42417</v>
      </c>
      <c r="O5452" t="s">
        <v>25</v>
      </c>
      <c r="P5452" s="1">
        <v>43655</v>
      </c>
    </row>
    <row r="5453" spans="1:16" x14ac:dyDescent="0.25">
      <c r="A5453">
        <v>41359</v>
      </c>
      <c r="B5453" t="s">
        <v>13139</v>
      </c>
      <c r="C5453" t="s">
        <v>13129</v>
      </c>
      <c r="D5453" t="s">
        <v>48</v>
      </c>
      <c r="E5453" t="s">
        <v>13130</v>
      </c>
      <c r="F5453">
        <v>78</v>
      </c>
      <c r="G5453" t="s">
        <v>19</v>
      </c>
      <c r="H5453" t="s">
        <v>20</v>
      </c>
      <c r="I5453" t="s">
        <v>21</v>
      </c>
      <c r="J5453" t="s">
        <v>40</v>
      </c>
      <c r="K5453" t="s">
        <v>22</v>
      </c>
      <c r="L5453" t="s">
        <v>23</v>
      </c>
      <c r="M5453" t="s">
        <v>24</v>
      </c>
      <c r="N5453" s="1">
        <v>33506</v>
      </c>
      <c r="O5453" t="s">
        <v>25</v>
      </c>
      <c r="P5453" s="1">
        <v>43655</v>
      </c>
    </row>
    <row r="5454" spans="1:16" x14ac:dyDescent="0.25">
      <c r="A5454">
        <v>145466</v>
      </c>
      <c r="B5454" t="s">
        <v>13140</v>
      </c>
      <c r="C5454" t="s">
        <v>13141</v>
      </c>
      <c r="D5454" t="s">
        <v>36</v>
      </c>
      <c r="F5454">
        <v>38</v>
      </c>
      <c r="G5454" t="s">
        <v>33</v>
      </c>
      <c r="H5454" t="s">
        <v>20</v>
      </c>
      <c r="I5454" t="s">
        <v>39</v>
      </c>
      <c r="J5454" t="s">
        <v>22</v>
      </c>
      <c r="K5454" t="s">
        <v>22</v>
      </c>
      <c r="L5454" t="s">
        <v>23</v>
      </c>
      <c r="M5454" t="s">
        <v>24</v>
      </c>
      <c r="N5454" s="1">
        <v>42383</v>
      </c>
      <c r="O5454" t="s">
        <v>25</v>
      </c>
      <c r="P5454" s="1">
        <v>43655</v>
      </c>
    </row>
    <row r="5455" spans="1:16" x14ac:dyDescent="0.25">
      <c r="A5455">
        <v>7349</v>
      </c>
      <c r="B5455" t="s">
        <v>13142</v>
      </c>
      <c r="C5455" t="s">
        <v>13143</v>
      </c>
      <c r="D5455" t="s">
        <v>28</v>
      </c>
      <c r="E5455" t="s">
        <v>13144</v>
      </c>
      <c r="F5455">
        <v>74</v>
      </c>
      <c r="G5455" t="s">
        <v>19</v>
      </c>
      <c r="H5455" t="s">
        <v>20</v>
      </c>
      <c r="I5455" t="s">
        <v>21</v>
      </c>
      <c r="J5455" t="s">
        <v>22</v>
      </c>
      <c r="K5455" t="s">
        <v>22</v>
      </c>
      <c r="L5455" t="s">
        <v>23</v>
      </c>
      <c r="M5455" t="s">
        <v>24</v>
      </c>
      <c r="N5455" s="1">
        <v>24927</v>
      </c>
      <c r="O5455" t="s">
        <v>25</v>
      </c>
      <c r="P5455" s="1">
        <v>43655</v>
      </c>
    </row>
    <row r="5456" spans="1:16" x14ac:dyDescent="0.25">
      <c r="A5456">
        <v>7350</v>
      </c>
      <c r="B5456" t="s">
        <v>13145</v>
      </c>
      <c r="C5456" t="s">
        <v>13143</v>
      </c>
      <c r="D5456" t="s">
        <v>28</v>
      </c>
      <c r="E5456" t="s">
        <v>13146</v>
      </c>
      <c r="F5456">
        <v>75</v>
      </c>
      <c r="G5456" t="s">
        <v>33</v>
      </c>
      <c r="H5456" t="s">
        <v>20</v>
      </c>
      <c r="I5456" t="s">
        <v>21</v>
      </c>
      <c r="J5456" t="s">
        <v>22</v>
      </c>
      <c r="K5456" t="s">
        <v>22</v>
      </c>
      <c r="L5456" t="s">
        <v>23</v>
      </c>
      <c r="M5456" t="s">
        <v>24</v>
      </c>
      <c r="N5456" s="1">
        <v>30762</v>
      </c>
      <c r="O5456" t="s">
        <v>25</v>
      </c>
      <c r="P5456" s="1">
        <v>43655</v>
      </c>
    </row>
    <row r="5457" spans="1:16" x14ac:dyDescent="0.25">
      <c r="A5457">
        <v>159292</v>
      </c>
      <c r="B5457" t="s">
        <v>13147</v>
      </c>
      <c r="C5457" t="s">
        <v>13148</v>
      </c>
      <c r="D5457" t="s">
        <v>48</v>
      </c>
      <c r="E5457" t="s">
        <v>13149</v>
      </c>
      <c r="F5457">
        <v>67</v>
      </c>
      <c r="G5457" t="s">
        <v>33</v>
      </c>
      <c r="H5457" t="s">
        <v>20</v>
      </c>
      <c r="I5457" t="s">
        <v>21</v>
      </c>
      <c r="J5457" t="s">
        <v>22</v>
      </c>
      <c r="K5457" t="s">
        <v>22</v>
      </c>
      <c r="L5457" t="s">
        <v>23</v>
      </c>
      <c r="M5457" t="s">
        <v>24</v>
      </c>
      <c r="N5457" s="1">
        <v>43172</v>
      </c>
      <c r="O5457" t="s">
        <v>25</v>
      </c>
      <c r="P5457" s="1">
        <v>43655</v>
      </c>
    </row>
    <row r="5458" spans="1:16" x14ac:dyDescent="0.25">
      <c r="A5458">
        <v>11274</v>
      </c>
      <c r="B5458" t="s">
        <v>13150</v>
      </c>
      <c r="C5458" t="s">
        <v>13151</v>
      </c>
      <c r="D5458" t="s">
        <v>48</v>
      </c>
      <c r="E5458" t="s">
        <v>13152</v>
      </c>
      <c r="F5458">
        <v>62</v>
      </c>
      <c r="G5458" t="s">
        <v>19</v>
      </c>
      <c r="H5458" t="s">
        <v>20</v>
      </c>
      <c r="I5458" t="s">
        <v>21</v>
      </c>
      <c r="J5458" t="s">
        <v>22</v>
      </c>
      <c r="K5458" t="s">
        <v>22</v>
      </c>
      <c r="L5458" t="s">
        <v>23</v>
      </c>
      <c r="M5458" t="s">
        <v>24</v>
      </c>
      <c r="N5458" s="1">
        <v>29192</v>
      </c>
      <c r="O5458" t="s">
        <v>25</v>
      </c>
      <c r="P5458" s="1">
        <v>43655</v>
      </c>
    </row>
    <row r="5459" spans="1:16" x14ac:dyDescent="0.25">
      <c r="A5459">
        <v>40293</v>
      </c>
      <c r="B5459" t="s">
        <v>13153</v>
      </c>
      <c r="C5459" t="s">
        <v>13154</v>
      </c>
      <c r="D5459" t="s">
        <v>48</v>
      </c>
      <c r="E5459" t="s">
        <v>13155</v>
      </c>
      <c r="F5459">
        <v>68</v>
      </c>
      <c r="G5459" t="s">
        <v>19</v>
      </c>
      <c r="H5459" t="s">
        <v>20</v>
      </c>
      <c r="I5459" t="s">
        <v>21</v>
      </c>
      <c r="J5459" t="s">
        <v>22</v>
      </c>
      <c r="K5459" t="s">
        <v>22</v>
      </c>
      <c r="L5459" t="s">
        <v>23</v>
      </c>
      <c r="M5459" t="s">
        <v>24</v>
      </c>
      <c r="N5459" s="1">
        <v>33297</v>
      </c>
      <c r="O5459" t="s">
        <v>25</v>
      </c>
      <c r="P5459" s="1">
        <v>43655</v>
      </c>
    </row>
    <row r="5460" spans="1:16" x14ac:dyDescent="0.25">
      <c r="A5460">
        <v>68425</v>
      </c>
      <c r="B5460" t="s">
        <v>13156</v>
      </c>
      <c r="C5460" t="s">
        <v>13157</v>
      </c>
      <c r="D5460" t="s">
        <v>28</v>
      </c>
      <c r="E5460" t="s">
        <v>13158</v>
      </c>
      <c r="F5460">
        <v>57</v>
      </c>
      <c r="G5460" t="s">
        <v>19</v>
      </c>
      <c r="H5460" t="s">
        <v>38</v>
      </c>
      <c r="I5460" t="s">
        <v>21</v>
      </c>
      <c r="J5460" t="s">
        <v>40</v>
      </c>
      <c r="K5460" t="s">
        <v>22</v>
      </c>
      <c r="L5460" t="s">
        <v>23</v>
      </c>
      <c r="M5460" t="s">
        <v>24</v>
      </c>
      <c r="N5460" s="1">
        <v>36051</v>
      </c>
      <c r="O5460" t="s">
        <v>25</v>
      </c>
      <c r="P5460" s="1">
        <v>43655</v>
      </c>
    </row>
    <row r="5461" spans="1:16" x14ac:dyDescent="0.25">
      <c r="A5461">
        <v>148647</v>
      </c>
      <c r="B5461" t="s">
        <v>13159</v>
      </c>
      <c r="C5461" t="s">
        <v>13160</v>
      </c>
      <c r="D5461" t="s">
        <v>28</v>
      </c>
      <c r="F5461">
        <v>72</v>
      </c>
      <c r="G5461" t="s">
        <v>19</v>
      </c>
      <c r="H5461" t="s">
        <v>20</v>
      </c>
      <c r="I5461" t="s">
        <v>39</v>
      </c>
      <c r="J5461" t="s">
        <v>22</v>
      </c>
      <c r="K5461" t="s">
        <v>22</v>
      </c>
      <c r="L5461" t="s">
        <v>41</v>
      </c>
      <c r="M5461" t="s">
        <v>24</v>
      </c>
      <c r="N5461" s="1">
        <v>42558</v>
      </c>
      <c r="O5461" t="s">
        <v>25</v>
      </c>
      <c r="P5461" s="1">
        <v>43655</v>
      </c>
    </row>
    <row r="5462" spans="1:16" x14ac:dyDescent="0.25">
      <c r="A5462">
        <v>148992</v>
      </c>
      <c r="B5462" t="s">
        <v>13161</v>
      </c>
      <c r="C5462" t="s">
        <v>13162</v>
      </c>
      <c r="D5462" t="s">
        <v>28</v>
      </c>
      <c r="E5462" t="s">
        <v>13163</v>
      </c>
      <c r="F5462">
        <v>70</v>
      </c>
      <c r="G5462" t="s">
        <v>33</v>
      </c>
      <c r="H5462" t="s">
        <v>20</v>
      </c>
      <c r="I5462" t="s">
        <v>21</v>
      </c>
      <c r="J5462" t="s">
        <v>40</v>
      </c>
      <c r="K5462" t="s">
        <v>22</v>
      </c>
      <c r="L5462" t="s">
        <v>23</v>
      </c>
      <c r="M5462" t="s">
        <v>24</v>
      </c>
      <c r="N5462" s="1">
        <v>42585</v>
      </c>
      <c r="O5462" t="s">
        <v>25</v>
      </c>
      <c r="P5462" s="1">
        <v>43655</v>
      </c>
    </row>
    <row r="5463" spans="1:16" x14ac:dyDescent="0.25">
      <c r="A5463">
        <v>96983</v>
      </c>
      <c r="B5463" t="s">
        <v>13164</v>
      </c>
      <c r="C5463" t="s">
        <v>13165</v>
      </c>
      <c r="D5463" t="s">
        <v>18</v>
      </c>
      <c r="E5463" t="s">
        <v>13166</v>
      </c>
      <c r="F5463">
        <v>32</v>
      </c>
      <c r="G5463" t="s">
        <v>33</v>
      </c>
      <c r="H5463" t="s">
        <v>20</v>
      </c>
      <c r="I5463" t="s">
        <v>21</v>
      </c>
      <c r="J5463" t="s">
        <v>22</v>
      </c>
      <c r="K5463" t="s">
        <v>22</v>
      </c>
      <c r="L5463" t="s">
        <v>41</v>
      </c>
      <c r="M5463" t="s">
        <v>24</v>
      </c>
      <c r="N5463" s="1">
        <v>38544</v>
      </c>
      <c r="O5463" t="s">
        <v>25</v>
      </c>
      <c r="P5463" s="1">
        <v>43655</v>
      </c>
    </row>
    <row r="5464" spans="1:16" x14ac:dyDescent="0.25">
      <c r="A5464">
        <v>24482</v>
      </c>
      <c r="B5464" t="s">
        <v>13167</v>
      </c>
      <c r="C5464" t="s">
        <v>13168</v>
      </c>
      <c r="D5464" t="s">
        <v>28</v>
      </c>
      <c r="E5464" t="s">
        <v>13169</v>
      </c>
      <c r="F5464">
        <v>69</v>
      </c>
      <c r="G5464" t="s">
        <v>19</v>
      </c>
      <c r="H5464" t="s">
        <v>20</v>
      </c>
      <c r="I5464" t="s">
        <v>21</v>
      </c>
      <c r="J5464" t="s">
        <v>40</v>
      </c>
      <c r="K5464" t="s">
        <v>22</v>
      </c>
      <c r="L5464" t="s">
        <v>23</v>
      </c>
      <c r="M5464" t="s">
        <v>24</v>
      </c>
      <c r="N5464" s="1">
        <v>26388</v>
      </c>
      <c r="O5464" t="s">
        <v>25</v>
      </c>
      <c r="P5464" s="1">
        <v>43655</v>
      </c>
    </row>
    <row r="5465" spans="1:16" x14ac:dyDescent="0.25">
      <c r="A5465">
        <v>17817</v>
      </c>
      <c r="B5465" t="s">
        <v>13170</v>
      </c>
      <c r="C5465" t="s">
        <v>13171</v>
      </c>
      <c r="D5465" t="s">
        <v>18</v>
      </c>
      <c r="E5465" t="s">
        <v>13172</v>
      </c>
      <c r="F5465">
        <v>66</v>
      </c>
      <c r="G5465" t="s">
        <v>33</v>
      </c>
      <c r="H5465" t="s">
        <v>20</v>
      </c>
      <c r="I5465" t="s">
        <v>21</v>
      </c>
      <c r="J5465" t="s">
        <v>22</v>
      </c>
      <c r="K5465" t="s">
        <v>22</v>
      </c>
      <c r="L5465" t="s">
        <v>23</v>
      </c>
      <c r="M5465" t="s">
        <v>24</v>
      </c>
      <c r="N5465" s="1">
        <v>26365</v>
      </c>
      <c r="O5465" t="s">
        <v>25</v>
      </c>
      <c r="P5465" s="1">
        <v>43655</v>
      </c>
    </row>
    <row r="5466" spans="1:16" x14ac:dyDescent="0.25">
      <c r="A5466">
        <v>2271</v>
      </c>
      <c r="B5466" t="s">
        <v>13173</v>
      </c>
      <c r="C5466" t="s">
        <v>13174</v>
      </c>
      <c r="D5466" t="s">
        <v>18</v>
      </c>
      <c r="E5466" t="s">
        <v>13175</v>
      </c>
      <c r="F5466">
        <v>75</v>
      </c>
      <c r="G5466" t="s">
        <v>19</v>
      </c>
      <c r="H5466" t="s">
        <v>20</v>
      </c>
      <c r="I5466" t="s">
        <v>21</v>
      </c>
      <c r="J5466" t="s">
        <v>22</v>
      </c>
      <c r="K5466" t="s">
        <v>22</v>
      </c>
      <c r="L5466" t="s">
        <v>23</v>
      </c>
      <c r="M5466" t="s">
        <v>24</v>
      </c>
      <c r="N5466" s="1">
        <v>29300</v>
      </c>
      <c r="O5466" t="s">
        <v>25</v>
      </c>
      <c r="P5466" s="1">
        <v>43655</v>
      </c>
    </row>
    <row r="5467" spans="1:16" x14ac:dyDescent="0.25">
      <c r="A5467">
        <v>2058</v>
      </c>
      <c r="B5467" t="s">
        <v>13176</v>
      </c>
      <c r="C5467" t="s">
        <v>13171</v>
      </c>
      <c r="D5467" t="s">
        <v>18</v>
      </c>
      <c r="E5467" t="s">
        <v>13177</v>
      </c>
      <c r="F5467">
        <v>67</v>
      </c>
      <c r="G5467" t="s">
        <v>19</v>
      </c>
      <c r="H5467" t="s">
        <v>20</v>
      </c>
      <c r="I5467" t="s">
        <v>21</v>
      </c>
      <c r="J5467" t="s">
        <v>22</v>
      </c>
      <c r="K5467" t="s">
        <v>22</v>
      </c>
      <c r="L5467" t="s">
        <v>23</v>
      </c>
      <c r="M5467" t="s">
        <v>24</v>
      </c>
      <c r="N5467" s="1">
        <v>30959</v>
      </c>
      <c r="O5467" t="s">
        <v>25</v>
      </c>
      <c r="P5467" s="1">
        <v>43655</v>
      </c>
    </row>
    <row r="5468" spans="1:16" x14ac:dyDescent="0.25">
      <c r="A5468">
        <v>71478</v>
      </c>
      <c r="B5468" t="s">
        <v>13178</v>
      </c>
      <c r="C5468" t="s">
        <v>13168</v>
      </c>
      <c r="D5468" t="s">
        <v>28</v>
      </c>
      <c r="E5468" t="s">
        <v>13179</v>
      </c>
      <c r="F5468">
        <v>70</v>
      </c>
      <c r="G5468" t="s">
        <v>33</v>
      </c>
      <c r="H5468" t="s">
        <v>20</v>
      </c>
      <c r="I5468" t="s">
        <v>21</v>
      </c>
      <c r="J5468" t="s">
        <v>22</v>
      </c>
      <c r="K5468" t="s">
        <v>22</v>
      </c>
      <c r="L5468" t="s">
        <v>41</v>
      </c>
      <c r="M5468" t="s">
        <v>24</v>
      </c>
      <c r="N5468" s="1">
        <v>36391</v>
      </c>
      <c r="O5468" t="s">
        <v>25</v>
      </c>
      <c r="P5468" s="1">
        <v>43655</v>
      </c>
    </row>
    <row r="5469" spans="1:16" x14ac:dyDescent="0.25">
      <c r="A5469">
        <v>11283</v>
      </c>
      <c r="B5469" t="s">
        <v>13180</v>
      </c>
      <c r="C5469" t="s">
        <v>13181</v>
      </c>
      <c r="D5469" t="s">
        <v>48</v>
      </c>
      <c r="E5469" t="s">
        <v>13182</v>
      </c>
      <c r="F5469">
        <v>84</v>
      </c>
      <c r="G5469" t="s">
        <v>33</v>
      </c>
      <c r="H5469" t="s">
        <v>20</v>
      </c>
      <c r="I5469" t="s">
        <v>21</v>
      </c>
      <c r="J5469" t="s">
        <v>22</v>
      </c>
      <c r="K5469" t="s">
        <v>22</v>
      </c>
      <c r="L5469" t="s">
        <v>23</v>
      </c>
      <c r="M5469" t="s">
        <v>24</v>
      </c>
      <c r="N5469" s="1">
        <v>28035</v>
      </c>
      <c r="O5469" t="s">
        <v>25</v>
      </c>
      <c r="P5469" s="1">
        <v>43655</v>
      </c>
    </row>
    <row r="5470" spans="1:16" x14ac:dyDescent="0.25">
      <c r="A5470">
        <v>75417</v>
      </c>
      <c r="B5470" t="s">
        <v>13183</v>
      </c>
      <c r="C5470" t="s">
        <v>13184</v>
      </c>
      <c r="D5470" t="s">
        <v>28</v>
      </c>
      <c r="E5470" t="s">
        <v>13185</v>
      </c>
      <c r="F5470">
        <v>62</v>
      </c>
      <c r="G5470" t="s">
        <v>33</v>
      </c>
      <c r="H5470" t="s">
        <v>20</v>
      </c>
      <c r="I5470" t="s">
        <v>21</v>
      </c>
      <c r="J5470" t="s">
        <v>40</v>
      </c>
      <c r="K5470" t="s">
        <v>22</v>
      </c>
      <c r="L5470" t="s">
        <v>23</v>
      </c>
      <c r="M5470" t="s">
        <v>24</v>
      </c>
      <c r="N5470" s="1">
        <v>36788</v>
      </c>
      <c r="O5470" t="s">
        <v>25</v>
      </c>
      <c r="P5470" s="1">
        <v>43655</v>
      </c>
    </row>
    <row r="5471" spans="1:16" x14ac:dyDescent="0.25">
      <c r="A5471">
        <v>100916</v>
      </c>
      <c r="B5471" t="s">
        <v>13186</v>
      </c>
      <c r="C5471" t="s">
        <v>13184</v>
      </c>
      <c r="D5471" t="s">
        <v>28</v>
      </c>
      <c r="E5471" t="s">
        <v>13187</v>
      </c>
      <c r="F5471">
        <v>62</v>
      </c>
      <c r="G5471" t="s">
        <v>19</v>
      </c>
      <c r="H5471" t="s">
        <v>20</v>
      </c>
      <c r="I5471" t="s">
        <v>21</v>
      </c>
      <c r="J5471" t="s">
        <v>40</v>
      </c>
      <c r="K5471" t="s">
        <v>22</v>
      </c>
      <c r="L5471" t="s">
        <v>23</v>
      </c>
      <c r="M5471" t="s">
        <v>24</v>
      </c>
      <c r="N5471" s="1">
        <v>38874</v>
      </c>
      <c r="O5471" t="s">
        <v>25</v>
      </c>
      <c r="P5471" s="1">
        <v>43655</v>
      </c>
    </row>
    <row r="5472" spans="1:16" x14ac:dyDescent="0.25">
      <c r="A5472">
        <v>11292</v>
      </c>
      <c r="B5472" t="s">
        <v>13188</v>
      </c>
      <c r="C5472" t="s">
        <v>13189</v>
      </c>
      <c r="D5472" t="s">
        <v>48</v>
      </c>
      <c r="E5472" t="s">
        <v>13190</v>
      </c>
      <c r="F5472">
        <v>81</v>
      </c>
      <c r="G5472" t="s">
        <v>19</v>
      </c>
      <c r="H5472" t="s">
        <v>20</v>
      </c>
      <c r="I5472" t="s">
        <v>21</v>
      </c>
      <c r="J5472" t="s">
        <v>22</v>
      </c>
      <c r="K5472" t="s">
        <v>22</v>
      </c>
      <c r="L5472" t="s">
        <v>23</v>
      </c>
      <c r="M5472" t="s">
        <v>24</v>
      </c>
      <c r="N5472" s="1">
        <v>26569</v>
      </c>
      <c r="O5472" t="s">
        <v>25</v>
      </c>
      <c r="P5472" s="1">
        <v>43655</v>
      </c>
    </row>
    <row r="5473" spans="1:16" x14ac:dyDescent="0.25">
      <c r="A5473">
        <v>149664</v>
      </c>
      <c r="B5473" t="s">
        <v>13191</v>
      </c>
      <c r="C5473" t="s">
        <v>13192</v>
      </c>
      <c r="D5473" t="s">
        <v>28</v>
      </c>
      <c r="E5473" t="s">
        <v>13193</v>
      </c>
      <c r="F5473">
        <v>29</v>
      </c>
      <c r="G5473" t="s">
        <v>19</v>
      </c>
      <c r="H5473" t="s">
        <v>20</v>
      </c>
      <c r="I5473" t="s">
        <v>21</v>
      </c>
      <c r="J5473" t="s">
        <v>40</v>
      </c>
      <c r="K5473" t="s">
        <v>22</v>
      </c>
      <c r="L5473" t="s">
        <v>23</v>
      </c>
      <c r="M5473" t="s">
        <v>24</v>
      </c>
      <c r="N5473" s="1">
        <v>42615</v>
      </c>
      <c r="O5473" t="s">
        <v>25</v>
      </c>
      <c r="P5473" s="1">
        <v>43655</v>
      </c>
    </row>
    <row r="5474" spans="1:16" x14ac:dyDescent="0.25">
      <c r="A5474">
        <v>11306</v>
      </c>
      <c r="B5474" t="s">
        <v>13194</v>
      </c>
      <c r="C5474" t="s">
        <v>13189</v>
      </c>
      <c r="D5474" t="s">
        <v>48</v>
      </c>
      <c r="E5474" t="s">
        <v>13190</v>
      </c>
      <c r="F5474">
        <v>81</v>
      </c>
      <c r="G5474" t="s">
        <v>33</v>
      </c>
      <c r="H5474" t="s">
        <v>20</v>
      </c>
      <c r="I5474" t="s">
        <v>21</v>
      </c>
      <c r="J5474" t="s">
        <v>22</v>
      </c>
      <c r="K5474" t="s">
        <v>22</v>
      </c>
      <c r="L5474" t="s">
        <v>23</v>
      </c>
      <c r="M5474" t="s">
        <v>24</v>
      </c>
      <c r="N5474" s="1">
        <v>26569</v>
      </c>
      <c r="O5474" t="s">
        <v>25</v>
      </c>
      <c r="P5474" s="1">
        <v>43655</v>
      </c>
    </row>
    <row r="5475" spans="1:16" x14ac:dyDescent="0.25">
      <c r="A5475">
        <v>27914</v>
      </c>
      <c r="B5475" t="s">
        <v>13195</v>
      </c>
      <c r="C5475" t="s">
        <v>13196</v>
      </c>
      <c r="D5475" t="s">
        <v>28</v>
      </c>
      <c r="E5475" t="s">
        <v>13197</v>
      </c>
      <c r="F5475">
        <v>65</v>
      </c>
      <c r="G5475" t="s">
        <v>19</v>
      </c>
      <c r="H5475" t="s">
        <v>20</v>
      </c>
      <c r="I5475" t="s">
        <v>21</v>
      </c>
      <c r="J5475" t="s">
        <v>22</v>
      </c>
      <c r="K5475" t="s">
        <v>22</v>
      </c>
      <c r="L5475" t="s">
        <v>41</v>
      </c>
      <c r="M5475" t="s">
        <v>24</v>
      </c>
      <c r="N5475" s="1">
        <v>29943</v>
      </c>
      <c r="O5475" t="s">
        <v>25</v>
      </c>
      <c r="P5475" s="1">
        <v>43655</v>
      </c>
    </row>
    <row r="5476" spans="1:16" x14ac:dyDescent="0.25">
      <c r="A5476">
        <v>92673</v>
      </c>
      <c r="B5476" t="s">
        <v>13198</v>
      </c>
      <c r="C5476" t="s">
        <v>13199</v>
      </c>
      <c r="D5476" t="s">
        <v>18</v>
      </c>
      <c r="E5476" t="s">
        <v>13200</v>
      </c>
      <c r="F5476">
        <v>75</v>
      </c>
      <c r="G5476" t="s">
        <v>33</v>
      </c>
      <c r="H5476" t="s">
        <v>20</v>
      </c>
      <c r="I5476" t="s">
        <v>39</v>
      </c>
      <c r="J5476" t="s">
        <v>22</v>
      </c>
      <c r="K5476" t="s">
        <v>22</v>
      </c>
      <c r="L5476" t="s">
        <v>23</v>
      </c>
      <c r="M5476" t="s">
        <v>24</v>
      </c>
      <c r="N5476" s="1">
        <v>38253</v>
      </c>
      <c r="O5476" t="s">
        <v>25</v>
      </c>
      <c r="P5476" s="1">
        <v>43655</v>
      </c>
    </row>
    <row r="5477" spans="1:16" x14ac:dyDescent="0.25">
      <c r="A5477">
        <v>149839</v>
      </c>
      <c r="B5477" t="s">
        <v>13201</v>
      </c>
      <c r="C5477" t="s">
        <v>13202</v>
      </c>
      <c r="D5477" t="s">
        <v>36</v>
      </c>
      <c r="F5477">
        <v>47</v>
      </c>
      <c r="G5477" t="s">
        <v>19</v>
      </c>
      <c r="H5477" t="s">
        <v>20</v>
      </c>
      <c r="I5477" t="s">
        <v>39</v>
      </c>
      <c r="J5477" t="s">
        <v>40</v>
      </c>
      <c r="K5477" t="s">
        <v>22</v>
      </c>
      <c r="L5477" t="s">
        <v>23</v>
      </c>
      <c r="M5477" t="s">
        <v>24</v>
      </c>
      <c r="N5477" s="1">
        <v>42625</v>
      </c>
      <c r="O5477" t="s">
        <v>25</v>
      </c>
      <c r="P5477" s="1">
        <v>43655</v>
      </c>
    </row>
    <row r="5478" spans="1:16" x14ac:dyDescent="0.25">
      <c r="A5478">
        <v>131734</v>
      </c>
      <c r="B5478" t="s">
        <v>13203</v>
      </c>
      <c r="C5478" t="s">
        <v>13204</v>
      </c>
      <c r="D5478" t="s">
        <v>48</v>
      </c>
      <c r="F5478">
        <v>69</v>
      </c>
      <c r="G5478" t="s">
        <v>33</v>
      </c>
      <c r="H5478" t="s">
        <v>20</v>
      </c>
      <c r="I5478" t="s">
        <v>39</v>
      </c>
      <c r="J5478" t="s">
        <v>22</v>
      </c>
      <c r="K5478" t="s">
        <v>22</v>
      </c>
      <c r="L5478" t="s">
        <v>23</v>
      </c>
      <c r="M5478" t="s">
        <v>24</v>
      </c>
      <c r="N5478" s="1">
        <v>41192</v>
      </c>
      <c r="O5478" t="s">
        <v>25</v>
      </c>
      <c r="P5478" s="1">
        <v>43655</v>
      </c>
    </row>
    <row r="5479" spans="1:16" x14ac:dyDescent="0.25">
      <c r="A5479">
        <v>17820</v>
      </c>
      <c r="B5479" t="s">
        <v>13205</v>
      </c>
      <c r="C5479" t="s">
        <v>13204</v>
      </c>
      <c r="D5479" t="s">
        <v>48</v>
      </c>
      <c r="E5479" t="s">
        <v>85</v>
      </c>
      <c r="F5479">
        <v>67</v>
      </c>
      <c r="G5479" t="s">
        <v>19</v>
      </c>
      <c r="H5479" t="s">
        <v>20</v>
      </c>
      <c r="I5479" t="s">
        <v>21</v>
      </c>
      <c r="J5479" t="s">
        <v>22</v>
      </c>
      <c r="K5479" t="s">
        <v>22</v>
      </c>
      <c r="L5479" t="s">
        <v>23</v>
      </c>
      <c r="M5479" t="s">
        <v>24</v>
      </c>
      <c r="N5479" s="1">
        <v>28884</v>
      </c>
      <c r="O5479" t="s">
        <v>25</v>
      </c>
      <c r="P5479" s="1">
        <v>43655</v>
      </c>
    </row>
    <row r="5480" spans="1:16" x14ac:dyDescent="0.25">
      <c r="A5480">
        <v>41517</v>
      </c>
      <c r="B5480" t="s">
        <v>13206</v>
      </c>
      <c r="C5480" t="s">
        <v>13207</v>
      </c>
      <c r="D5480" t="s">
        <v>48</v>
      </c>
      <c r="E5480" t="s">
        <v>13208</v>
      </c>
      <c r="F5480">
        <v>69</v>
      </c>
      <c r="G5480" t="s">
        <v>33</v>
      </c>
      <c r="H5480" t="s">
        <v>20</v>
      </c>
      <c r="I5480" t="s">
        <v>21</v>
      </c>
      <c r="J5480" t="s">
        <v>22</v>
      </c>
      <c r="K5480" t="s">
        <v>22</v>
      </c>
      <c r="L5480" t="s">
        <v>23</v>
      </c>
      <c r="M5480" t="s">
        <v>24</v>
      </c>
      <c r="N5480" s="1">
        <v>33518</v>
      </c>
      <c r="O5480" t="s">
        <v>25</v>
      </c>
      <c r="P5480" s="1">
        <v>43655</v>
      </c>
    </row>
    <row r="5481" spans="1:16" x14ac:dyDescent="0.25">
      <c r="A5481">
        <v>62206</v>
      </c>
      <c r="B5481" t="s">
        <v>13209</v>
      </c>
      <c r="C5481" t="s">
        <v>13210</v>
      </c>
      <c r="D5481" t="s">
        <v>407</v>
      </c>
      <c r="E5481" t="s">
        <v>13211</v>
      </c>
      <c r="F5481">
        <v>51</v>
      </c>
      <c r="G5481" t="s">
        <v>19</v>
      </c>
      <c r="H5481" t="s">
        <v>20</v>
      </c>
      <c r="I5481" t="s">
        <v>21</v>
      </c>
      <c r="J5481" t="s">
        <v>40</v>
      </c>
      <c r="K5481" t="s">
        <v>22</v>
      </c>
      <c r="L5481" t="s">
        <v>23</v>
      </c>
      <c r="M5481" t="s">
        <v>24</v>
      </c>
      <c r="N5481" s="1">
        <v>35447</v>
      </c>
      <c r="O5481" t="s">
        <v>25</v>
      </c>
      <c r="P5481" s="1">
        <v>43655</v>
      </c>
    </row>
    <row r="5482" spans="1:16" x14ac:dyDescent="0.25">
      <c r="A5482">
        <v>127291</v>
      </c>
      <c r="B5482" t="s">
        <v>13212</v>
      </c>
      <c r="C5482" t="s">
        <v>13213</v>
      </c>
      <c r="D5482" t="s">
        <v>36</v>
      </c>
      <c r="F5482">
        <v>62</v>
      </c>
      <c r="G5482" t="s">
        <v>33</v>
      </c>
      <c r="H5482" t="s">
        <v>20</v>
      </c>
      <c r="I5482" t="s">
        <v>39</v>
      </c>
      <c r="J5482" t="s">
        <v>22</v>
      </c>
      <c r="K5482" t="s">
        <v>22</v>
      </c>
      <c r="L5482" t="s">
        <v>41</v>
      </c>
      <c r="M5482" t="s">
        <v>24</v>
      </c>
      <c r="N5482" s="1">
        <v>40977</v>
      </c>
      <c r="O5482" t="s">
        <v>25</v>
      </c>
      <c r="P5482" s="1">
        <v>43655</v>
      </c>
    </row>
    <row r="5483" spans="1:16" x14ac:dyDescent="0.25">
      <c r="A5483">
        <v>41444</v>
      </c>
      <c r="B5483" t="s">
        <v>13214</v>
      </c>
      <c r="C5483" t="s">
        <v>13207</v>
      </c>
      <c r="D5483" t="s">
        <v>48</v>
      </c>
      <c r="E5483" t="s">
        <v>13208</v>
      </c>
      <c r="F5483">
        <v>72</v>
      </c>
      <c r="G5483" t="s">
        <v>19</v>
      </c>
      <c r="H5483" t="s">
        <v>20</v>
      </c>
      <c r="I5483" t="s">
        <v>21</v>
      </c>
      <c r="J5483" t="s">
        <v>22</v>
      </c>
      <c r="K5483" t="s">
        <v>22</v>
      </c>
      <c r="L5483" t="s">
        <v>23</v>
      </c>
      <c r="M5483" t="s">
        <v>24</v>
      </c>
      <c r="N5483" s="1">
        <v>33490</v>
      </c>
      <c r="O5483" t="s">
        <v>25</v>
      </c>
      <c r="P5483" s="1">
        <v>43655</v>
      </c>
    </row>
    <row r="5484" spans="1:16" x14ac:dyDescent="0.25">
      <c r="A5484">
        <v>139336</v>
      </c>
      <c r="B5484" t="s">
        <v>13215</v>
      </c>
      <c r="C5484" t="s">
        <v>13216</v>
      </c>
      <c r="D5484" t="s">
        <v>28</v>
      </c>
      <c r="E5484" t="s">
        <v>13217</v>
      </c>
      <c r="F5484">
        <v>76</v>
      </c>
      <c r="G5484" t="s">
        <v>19</v>
      </c>
      <c r="H5484" t="s">
        <v>20</v>
      </c>
      <c r="I5484" t="s">
        <v>21</v>
      </c>
      <c r="J5484" t="s">
        <v>22</v>
      </c>
      <c r="K5484" t="s">
        <v>22</v>
      </c>
      <c r="L5484" t="s">
        <v>23</v>
      </c>
      <c r="M5484" t="s">
        <v>24</v>
      </c>
      <c r="N5484" s="1">
        <v>41848</v>
      </c>
      <c r="O5484" t="s">
        <v>25</v>
      </c>
      <c r="P5484" s="1">
        <v>43655</v>
      </c>
    </row>
    <row r="5485" spans="1:16" x14ac:dyDescent="0.25">
      <c r="A5485">
        <v>127292</v>
      </c>
      <c r="B5485" t="s">
        <v>13218</v>
      </c>
      <c r="C5485" t="s">
        <v>13213</v>
      </c>
      <c r="D5485" t="s">
        <v>36</v>
      </c>
      <c r="F5485">
        <v>62</v>
      </c>
      <c r="G5485" t="s">
        <v>19</v>
      </c>
      <c r="H5485" t="s">
        <v>20</v>
      </c>
      <c r="I5485" t="s">
        <v>39</v>
      </c>
      <c r="J5485" t="s">
        <v>22</v>
      </c>
      <c r="K5485" t="s">
        <v>22</v>
      </c>
      <c r="L5485" t="s">
        <v>41</v>
      </c>
      <c r="M5485" t="s">
        <v>24</v>
      </c>
      <c r="N5485" s="1">
        <v>40977</v>
      </c>
      <c r="O5485" t="s">
        <v>25</v>
      </c>
      <c r="P5485" s="1">
        <v>43655</v>
      </c>
    </row>
    <row r="5486" spans="1:16" x14ac:dyDescent="0.25">
      <c r="A5486">
        <v>154954</v>
      </c>
      <c r="B5486" t="s">
        <v>13219</v>
      </c>
      <c r="C5486" t="s">
        <v>13220</v>
      </c>
      <c r="D5486" t="s">
        <v>28</v>
      </c>
      <c r="F5486">
        <v>74</v>
      </c>
      <c r="G5486" t="s">
        <v>19</v>
      </c>
      <c r="H5486" t="s">
        <v>20</v>
      </c>
      <c r="I5486" t="s">
        <v>39</v>
      </c>
      <c r="J5486" t="s">
        <v>22</v>
      </c>
      <c r="K5486" t="s">
        <v>22</v>
      </c>
      <c r="L5486" t="s">
        <v>23</v>
      </c>
      <c r="M5486" t="s">
        <v>24</v>
      </c>
      <c r="N5486" s="1">
        <v>42797</v>
      </c>
      <c r="O5486" t="s">
        <v>25</v>
      </c>
      <c r="P5486" s="1">
        <v>43655</v>
      </c>
    </row>
    <row r="5487" spans="1:16" x14ac:dyDescent="0.25">
      <c r="A5487">
        <v>8188</v>
      </c>
      <c r="B5487" t="s">
        <v>13221</v>
      </c>
      <c r="C5487" t="s">
        <v>11872</v>
      </c>
      <c r="D5487" t="s">
        <v>36</v>
      </c>
      <c r="E5487" t="s">
        <v>13222</v>
      </c>
      <c r="F5487">
        <v>72</v>
      </c>
      <c r="G5487" t="s">
        <v>33</v>
      </c>
      <c r="H5487" t="s">
        <v>20</v>
      </c>
      <c r="I5487" t="s">
        <v>21</v>
      </c>
      <c r="J5487" t="s">
        <v>22</v>
      </c>
      <c r="K5487" t="s">
        <v>22</v>
      </c>
      <c r="L5487" t="s">
        <v>23</v>
      </c>
      <c r="M5487" t="s">
        <v>24</v>
      </c>
      <c r="N5487" s="1">
        <v>29307</v>
      </c>
      <c r="O5487" t="s">
        <v>25</v>
      </c>
      <c r="P5487" s="1">
        <v>43655</v>
      </c>
    </row>
    <row r="5488" spans="1:16" x14ac:dyDescent="0.25">
      <c r="A5488">
        <v>146495</v>
      </c>
      <c r="B5488" t="s">
        <v>13223</v>
      </c>
      <c r="C5488" t="s">
        <v>13224</v>
      </c>
      <c r="D5488" t="s">
        <v>28</v>
      </c>
      <c r="E5488" t="s">
        <v>13225</v>
      </c>
      <c r="F5488">
        <v>62</v>
      </c>
      <c r="G5488" t="s">
        <v>33</v>
      </c>
      <c r="H5488" t="s">
        <v>20</v>
      </c>
      <c r="I5488" t="s">
        <v>21</v>
      </c>
      <c r="J5488" t="s">
        <v>22</v>
      </c>
      <c r="K5488" t="s">
        <v>22</v>
      </c>
      <c r="L5488" t="s">
        <v>23</v>
      </c>
      <c r="M5488" t="s">
        <v>24</v>
      </c>
      <c r="N5488" s="1">
        <v>42439</v>
      </c>
      <c r="O5488" t="s">
        <v>25</v>
      </c>
      <c r="P5488" s="1">
        <v>43655</v>
      </c>
    </row>
    <row r="5489" spans="1:16" x14ac:dyDescent="0.25">
      <c r="A5489">
        <v>124874</v>
      </c>
      <c r="B5489" t="s">
        <v>13226</v>
      </c>
      <c r="C5489" t="s">
        <v>13227</v>
      </c>
      <c r="D5489" t="s">
        <v>36</v>
      </c>
      <c r="E5489" t="s">
        <v>13228</v>
      </c>
      <c r="F5489">
        <v>88</v>
      </c>
      <c r="G5489" t="s">
        <v>33</v>
      </c>
      <c r="H5489" t="s">
        <v>20</v>
      </c>
      <c r="I5489" t="s">
        <v>21</v>
      </c>
      <c r="J5489" t="s">
        <v>22</v>
      </c>
      <c r="K5489" t="s">
        <v>22</v>
      </c>
      <c r="L5489" t="s">
        <v>23</v>
      </c>
      <c r="M5489" t="s">
        <v>24</v>
      </c>
      <c r="N5489" s="1">
        <v>33382</v>
      </c>
      <c r="O5489" t="s">
        <v>25</v>
      </c>
      <c r="P5489" s="1">
        <v>43655</v>
      </c>
    </row>
    <row r="5490" spans="1:16" x14ac:dyDescent="0.25">
      <c r="A5490">
        <v>49594</v>
      </c>
      <c r="B5490" t="s">
        <v>13229</v>
      </c>
      <c r="C5490" t="s">
        <v>13227</v>
      </c>
      <c r="D5490" t="s">
        <v>36</v>
      </c>
      <c r="E5490" t="s">
        <v>13228</v>
      </c>
      <c r="F5490">
        <v>87</v>
      </c>
      <c r="G5490" t="s">
        <v>19</v>
      </c>
      <c r="H5490" t="s">
        <v>20</v>
      </c>
      <c r="I5490" t="s">
        <v>21</v>
      </c>
      <c r="J5490" t="s">
        <v>22</v>
      </c>
      <c r="K5490" t="s">
        <v>22</v>
      </c>
      <c r="L5490" t="s">
        <v>23</v>
      </c>
      <c r="M5490" t="s">
        <v>24</v>
      </c>
      <c r="N5490" s="1">
        <v>34376</v>
      </c>
      <c r="O5490" t="s">
        <v>25</v>
      </c>
      <c r="P5490" s="1">
        <v>43655</v>
      </c>
    </row>
    <row r="5491" spans="1:16" x14ac:dyDescent="0.25">
      <c r="A5491">
        <v>44280</v>
      </c>
      <c r="B5491" t="s">
        <v>13230</v>
      </c>
      <c r="C5491" t="s">
        <v>13231</v>
      </c>
      <c r="D5491" t="s">
        <v>28</v>
      </c>
      <c r="E5491" t="s">
        <v>13232</v>
      </c>
      <c r="F5491">
        <v>66</v>
      </c>
      <c r="G5491" t="s">
        <v>19</v>
      </c>
      <c r="H5491" t="s">
        <v>20</v>
      </c>
      <c r="I5491" t="s">
        <v>21</v>
      </c>
      <c r="J5491" t="s">
        <v>40</v>
      </c>
      <c r="K5491" t="s">
        <v>22</v>
      </c>
      <c r="L5491" t="s">
        <v>23</v>
      </c>
      <c r="M5491" t="s">
        <v>24</v>
      </c>
      <c r="N5491" s="1">
        <v>33793</v>
      </c>
      <c r="O5491" t="s">
        <v>25</v>
      </c>
      <c r="P5491" s="1">
        <v>43655</v>
      </c>
    </row>
    <row r="5492" spans="1:16" x14ac:dyDescent="0.25">
      <c r="A5492">
        <v>72101</v>
      </c>
      <c r="B5492" t="s">
        <v>13233</v>
      </c>
      <c r="C5492" t="s">
        <v>13231</v>
      </c>
      <c r="D5492" t="s">
        <v>28</v>
      </c>
      <c r="F5492">
        <v>65</v>
      </c>
      <c r="G5492" t="s">
        <v>33</v>
      </c>
      <c r="H5492" t="s">
        <v>20</v>
      </c>
      <c r="I5492" t="s">
        <v>21</v>
      </c>
      <c r="J5492" t="s">
        <v>40</v>
      </c>
      <c r="K5492" t="s">
        <v>22</v>
      </c>
      <c r="L5492" t="s">
        <v>23</v>
      </c>
      <c r="M5492" t="s">
        <v>24</v>
      </c>
      <c r="N5492" s="1">
        <v>36458</v>
      </c>
      <c r="O5492" t="s">
        <v>25</v>
      </c>
      <c r="P5492" s="1">
        <v>43655</v>
      </c>
    </row>
    <row r="5493" spans="1:16" x14ac:dyDescent="0.25">
      <c r="A5493">
        <v>11313</v>
      </c>
      <c r="B5493" t="s">
        <v>13234</v>
      </c>
      <c r="C5493" t="s">
        <v>13235</v>
      </c>
      <c r="D5493" t="s">
        <v>48</v>
      </c>
      <c r="E5493" t="s">
        <v>13236</v>
      </c>
      <c r="F5493">
        <v>79</v>
      </c>
      <c r="G5493" t="s">
        <v>19</v>
      </c>
      <c r="H5493" t="s">
        <v>20</v>
      </c>
      <c r="I5493" t="s">
        <v>21</v>
      </c>
      <c r="J5493" t="s">
        <v>22</v>
      </c>
      <c r="K5493" t="s">
        <v>22</v>
      </c>
      <c r="L5493" t="s">
        <v>23</v>
      </c>
      <c r="M5493" t="s">
        <v>24</v>
      </c>
      <c r="N5493" s="1">
        <v>30103</v>
      </c>
      <c r="O5493" t="s">
        <v>25</v>
      </c>
      <c r="P5493" s="1">
        <v>43655</v>
      </c>
    </row>
    <row r="5494" spans="1:16" x14ac:dyDescent="0.25">
      <c r="A5494">
        <v>3002</v>
      </c>
      <c r="B5494" t="s">
        <v>13237</v>
      </c>
      <c r="C5494" t="s">
        <v>13238</v>
      </c>
      <c r="D5494" t="s">
        <v>44</v>
      </c>
      <c r="E5494" t="s">
        <v>13239</v>
      </c>
      <c r="F5494">
        <v>71</v>
      </c>
      <c r="G5494" t="s">
        <v>33</v>
      </c>
      <c r="H5494" t="s">
        <v>20</v>
      </c>
      <c r="I5494" t="s">
        <v>21</v>
      </c>
      <c r="J5494" t="s">
        <v>22</v>
      </c>
      <c r="K5494" t="s">
        <v>22</v>
      </c>
      <c r="L5494" t="s">
        <v>41</v>
      </c>
      <c r="M5494" t="s">
        <v>24</v>
      </c>
      <c r="N5494" s="1">
        <v>25940</v>
      </c>
      <c r="O5494" t="s">
        <v>25</v>
      </c>
      <c r="P5494" s="1">
        <v>43655</v>
      </c>
    </row>
    <row r="5495" spans="1:16" x14ac:dyDescent="0.25">
      <c r="A5495">
        <v>78927</v>
      </c>
      <c r="B5495" t="s">
        <v>13240</v>
      </c>
      <c r="C5495" t="s">
        <v>13241</v>
      </c>
      <c r="D5495" t="s">
        <v>28</v>
      </c>
      <c r="E5495" t="s">
        <v>13242</v>
      </c>
      <c r="F5495">
        <v>71</v>
      </c>
      <c r="G5495" t="s">
        <v>33</v>
      </c>
      <c r="H5495" t="s">
        <v>20</v>
      </c>
      <c r="I5495" t="s">
        <v>21</v>
      </c>
      <c r="J5495" t="s">
        <v>22</v>
      </c>
      <c r="K5495" t="s">
        <v>22</v>
      </c>
      <c r="L5495" t="s">
        <v>23</v>
      </c>
      <c r="M5495" t="s">
        <v>24</v>
      </c>
      <c r="N5495" s="1">
        <v>37041</v>
      </c>
      <c r="O5495" t="s">
        <v>25</v>
      </c>
      <c r="P5495" s="1">
        <v>43655</v>
      </c>
    </row>
    <row r="5496" spans="1:16" x14ac:dyDescent="0.25">
      <c r="A5496">
        <v>78622</v>
      </c>
      <c r="B5496" t="s">
        <v>13243</v>
      </c>
      <c r="C5496" t="s">
        <v>13241</v>
      </c>
      <c r="D5496" t="s">
        <v>28</v>
      </c>
      <c r="E5496" t="s">
        <v>13242</v>
      </c>
      <c r="F5496">
        <v>72</v>
      </c>
      <c r="G5496" t="s">
        <v>19</v>
      </c>
      <c r="H5496" t="s">
        <v>20</v>
      </c>
      <c r="I5496" t="s">
        <v>21</v>
      </c>
      <c r="J5496" t="s">
        <v>22</v>
      </c>
      <c r="K5496" t="s">
        <v>22</v>
      </c>
      <c r="L5496" t="s">
        <v>23</v>
      </c>
      <c r="M5496" t="s">
        <v>24</v>
      </c>
      <c r="N5496" s="1">
        <v>36986</v>
      </c>
      <c r="O5496" t="s">
        <v>25</v>
      </c>
      <c r="P5496" s="1">
        <v>43655</v>
      </c>
    </row>
    <row r="5497" spans="1:16" x14ac:dyDescent="0.25">
      <c r="A5497">
        <v>11317</v>
      </c>
      <c r="B5497" t="s">
        <v>13244</v>
      </c>
      <c r="C5497" t="s">
        <v>13235</v>
      </c>
      <c r="D5497" t="s">
        <v>48</v>
      </c>
      <c r="E5497" t="s">
        <v>13236</v>
      </c>
      <c r="F5497">
        <v>76</v>
      </c>
      <c r="G5497" t="s">
        <v>33</v>
      </c>
      <c r="H5497" t="s">
        <v>20</v>
      </c>
      <c r="I5497" t="s">
        <v>21</v>
      </c>
      <c r="J5497" t="s">
        <v>22</v>
      </c>
      <c r="K5497" t="s">
        <v>22</v>
      </c>
      <c r="L5497" t="s">
        <v>23</v>
      </c>
      <c r="M5497" t="s">
        <v>24</v>
      </c>
      <c r="N5497" s="1">
        <v>30103</v>
      </c>
      <c r="O5497" t="s">
        <v>25</v>
      </c>
      <c r="P5497" s="1">
        <v>43655</v>
      </c>
    </row>
    <row r="5498" spans="1:16" x14ac:dyDescent="0.25">
      <c r="A5498">
        <v>103007</v>
      </c>
      <c r="B5498" t="s">
        <v>13245</v>
      </c>
      <c r="C5498" t="s">
        <v>1506</v>
      </c>
      <c r="D5498" t="s">
        <v>48</v>
      </c>
      <c r="E5498" t="s">
        <v>13246</v>
      </c>
      <c r="F5498">
        <v>67</v>
      </c>
      <c r="G5498" t="s">
        <v>33</v>
      </c>
      <c r="H5498" t="s">
        <v>20</v>
      </c>
      <c r="I5498" t="s">
        <v>21</v>
      </c>
      <c r="J5498" t="s">
        <v>22</v>
      </c>
      <c r="K5498" t="s">
        <v>22</v>
      </c>
      <c r="L5498" t="s">
        <v>23</v>
      </c>
      <c r="M5498" t="s">
        <v>24</v>
      </c>
      <c r="N5498" s="1">
        <v>39126</v>
      </c>
      <c r="O5498" t="s">
        <v>25</v>
      </c>
      <c r="P5498" s="1">
        <v>43655</v>
      </c>
    </row>
    <row r="5499" spans="1:16" x14ac:dyDescent="0.25">
      <c r="A5499">
        <v>87993</v>
      </c>
      <c r="B5499" t="s">
        <v>13247</v>
      </c>
      <c r="C5499" t="s">
        <v>13248</v>
      </c>
      <c r="D5499" t="s">
        <v>28</v>
      </c>
      <c r="E5499" t="s">
        <v>13249</v>
      </c>
      <c r="F5499">
        <v>74</v>
      </c>
      <c r="G5499" t="s">
        <v>33</v>
      </c>
      <c r="H5499" t="s">
        <v>20</v>
      </c>
      <c r="I5499" t="s">
        <v>21</v>
      </c>
      <c r="J5499" t="s">
        <v>22</v>
      </c>
      <c r="K5499" t="s">
        <v>22</v>
      </c>
      <c r="L5499" t="s">
        <v>23</v>
      </c>
      <c r="M5499" t="s">
        <v>24</v>
      </c>
      <c r="N5499" s="1">
        <v>38035</v>
      </c>
      <c r="O5499" t="s">
        <v>25</v>
      </c>
      <c r="P5499" s="1">
        <v>43655</v>
      </c>
    </row>
    <row r="5500" spans="1:16" x14ac:dyDescent="0.25">
      <c r="A5500">
        <v>11321</v>
      </c>
      <c r="B5500" t="s">
        <v>13250</v>
      </c>
      <c r="C5500" t="s">
        <v>13251</v>
      </c>
      <c r="D5500" t="s">
        <v>48</v>
      </c>
      <c r="E5500" t="s">
        <v>13252</v>
      </c>
      <c r="F5500">
        <v>65</v>
      </c>
      <c r="G5500" t="s">
        <v>19</v>
      </c>
      <c r="H5500" t="s">
        <v>20</v>
      </c>
      <c r="I5500" t="s">
        <v>21</v>
      </c>
      <c r="J5500" t="s">
        <v>40</v>
      </c>
      <c r="K5500" t="s">
        <v>22</v>
      </c>
      <c r="L5500" t="s">
        <v>23</v>
      </c>
      <c r="M5500" t="s">
        <v>24</v>
      </c>
      <c r="N5500" s="1">
        <v>26368</v>
      </c>
      <c r="O5500" t="s">
        <v>25</v>
      </c>
      <c r="P5500" s="1">
        <v>43655</v>
      </c>
    </row>
    <row r="5501" spans="1:16" x14ac:dyDescent="0.25">
      <c r="A5501">
        <v>75470</v>
      </c>
      <c r="B5501" t="s">
        <v>13253</v>
      </c>
      <c r="C5501" t="s">
        <v>13254</v>
      </c>
      <c r="D5501" t="s">
        <v>48</v>
      </c>
      <c r="E5501" t="s">
        <v>13255</v>
      </c>
      <c r="F5501">
        <v>63</v>
      </c>
      <c r="G5501" t="s">
        <v>19</v>
      </c>
      <c r="H5501" t="s">
        <v>20</v>
      </c>
      <c r="I5501" t="s">
        <v>21</v>
      </c>
      <c r="J5501" t="s">
        <v>22</v>
      </c>
      <c r="K5501" t="s">
        <v>22</v>
      </c>
      <c r="L5501" t="s">
        <v>23</v>
      </c>
      <c r="M5501" t="s">
        <v>24</v>
      </c>
      <c r="N5501" s="1">
        <v>36770</v>
      </c>
      <c r="O5501" t="s">
        <v>25</v>
      </c>
      <c r="P5501" s="1">
        <v>43655</v>
      </c>
    </row>
    <row r="5502" spans="1:16" x14ac:dyDescent="0.25">
      <c r="A5502">
        <v>144831</v>
      </c>
      <c r="B5502" t="s">
        <v>13256</v>
      </c>
      <c r="C5502" t="s">
        <v>13257</v>
      </c>
      <c r="D5502" t="s">
        <v>28</v>
      </c>
      <c r="E5502" t="s">
        <v>13258</v>
      </c>
      <c r="F5502">
        <v>73</v>
      </c>
      <c r="G5502" t="s">
        <v>19</v>
      </c>
      <c r="H5502" t="s">
        <v>20</v>
      </c>
      <c r="I5502" t="s">
        <v>21</v>
      </c>
      <c r="J5502" t="s">
        <v>22</v>
      </c>
      <c r="K5502" t="s">
        <v>22</v>
      </c>
      <c r="L5502" t="s">
        <v>23</v>
      </c>
      <c r="M5502" t="s">
        <v>24</v>
      </c>
      <c r="N5502" s="1">
        <v>42338</v>
      </c>
      <c r="O5502" t="s">
        <v>25</v>
      </c>
      <c r="P5502" s="1">
        <v>43655</v>
      </c>
    </row>
    <row r="5503" spans="1:16" x14ac:dyDescent="0.25">
      <c r="A5503">
        <v>128923</v>
      </c>
      <c r="B5503" t="s">
        <v>13259</v>
      </c>
      <c r="C5503" t="s">
        <v>13260</v>
      </c>
      <c r="D5503" t="s">
        <v>28</v>
      </c>
      <c r="F5503">
        <v>36</v>
      </c>
      <c r="G5503" t="s">
        <v>19</v>
      </c>
      <c r="H5503" t="s">
        <v>20</v>
      </c>
      <c r="I5503" t="s">
        <v>21</v>
      </c>
      <c r="J5503" t="s">
        <v>40</v>
      </c>
      <c r="K5503" t="s">
        <v>22</v>
      </c>
      <c r="L5503" t="s">
        <v>41</v>
      </c>
      <c r="M5503" t="s">
        <v>24</v>
      </c>
      <c r="N5503" s="1">
        <v>41108</v>
      </c>
      <c r="O5503" t="s">
        <v>25</v>
      </c>
      <c r="P5503" s="1">
        <v>43655</v>
      </c>
    </row>
    <row r="5504" spans="1:16" x14ac:dyDescent="0.25">
      <c r="A5504">
        <v>71906</v>
      </c>
      <c r="B5504" t="s">
        <v>13261</v>
      </c>
      <c r="C5504" t="s">
        <v>13262</v>
      </c>
      <c r="D5504" t="s">
        <v>44</v>
      </c>
      <c r="E5504" t="s">
        <v>13263</v>
      </c>
      <c r="F5504">
        <v>61</v>
      </c>
      <c r="G5504" t="s">
        <v>19</v>
      </c>
      <c r="H5504" t="s">
        <v>20</v>
      </c>
      <c r="I5504" t="s">
        <v>21</v>
      </c>
      <c r="J5504" t="s">
        <v>22</v>
      </c>
      <c r="K5504" t="s">
        <v>22</v>
      </c>
      <c r="L5504" t="s">
        <v>23</v>
      </c>
      <c r="M5504" t="s">
        <v>24</v>
      </c>
      <c r="N5504" s="1">
        <v>36440</v>
      </c>
      <c r="O5504" t="s">
        <v>25</v>
      </c>
      <c r="P5504" s="1">
        <v>43655</v>
      </c>
    </row>
    <row r="5505" spans="1:16" x14ac:dyDescent="0.25">
      <c r="A5505">
        <v>71905</v>
      </c>
      <c r="B5505" t="s">
        <v>13264</v>
      </c>
      <c r="C5505" t="s">
        <v>13262</v>
      </c>
      <c r="D5505" t="s">
        <v>44</v>
      </c>
      <c r="E5505" t="s">
        <v>13265</v>
      </c>
      <c r="F5505">
        <v>61</v>
      </c>
      <c r="G5505" t="s">
        <v>33</v>
      </c>
      <c r="H5505" t="s">
        <v>20</v>
      </c>
      <c r="I5505" t="s">
        <v>21</v>
      </c>
      <c r="J5505" t="s">
        <v>22</v>
      </c>
      <c r="K5505" t="s">
        <v>22</v>
      </c>
      <c r="L5505" t="s">
        <v>23</v>
      </c>
      <c r="M5505" t="s">
        <v>24</v>
      </c>
      <c r="N5505" s="1">
        <v>36440</v>
      </c>
      <c r="O5505" t="s">
        <v>25</v>
      </c>
      <c r="P5505" s="1">
        <v>43655</v>
      </c>
    </row>
    <row r="5506" spans="1:16" x14ac:dyDescent="0.25">
      <c r="A5506">
        <v>160923</v>
      </c>
      <c r="B5506" t="s">
        <v>13266</v>
      </c>
      <c r="C5506" t="s">
        <v>13267</v>
      </c>
      <c r="D5506" t="s">
        <v>28</v>
      </c>
      <c r="E5506" t="s">
        <v>13268</v>
      </c>
      <c r="F5506">
        <v>77</v>
      </c>
      <c r="G5506" t="s">
        <v>19</v>
      </c>
      <c r="H5506" t="s">
        <v>20</v>
      </c>
      <c r="I5506" t="s">
        <v>21</v>
      </c>
      <c r="J5506" t="s">
        <v>40</v>
      </c>
      <c r="K5506" t="s">
        <v>22</v>
      </c>
      <c r="L5506" t="s">
        <v>23</v>
      </c>
      <c r="M5506" t="s">
        <v>24</v>
      </c>
      <c r="N5506" s="1">
        <v>43286</v>
      </c>
      <c r="O5506" t="s">
        <v>25</v>
      </c>
      <c r="P5506" s="1">
        <v>43655</v>
      </c>
    </row>
    <row r="5507" spans="1:16" x14ac:dyDescent="0.25">
      <c r="A5507">
        <v>163128</v>
      </c>
      <c r="B5507" t="s">
        <v>13269</v>
      </c>
      <c r="C5507" t="s">
        <v>13270</v>
      </c>
      <c r="D5507" t="s">
        <v>28</v>
      </c>
      <c r="F5507">
        <v>41</v>
      </c>
      <c r="G5507" t="s">
        <v>33</v>
      </c>
      <c r="H5507" t="s">
        <v>3372</v>
      </c>
      <c r="I5507" t="s">
        <v>21</v>
      </c>
      <c r="J5507" t="s">
        <v>22</v>
      </c>
      <c r="K5507" t="s">
        <v>22</v>
      </c>
      <c r="L5507" t="s">
        <v>23</v>
      </c>
      <c r="M5507" t="s">
        <v>24</v>
      </c>
      <c r="N5507" s="1">
        <v>43399</v>
      </c>
      <c r="O5507" t="s">
        <v>25</v>
      </c>
      <c r="P5507" s="1">
        <v>43655</v>
      </c>
    </row>
    <row r="5508" spans="1:16" x14ac:dyDescent="0.25">
      <c r="A5508">
        <v>162771</v>
      </c>
      <c r="B5508" t="s">
        <v>13271</v>
      </c>
      <c r="C5508" t="s">
        <v>13270</v>
      </c>
      <c r="D5508" t="s">
        <v>28</v>
      </c>
      <c r="F5508">
        <v>45</v>
      </c>
      <c r="G5508" t="s">
        <v>19</v>
      </c>
      <c r="H5508" t="s">
        <v>20</v>
      </c>
      <c r="I5508" t="s">
        <v>21</v>
      </c>
      <c r="J5508" t="s">
        <v>22</v>
      </c>
      <c r="K5508" t="s">
        <v>22</v>
      </c>
      <c r="L5508" t="s">
        <v>23</v>
      </c>
      <c r="M5508" t="s">
        <v>24</v>
      </c>
      <c r="N5508" s="1">
        <v>43388</v>
      </c>
      <c r="O5508" t="s">
        <v>25</v>
      </c>
      <c r="P5508" s="1">
        <v>43655</v>
      </c>
    </row>
    <row r="5509" spans="1:16" x14ac:dyDescent="0.25">
      <c r="A5509">
        <v>159599</v>
      </c>
      <c r="B5509" t="s">
        <v>13272</v>
      </c>
      <c r="C5509" t="s">
        <v>13273</v>
      </c>
      <c r="D5509" t="s">
        <v>36</v>
      </c>
      <c r="F5509">
        <v>61</v>
      </c>
      <c r="G5509" t="s">
        <v>19</v>
      </c>
      <c r="H5509" t="s">
        <v>20</v>
      </c>
      <c r="I5509" t="s">
        <v>39</v>
      </c>
      <c r="J5509" t="s">
        <v>40</v>
      </c>
      <c r="K5509" t="s">
        <v>22</v>
      </c>
      <c r="L5509" t="s">
        <v>23</v>
      </c>
      <c r="M5509" t="s">
        <v>24</v>
      </c>
      <c r="N5509" s="1">
        <v>43133</v>
      </c>
      <c r="O5509" t="s">
        <v>25</v>
      </c>
      <c r="P5509" s="1">
        <v>43655</v>
      </c>
    </row>
    <row r="5510" spans="1:16" x14ac:dyDescent="0.25">
      <c r="A5510">
        <v>147165</v>
      </c>
      <c r="B5510" t="s">
        <v>13274</v>
      </c>
      <c r="C5510" t="s">
        <v>13275</v>
      </c>
      <c r="D5510" t="s">
        <v>36</v>
      </c>
      <c r="E5510" t="s">
        <v>13276</v>
      </c>
      <c r="F5510">
        <v>69</v>
      </c>
      <c r="G5510" t="s">
        <v>19</v>
      </c>
      <c r="H5510" t="s">
        <v>20</v>
      </c>
      <c r="I5510" t="s">
        <v>21</v>
      </c>
      <c r="J5510" t="s">
        <v>22</v>
      </c>
      <c r="K5510" t="s">
        <v>22</v>
      </c>
      <c r="L5510" t="s">
        <v>23</v>
      </c>
      <c r="M5510" t="s">
        <v>24</v>
      </c>
      <c r="N5510" s="1">
        <v>42479</v>
      </c>
      <c r="O5510" t="s">
        <v>25</v>
      </c>
      <c r="P5510" s="1">
        <v>43655</v>
      </c>
    </row>
    <row r="5511" spans="1:16" x14ac:dyDescent="0.25">
      <c r="A5511">
        <v>147439</v>
      </c>
      <c r="B5511" t="s">
        <v>13277</v>
      </c>
      <c r="C5511" t="s">
        <v>13275</v>
      </c>
      <c r="D5511" t="s">
        <v>36</v>
      </c>
      <c r="E5511" t="s">
        <v>13278</v>
      </c>
      <c r="F5511">
        <v>69</v>
      </c>
      <c r="G5511" t="s">
        <v>33</v>
      </c>
      <c r="H5511" t="s">
        <v>20</v>
      </c>
      <c r="I5511" t="s">
        <v>21</v>
      </c>
      <c r="J5511" t="s">
        <v>22</v>
      </c>
      <c r="K5511" t="s">
        <v>22</v>
      </c>
      <c r="L5511" t="s">
        <v>23</v>
      </c>
      <c r="M5511" t="s">
        <v>24</v>
      </c>
      <c r="N5511" s="1">
        <v>42489</v>
      </c>
      <c r="O5511" t="s">
        <v>25</v>
      </c>
      <c r="P5511" s="1">
        <v>43655</v>
      </c>
    </row>
    <row r="5512" spans="1:16" x14ac:dyDescent="0.25">
      <c r="A5512">
        <v>24071</v>
      </c>
      <c r="B5512" t="s">
        <v>13279</v>
      </c>
      <c r="C5512" t="s">
        <v>13280</v>
      </c>
      <c r="D5512" t="s">
        <v>36</v>
      </c>
      <c r="E5512" t="s">
        <v>13281</v>
      </c>
      <c r="F5512">
        <v>66</v>
      </c>
      <c r="G5512" t="s">
        <v>33</v>
      </c>
      <c r="H5512" t="s">
        <v>20</v>
      </c>
      <c r="I5512" t="s">
        <v>39</v>
      </c>
      <c r="J5512" t="s">
        <v>22</v>
      </c>
      <c r="K5512" t="s">
        <v>22</v>
      </c>
      <c r="L5512" t="s">
        <v>23</v>
      </c>
      <c r="M5512" t="s">
        <v>24</v>
      </c>
      <c r="N5512" s="1">
        <v>29094</v>
      </c>
      <c r="O5512" t="s">
        <v>25</v>
      </c>
      <c r="P5512" s="1">
        <v>43655</v>
      </c>
    </row>
    <row r="5513" spans="1:16" x14ac:dyDescent="0.25">
      <c r="A5513">
        <v>88326</v>
      </c>
      <c r="B5513" t="s">
        <v>13282</v>
      </c>
      <c r="C5513" t="s">
        <v>13280</v>
      </c>
      <c r="D5513" t="s">
        <v>36</v>
      </c>
      <c r="E5513" t="s">
        <v>13281</v>
      </c>
      <c r="F5513">
        <v>68</v>
      </c>
      <c r="G5513" t="s">
        <v>19</v>
      </c>
      <c r="H5513" t="s">
        <v>20</v>
      </c>
      <c r="I5513" t="s">
        <v>39</v>
      </c>
      <c r="J5513" t="s">
        <v>22</v>
      </c>
      <c r="K5513" t="s">
        <v>22</v>
      </c>
      <c r="L5513" t="s">
        <v>23</v>
      </c>
      <c r="M5513" t="s">
        <v>24</v>
      </c>
      <c r="N5513" s="1">
        <v>38062</v>
      </c>
      <c r="O5513" t="s">
        <v>25</v>
      </c>
      <c r="P5513" s="1">
        <v>43655</v>
      </c>
    </row>
    <row r="5514" spans="1:16" x14ac:dyDescent="0.25">
      <c r="A5514">
        <v>7307</v>
      </c>
      <c r="B5514" t="s">
        <v>13283</v>
      </c>
      <c r="C5514" t="s">
        <v>13284</v>
      </c>
      <c r="D5514" t="s">
        <v>36</v>
      </c>
      <c r="E5514" t="s">
        <v>13285</v>
      </c>
      <c r="F5514">
        <v>76</v>
      </c>
      <c r="G5514" t="s">
        <v>19</v>
      </c>
      <c r="H5514" t="s">
        <v>20</v>
      </c>
      <c r="I5514" t="s">
        <v>21</v>
      </c>
      <c r="J5514" t="s">
        <v>22</v>
      </c>
      <c r="K5514" t="s">
        <v>22</v>
      </c>
      <c r="L5514" t="s">
        <v>23</v>
      </c>
      <c r="M5514" t="s">
        <v>24</v>
      </c>
      <c r="N5514" s="1">
        <v>26911</v>
      </c>
      <c r="O5514" t="s">
        <v>25</v>
      </c>
      <c r="P5514" s="1">
        <v>43655</v>
      </c>
    </row>
    <row r="5515" spans="1:16" x14ac:dyDescent="0.25">
      <c r="A5515">
        <v>91284</v>
      </c>
      <c r="B5515" t="s">
        <v>13286</v>
      </c>
      <c r="C5515" t="s">
        <v>13287</v>
      </c>
      <c r="D5515" t="s">
        <v>48</v>
      </c>
      <c r="E5515" t="s">
        <v>13288</v>
      </c>
      <c r="F5515">
        <v>77</v>
      </c>
      <c r="G5515" t="s">
        <v>33</v>
      </c>
      <c r="H5515" t="s">
        <v>20</v>
      </c>
      <c r="I5515" t="s">
        <v>21</v>
      </c>
      <c r="J5515" t="s">
        <v>40</v>
      </c>
      <c r="K5515" t="s">
        <v>22</v>
      </c>
      <c r="L5515" t="s">
        <v>194</v>
      </c>
      <c r="M5515" t="s">
        <v>24</v>
      </c>
      <c r="N5515" s="1">
        <v>38205</v>
      </c>
      <c r="O5515" t="s">
        <v>25</v>
      </c>
      <c r="P5515" s="1">
        <v>43655</v>
      </c>
    </row>
    <row r="5516" spans="1:16" x14ac:dyDescent="0.25">
      <c r="A5516">
        <v>92953</v>
      </c>
      <c r="B5516" t="s">
        <v>13289</v>
      </c>
      <c r="C5516" t="s">
        <v>13287</v>
      </c>
      <c r="D5516" t="s">
        <v>48</v>
      </c>
      <c r="E5516" t="s">
        <v>13288</v>
      </c>
      <c r="F5516">
        <v>79</v>
      </c>
      <c r="G5516" t="s">
        <v>19</v>
      </c>
      <c r="H5516" t="s">
        <v>20</v>
      </c>
      <c r="I5516" t="s">
        <v>39</v>
      </c>
      <c r="J5516" t="s">
        <v>22</v>
      </c>
      <c r="K5516" t="s">
        <v>22</v>
      </c>
      <c r="L5516" t="s">
        <v>23</v>
      </c>
      <c r="M5516" t="s">
        <v>24</v>
      </c>
      <c r="N5516" s="1">
        <v>38265</v>
      </c>
      <c r="O5516" t="s">
        <v>25</v>
      </c>
      <c r="P5516" s="1">
        <v>43655</v>
      </c>
    </row>
    <row r="5517" spans="1:16" x14ac:dyDescent="0.25">
      <c r="A5517">
        <v>7309</v>
      </c>
      <c r="B5517" t="s">
        <v>13290</v>
      </c>
      <c r="C5517" t="s">
        <v>13284</v>
      </c>
      <c r="D5517" t="s">
        <v>36</v>
      </c>
      <c r="E5517" t="s">
        <v>13285</v>
      </c>
      <c r="F5517">
        <v>70</v>
      </c>
      <c r="G5517" t="s">
        <v>33</v>
      </c>
      <c r="H5517" t="s">
        <v>20</v>
      </c>
      <c r="I5517" t="s">
        <v>21</v>
      </c>
      <c r="J5517" t="s">
        <v>22</v>
      </c>
      <c r="K5517" t="s">
        <v>22</v>
      </c>
      <c r="L5517" t="s">
        <v>23</v>
      </c>
      <c r="M5517" t="s">
        <v>24</v>
      </c>
      <c r="N5517" s="1">
        <v>28570</v>
      </c>
      <c r="O5517" t="s">
        <v>25</v>
      </c>
      <c r="P5517" s="1">
        <v>43655</v>
      </c>
    </row>
    <row r="5518" spans="1:16" x14ac:dyDescent="0.25">
      <c r="A5518">
        <v>51079</v>
      </c>
      <c r="B5518" t="s">
        <v>13291</v>
      </c>
      <c r="C5518" t="s">
        <v>13292</v>
      </c>
      <c r="D5518" t="s">
        <v>28</v>
      </c>
      <c r="E5518" t="s">
        <v>13293</v>
      </c>
      <c r="F5518">
        <v>59</v>
      </c>
      <c r="G5518" t="s">
        <v>33</v>
      </c>
      <c r="H5518" t="s">
        <v>20</v>
      </c>
      <c r="I5518" t="s">
        <v>21</v>
      </c>
      <c r="J5518" t="s">
        <v>22</v>
      </c>
      <c r="K5518" t="s">
        <v>22</v>
      </c>
      <c r="L5518" t="s">
        <v>23</v>
      </c>
      <c r="M5518" t="s">
        <v>24</v>
      </c>
      <c r="N5518" s="1">
        <v>34604</v>
      </c>
      <c r="O5518" t="s">
        <v>25</v>
      </c>
      <c r="P5518" s="1">
        <v>43655</v>
      </c>
    </row>
    <row r="5519" spans="1:16" x14ac:dyDescent="0.25">
      <c r="A5519">
        <v>61653</v>
      </c>
      <c r="B5519" t="s">
        <v>13294</v>
      </c>
      <c r="C5519" t="s">
        <v>13295</v>
      </c>
      <c r="D5519" t="s">
        <v>36</v>
      </c>
      <c r="E5519" t="s">
        <v>85</v>
      </c>
      <c r="F5519">
        <v>62</v>
      </c>
      <c r="G5519" t="s">
        <v>33</v>
      </c>
      <c r="H5519" t="s">
        <v>20</v>
      </c>
      <c r="I5519" t="s">
        <v>21</v>
      </c>
      <c r="J5519" t="s">
        <v>22</v>
      </c>
      <c r="K5519" t="s">
        <v>22</v>
      </c>
      <c r="L5519" t="s">
        <v>41</v>
      </c>
      <c r="M5519" t="s">
        <v>24</v>
      </c>
      <c r="N5519" s="1">
        <v>35382</v>
      </c>
      <c r="O5519" t="s">
        <v>25</v>
      </c>
      <c r="P5519" s="1">
        <v>43655</v>
      </c>
    </row>
    <row r="5520" spans="1:16" x14ac:dyDescent="0.25">
      <c r="A5520">
        <v>7313</v>
      </c>
      <c r="B5520" t="s">
        <v>13296</v>
      </c>
      <c r="C5520" t="s">
        <v>13295</v>
      </c>
      <c r="D5520" t="s">
        <v>36</v>
      </c>
      <c r="E5520" t="s">
        <v>85</v>
      </c>
      <c r="F5520">
        <v>71</v>
      </c>
      <c r="G5520" t="s">
        <v>19</v>
      </c>
      <c r="H5520" t="s">
        <v>20</v>
      </c>
      <c r="I5520" t="s">
        <v>21</v>
      </c>
      <c r="J5520" t="s">
        <v>22</v>
      </c>
      <c r="K5520" t="s">
        <v>22</v>
      </c>
      <c r="L5520" t="s">
        <v>41</v>
      </c>
      <c r="M5520" t="s">
        <v>24</v>
      </c>
      <c r="N5520" s="1">
        <v>28552</v>
      </c>
      <c r="O5520" t="s">
        <v>25</v>
      </c>
      <c r="P5520" s="1">
        <v>43655</v>
      </c>
    </row>
    <row r="5521" spans="1:16" x14ac:dyDescent="0.25">
      <c r="A5521">
        <v>29815</v>
      </c>
      <c r="B5521" t="s">
        <v>13297</v>
      </c>
      <c r="C5521" t="s">
        <v>13298</v>
      </c>
      <c r="D5521" t="s">
        <v>36</v>
      </c>
      <c r="E5521" t="s">
        <v>13299</v>
      </c>
      <c r="F5521">
        <v>86</v>
      </c>
      <c r="G5521" t="s">
        <v>19</v>
      </c>
      <c r="H5521" t="s">
        <v>20</v>
      </c>
      <c r="I5521" t="s">
        <v>21</v>
      </c>
      <c r="J5521" t="s">
        <v>22</v>
      </c>
      <c r="K5521" t="s">
        <v>22</v>
      </c>
      <c r="L5521" t="s">
        <v>23</v>
      </c>
      <c r="M5521" t="s">
        <v>24</v>
      </c>
      <c r="N5521" s="1">
        <v>31790</v>
      </c>
      <c r="O5521" t="s">
        <v>25</v>
      </c>
      <c r="P5521" s="1">
        <v>43655</v>
      </c>
    </row>
    <row r="5522" spans="1:16" x14ac:dyDescent="0.25">
      <c r="A5522">
        <v>29807</v>
      </c>
      <c r="B5522" t="s">
        <v>13300</v>
      </c>
      <c r="C5522" t="s">
        <v>13298</v>
      </c>
      <c r="D5522" t="s">
        <v>36</v>
      </c>
      <c r="E5522" t="s">
        <v>13299</v>
      </c>
      <c r="F5522">
        <v>84</v>
      </c>
      <c r="G5522" t="s">
        <v>33</v>
      </c>
      <c r="H5522" t="s">
        <v>20</v>
      </c>
      <c r="I5522" t="s">
        <v>21</v>
      </c>
      <c r="J5522" t="s">
        <v>22</v>
      </c>
      <c r="K5522" t="s">
        <v>22</v>
      </c>
      <c r="L5522" t="s">
        <v>23</v>
      </c>
      <c r="M5522" t="s">
        <v>24</v>
      </c>
      <c r="N5522" s="1">
        <v>31792</v>
      </c>
      <c r="O5522" t="s">
        <v>25</v>
      </c>
      <c r="P5522" s="1">
        <v>43655</v>
      </c>
    </row>
    <row r="5523" spans="1:16" x14ac:dyDescent="0.25">
      <c r="A5523">
        <v>141248</v>
      </c>
      <c r="B5523" t="s">
        <v>13301</v>
      </c>
      <c r="C5523" t="s">
        <v>13302</v>
      </c>
      <c r="D5523" t="s">
        <v>28</v>
      </c>
      <c r="E5523" t="s">
        <v>13303</v>
      </c>
      <c r="F5523">
        <v>57</v>
      </c>
      <c r="G5523" t="s">
        <v>33</v>
      </c>
      <c r="H5523" t="s">
        <v>20</v>
      </c>
      <c r="I5523" t="s">
        <v>21</v>
      </c>
      <c r="J5523" t="s">
        <v>22</v>
      </c>
      <c r="K5523" t="s">
        <v>22</v>
      </c>
      <c r="L5523" t="s">
        <v>23</v>
      </c>
      <c r="M5523" t="s">
        <v>24</v>
      </c>
      <c r="N5523" s="1">
        <v>42016</v>
      </c>
      <c r="O5523" t="s">
        <v>25</v>
      </c>
      <c r="P5523" s="1">
        <v>43655</v>
      </c>
    </row>
    <row r="5524" spans="1:16" x14ac:dyDescent="0.25">
      <c r="A5524">
        <v>141250</v>
      </c>
      <c r="B5524" t="s">
        <v>13304</v>
      </c>
      <c r="C5524" t="s">
        <v>13302</v>
      </c>
      <c r="D5524" t="s">
        <v>28</v>
      </c>
      <c r="E5524" t="s">
        <v>13303</v>
      </c>
      <c r="F5524">
        <v>69</v>
      </c>
      <c r="G5524" t="s">
        <v>19</v>
      </c>
      <c r="H5524" t="s">
        <v>20</v>
      </c>
      <c r="I5524" t="s">
        <v>21</v>
      </c>
      <c r="J5524" t="s">
        <v>22</v>
      </c>
      <c r="K5524" t="s">
        <v>22</v>
      </c>
      <c r="L5524" t="s">
        <v>23</v>
      </c>
      <c r="M5524" t="s">
        <v>24</v>
      </c>
      <c r="N5524" s="1">
        <v>42016</v>
      </c>
      <c r="O5524" t="s">
        <v>25</v>
      </c>
      <c r="P5524" s="1">
        <v>43655</v>
      </c>
    </row>
    <row r="5525" spans="1:16" x14ac:dyDescent="0.25">
      <c r="A5525">
        <v>160047</v>
      </c>
      <c r="B5525" t="s">
        <v>13305</v>
      </c>
      <c r="C5525" t="s">
        <v>13306</v>
      </c>
      <c r="D5525" t="s">
        <v>36</v>
      </c>
      <c r="F5525">
        <v>19</v>
      </c>
      <c r="G5525" t="s">
        <v>33</v>
      </c>
      <c r="H5525" t="s">
        <v>20</v>
      </c>
      <c r="I5525" t="s">
        <v>39</v>
      </c>
      <c r="J5525" t="s">
        <v>40</v>
      </c>
      <c r="K5525" t="s">
        <v>22</v>
      </c>
      <c r="L5525" t="s">
        <v>23</v>
      </c>
      <c r="M5525" t="s">
        <v>24</v>
      </c>
      <c r="N5525" s="1">
        <v>43223</v>
      </c>
      <c r="O5525" t="s">
        <v>25</v>
      </c>
      <c r="P5525" s="1">
        <v>43655</v>
      </c>
    </row>
    <row r="5526" spans="1:16" x14ac:dyDescent="0.25">
      <c r="A5526">
        <v>135504</v>
      </c>
      <c r="B5526" t="s">
        <v>13307</v>
      </c>
      <c r="C5526" t="s">
        <v>13308</v>
      </c>
      <c r="D5526" t="s">
        <v>36</v>
      </c>
      <c r="E5526" t="s">
        <v>13309</v>
      </c>
      <c r="F5526">
        <v>72</v>
      </c>
      <c r="G5526" t="s">
        <v>33</v>
      </c>
      <c r="H5526" t="s">
        <v>20</v>
      </c>
      <c r="I5526" t="s">
        <v>21</v>
      </c>
      <c r="J5526" t="s">
        <v>22</v>
      </c>
      <c r="K5526" t="s">
        <v>22</v>
      </c>
      <c r="L5526" t="s">
        <v>23</v>
      </c>
      <c r="M5526" t="s">
        <v>24</v>
      </c>
      <c r="N5526" s="1">
        <v>41375</v>
      </c>
      <c r="O5526" t="s">
        <v>25</v>
      </c>
      <c r="P5526" s="1">
        <v>43655</v>
      </c>
    </row>
    <row r="5527" spans="1:16" x14ac:dyDescent="0.25">
      <c r="A5527">
        <v>124065</v>
      </c>
      <c r="B5527" t="s">
        <v>13310</v>
      </c>
      <c r="C5527" t="s">
        <v>13308</v>
      </c>
      <c r="D5527" t="s">
        <v>36</v>
      </c>
      <c r="E5527" t="s">
        <v>13311</v>
      </c>
      <c r="F5527">
        <v>73</v>
      </c>
      <c r="G5527" t="s">
        <v>19</v>
      </c>
      <c r="H5527" t="s">
        <v>20</v>
      </c>
      <c r="I5527" t="s">
        <v>21</v>
      </c>
      <c r="J5527" t="s">
        <v>22</v>
      </c>
      <c r="K5527" t="s">
        <v>22</v>
      </c>
      <c r="L5527" t="s">
        <v>23</v>
      </c>
      <c r="M5527" t="s">
        <v>24</v>
      </c>
      <c r="N5527" s="1">
        <v>40725</v>
      </c>
      <c r="O5527" t="s">
        <v>25</v>
      </c>
      <c r="P5527" s="1">
        <v>43655</v>
      </c>
    </row>
    <row r="5528" spans="1:16" x14ac:dyDescent="0.25">
      <c r="A5528">
        <v>11357</v>
      </c>
      <c r="B5528" t="s">
        <v>13312</v>
      </c>
      <c r="C5528" t="s">
        <v>13313</v>
      </c>
      <c r="D5528" t="s">
        <v>28</v>
      </c>
      <c r="E5528" t="s">
        <v>13314</v>
      </c>
      <c r="F5528">
        <v>59</v>
      </c>
      <c r="G5528" t="s">
        <v>33</v>
      </c>
      <c r="H5528" t="s">
        <v>20</v>
      </c>
      <c r="I5528" t="s">
        <v>21</v>
      </c>
      <c r="J5528" t="s">
        <v>22</v>
      </c>
      <c r="K5528" t="s">
        <v>22</v>
      </c>
      <c r="L5528" t="s">
        <v>23</v>
      </c>
      <c r="M5528" t="s">
        <v>24</v>
      </c>
      <c r="N5528" s="1">
        <v>30021</v>
      </c>
      <c r="O5528" t="s">
        <v>25</v>
      </c>
      <c r="P5528" s="1">
        <v>43655</v>
      </c>
    </row>
    <row r="5529" spans="1:16" x14ac:dyDescent="0.25">
      <c r="A5529">
        <v>42956</v>
      </c>
      <c r="B5529" t="s">
        <v>13315</v>
      </c>
      <c r="C5529" t="s">
        <v>13316</v>
      </c>
      <c r="D5529" t="s">
        <v>28</v>
      </c>
      <c r="E5529" t="s">
        <v>85</v>
      </c>
      <c r="F5529">
        <v>67</v>
      </c>
      <c r="G5529" t="s">
        <v>33</v>
      </c>
      <c r="H5529" t="s">
        <v>20</v>
      </c>
      <c r="I5529" t="s">
        <v>21</v>
      </c>
      <c r="J5529" t="s">
        <v>22</v>
      </c>
      <c r="K5529" t="s">
        <v>22</v>
      </c>
      <c r="L5529" t="s">
        <v>23</v>
      </c>
      <c r="M5529" t="s">
        <v>24</v>
      </c>
      <c r="N5529" s="1">
        <v>33693</v>
      </c>
      <c r="O5529" t="s">
        <v>25</v>
      </c>
      <c r="P5529" s="1">
        <v>43655</v>
      </c>
    </row>
    <row r="5530" spans="1:16" x14ac:dyDescent="0.25">
      <c r="A5530">
        <v>42826</v>
      </c>
      <c r="B5530" t="s">
        <v>13317</v>
      </c>
      <c r="C5530" t="s">
        <v>13316</v>
      </c>
      <c r="D5530" t="s">
        <v>28</v>
      </c>
      <c r="E5530" t="s">
        <v>13318</v>
      </c>
      <c r="F5530">
        <v>76</v>
      </c>
      <c r="G5530" t="s">
        <v>19</v>
      </c>
      <c r="H5530" t="s">
        <v>20</v>
      </c>
      <c r="I5530" t="s">
        <v>21</v>
      </c>
      <c r="J5530" t="s">
        <v>22</v>
      </c>
      <c r="K5530" t="s">
        <v>22</v>
      </c>
      <c r="L5530" t="s">
        <v>23</v>
      </c>
      <c r="M5530" t="s">
        <v>24</v>
      </c>
      <c r="N5530" s="1">
        <v>33682</v>
      </c>
      <c r="O5530" t="s">
        <v>25</v>
      </c>
      <c r="P5530" s="1">
        <v>43655</v>
      </c>
    </row>
    <row r="5531" spans="1:16" x14ac:dyDescent="0.25">
      <c r="A5531">
        <v>21183</v>
      </c>
      <c r="B5531" t="s">
        <v>13319</v>
      </c>
      <c r="C5531" t="s">
        <v>13320</v>
      </c>
      <c r="D5531" t="s">
        <v>28</v>
      </c>
      <c r="E5531" t="s">
        <v>13321</v>
      </c>
      <c r="F5531">
        <v>78</v>
      </c>
      <c r="G5531" t="s">
        <v>33</v>
      </c>
      <c r="H5531" t="s">
        <v>20</v>
      </c>
      <c r="I5531" t="s">
        <v>21</v>
      </c>
      <c r="J5531" t="s">
        <v>22</v>
      </c>
      <c r="K5531" t="s">
        <v>22</v>
      </c>
      <c r="L5531" t="s">
        <v>41</v>
      </c>
      <c r="M5531" t="s">
        <v>24</v>
      </c>
      <c r="N5531" s="1">
        <v>24948</v>
      </c>
      <c r="O5531" t="s">
        <v>25</v>
      </c>
      <c r="P5531" s="1">
        <v>43655</v>
      </c>
    </row>
    <row r="5532" spans="1:16" x14ac:dyDescent="0.25">
      <c r="A5532">
        <v>27918</v>
      </c>
      <c r="B5532" t="s">
        <v>13322</v>
      </c>
      <c r="C5532" t="s">
        <v>13320</v>
      </c>
      <c r="D5532" t="s">
        <v>28</v>
      </c>
      <c r="E5532" t="s">
        <v>13321</v>
      </c>
      <c r="F5532">
        <v>75</v>
      </c>
      <c r="G5532" t="s">
        <v>19</v>
      </c>
      <c r="H5532" t="s">
        <v>20</v>
      </c>
      <c r="I5532" t="s">
        <v>21</v>
      </c>
      <c r="J5532" t="s">
        <v>22</v>
      </c>
      <c r="K5532" t="s">
        <v>22</v>
      </c>
      <c r="L5532" t="s">
        <v>41</v>
      </c>
      <c r="M5532" t="s">
        <v>24</v>
      </c>
      <c r="N5532" s="1">
        <v>27771</v>
      </c>
      <c r="O5532" t="s">
        <v>25</v>
      </c>
      <c r="P5532" s="1">
        <v>43655</v>
      </c>
    </row>
    <row r="5533" spans="1:16" x14ac:dyDescent="0.25">
      <c r="A5533">
        <v>19011</v>
      </c>
      <c r="B5533" t="s">
        <v>13323</v>
      </c>
      <c r="C5533" t="s">
        <v>13324</v>
      </c>
      <c r="D5533" t="s">
        <v>36</v>
      </c>
      <c r="E5533" t="s">
        <v>13325</v>
      </c>
      <c r="F5533">
        <v>76</v>
      </c>
      <c r="G5533" t="s">
        <v>19</v>
      </c>
      <c r="H5533" t="s">
        <v>20</v>
      </c>
      <c r="I5533" t="s">
        <v>21</v>
      </c>
      <c r="J5533" t="s">
        <v>40</v>
      </c>
      <c r="K5533" t="s">
        <v>22</v>
      </c>
      <c r="L5533" t="s">
        <v>23</v>
      </c>
      <c r="M5533" t="s">
        <v>24</v>
      </c>
      <c r="N5533" s="1">
        <v>25122</v>
      </c>
      <c r="O5533" t="s">
        <v>25</v>
      </c>
      <c r="P5533" s="1">
        <v>43655</v>
      </c>
    </row>
    <row r="5534" spans="1:16" x14ac:dyDescent="0.25">
      <c r="A5534">
        <v>102682</v>
      </c>
      <c r="B5534" t="s">
        <v>13326</v>
      </c>
      <c r="C5534" t="s">
        <v>13327</v>
      </c>
      <c r="D5534" t="s">
        <v>669</v>
      </c>
      <c r="E5534" t="s">
        <v>13328</v>
      </c>
      <c r="F5534">
        <v>31</v>
      </c>
      <c r="G5534" t="s">
        <v>19</v>
      </c>
      <c r="H5534" t="s">
        <v>20</v>
      </c>
      <c r="I5534" t="s">
        <v>21</v>
      </c>
      <c r="J5534" t="s">
        <v>22</v>
      </c>
      <c r="K5534" t="s">
        <v>22</v>
      </c>
      <c r="L5534" t="s">
        <v>23</v>
      </c>
      <c r="M5534" t="s">
        <v>24</v>
      </c>
      <c r="N5534" s="1">
        <v>39099</v>
      </c>
      <c r="O5534" t="s">
        <v>25</v>
      </c>
      <c r="P5534" s="1">
        <v>43655</v>
      </c>
    </row>
    <row r="5535" spans="1:16" x14ac:dyDescent="0.25">
      <c r="A5535">
        <v>3006</v>
      </c>
      <c r="B5535" t="s">
        <v>13329</v>
      </c>
      <c r="C5535" t="s">
        <v>13327</v>
      </c>
      <c r="D5535" t="s">
        <v>669</v>
      </c>
      <c r="E5535" t="s">
        <v>13328</v>
      </c>
      <c r="F5535">
        <v>55</v>
      </c>
      <c r="G5535" t="s">
        <v>33</v>
      </c>
      <c r="H5535" t="s">
        <v>20</v>
      </c>
      <c r="I5535" t="s">
        <v>21</v>
      </c>
      <c r="J5535" t="s">
        <v>22</v>
      </c>
      <c r="K5535" t="s">
        <v>22</v>
      </c>
      <c r="L5535" t="s">
        <v>23</v>
      </c>
      <c r="M5535" t="s">
        <v>24</v>
      </c>
      <c r="N5535" s="1">
        <v>30932</v>
      </c>
      <c r="O5535" t="s">
        <v>25</v>
      </c>
      <c r="P5535" s="1">
        <v>43655</v>
      </c>
    </row>
    <row r="5536" spans="1:16" x14ac:dyDescent="0.25">
      <c r="A5536">
        <v>102769</v>
      </c>
      <c r="B5536" t="s">
        <v>13330</v>
      </c>
      <c r="C5536" t="s">
        <v>7213</v>
      </c>
      <c r="D5536" t="s">
        <v>36</v>
      </c>
      <c r="E5536" t="s">
        <v>13331</v>
      </c>
      <c r="F5536">
        <v>68</v>
      </c>
      <c r="G5536" t="s">
        <v>33</v>
      </c>
      <c r="H5536" t="s">
        <v>20</v>
      </c>
      <c r="I5536" t="s">
        <v>21</v>
      </c>
      <c r="J5536" t="s">
        <v>40</v>
      </c>
      <c r="K5536" t="s">
        <v>22</v>
      </c>
      <c r="L5536" t="s">
        <v>23</v>
      </c>
      <c r="M5536" t="s">
        <v>24</v>
      </c>
      <c r="N5536" s="1">
        <v>39101</v>
      </c>
      <c r="O5536" t="s">
        <v>25</v>
      </c>
      <c r="P5536" s="1">
        <v>43655</v>
      </c>
    </row>
    <row r="5537" spans="1:16" x14ac:dyDescent="0.25">
      <c r="A5537">
        <v>103938</v>
      </c>
      <c r="B5537" t="s">
        <v>13332</v>
      </c>
      <c r="C5537" t="s">
        <v>13333</v>
      </c>
      <c r="D5537" t="s">
        <v>28</v>
      </c>
      <c r="E5537" t="s">
        <v>13334</v>
      </c>
      <c r="F5537">
        <v>74</v>
      </c>
      <c r="G5537" t="s">
        <v>33</v>
      </c>
      <c r="H5537" t="s">
        <v>20</v>
      </c>
      <c r="I5537" t="s">
        <v>21</v>
      </c>
      <c r="J5537" t="s">
        <v>22</v>
      </c>
      <c r="K5537" t="s">
        <v>22</v>
      </c>
      <c r="L5537" t="s">
        <v>23</v>
      </c>
      <c r="M5537" t="s">
        <v>24</v>
      </c>
      <c r="N5537" s="1">
        <v>39238</v>
      </c>
      <c r="O5537" t="s">
        <v>25</v>
      </c>
      <c r="P5537" s="1">
        <v>43655</v>
      </c>
    </row>
    <row r="5538" spans="1:16" x14ac:dyDescent="0.25">
      <c r="A5538">
        <v>109142</v>
      </c>
      <c r="B5538" t="s">
        <v>13335</v>
      </c>
      <c r="C5538" t="s">
        <v>13336</v>
      </c>
      <c r="D5538" t="s">
        <v>48</v>
      </c>
      <c r="E5538" t="s">
        <v>13337</v>
      </c>
      <c r="F5538">
        <v>73</v>
      </c>
      <c r="G5538" t="s">
        <v>33</v>
      </c>
      <c r="H5538" t="s">
        <v>20</v>
      </c>
      <c r="I5538" t="s">
        <v>21</v>
      </c>
      <c r="J5538" t="s">
        <v>40</v>
      </c>
      <c r="K5538" t="s">
        <v>22</v>
      </c>
      <c r="L5538" t="s">
        <v>23</v>
      </c>
      <c r="M5538" t="s">
        <v>24</v>
      </c>
      <c r="N5538" s="1">
        <v>39577</v>
      </c>
      <c r="O5538" t="s">
        <v>25</v>
      </c>
      <c r="P5538" s="1">
        <v>43655</v>
      </c>
    </row>
    <row r="5539" spans="1:16" x14ac:dyDescent="0.25">
      <c r="A5539">
        <v>109139</v>
      </c>
      <c r="B5539" t="s">
        <v>13338</v>
      </c>
      <c r="C5539" t="s">
        <v>13336</v>
      </c>
      <c r="D5539" t="s">
        <v>48</v>
      </c>
      <c r="E5539" t="s">
        <v>13337</v>
      </c>
      <c r="F5539">
        <v>73</v>
      </c>
      <c r="G5539" t="s">
        <v>19</v>
      </c>
      <c r="H5539" t="s">
        <v>20</v>
      </c>
      <c r="I5539" t="s">
        <v>21</v>
      </c>
      <c r="J5539" t="s">
        <v>40</v>
      </c>
      <c r="K5539" t="s">
        <v>22</v>
      </c>
      <c r="L5539" t="s">
        <v>23</v>
      </c>
      <c r="M5539" t="s">
        <v>24</v>
      </c>
      <c r="N5539" s="1">
        <v>39577</v>
      </c>
      <c r="O5539" t="s">
        <v>25</v>
      </c>
      <c r="P5539" s="1">
        <v>43655</v>
      </c>
    </row>
    <row r="5540" spans="1:16" x14ac:dyDescent="0.25">
      <c r="A5540">
        <v>149087</v>
      </c>
      <c r="B5540" t="s">
        <v>13339</v>
      </c>
      <c r="C5540" t="s">
        <v>13340</v>
      </c>
      <c r="D5540" t="s">
        <v>36</v>
      </c>
      <c r="F5540">
        <v>72</v>
      </c>
      <c r="G5540" t="s">
        <v>33</v>
      </c>
      <c r="H5540" t="s">
        <v>20</v>
      </c>
      <c r="I5540" t="s">
        <v>21</v>
      </c>
      <c r="J5540" t="s">
        <v>22</v>
      </c>
      <c r="K5540" t="s">
        <v>22</v>
      </c>
      <c r="L5540" t="s">
        <v>23</v>
      </c>
      <c r="M5540" t="s">
        <v>24</v>
      </c>
      <c r="N5540" s="1">
        <v>42592</v>
      </c>
      <c r="O5540" t="s">
        <v>25</v>
      </c>
      <c r="P5540" s="1">
        <v>43655</v>
      </c>
    </row>
    <row r="5541" spans="1:16" x14ac:dyDescent="0.25">
      <c r="A5541">
        <v>149088</v>
      </c>
      <c r="B5541" t="s">
        <v>13341</v>
      </c>
      <c r="C5541" t="s">
        <v>13340</v>
      </c>
      <c r="D5541" t="s">
        <v>36</v>
      </c>
      <c r="F5541">
        <v>67</v>
      </c>
      <c r="G5541" t="s">
        <v>19</v>
      </c>
      <c r="H5541" t="s">
        <v>20</v>
      </c>
      <c r="I5541" t="s">
        <v>21</v>
      </c>
      <c r="J5541" t="s">
        <v>22</v>
      </c>
      <c r="K5541" t="s">
        <v>22</v>
      </c>
      <c r="L5541" t="s">
        <v>23</v>
      </c>
      <c r="M5541" t="s">
        <v>24</v>
      </c>
      <c r="N5541" s="1">
        <v>42592</v>
      </c>
      <c r="O5541" t="s">
        <v>25</v>
      </c>
      <c r="P5541" s="1">
        <v>43655</v>
      </c>
    </row>
    <row r="5542" spans="1:16" x14ac:dyDescent="0.25">
      <c r="A5542">
        <v>53411</v>
      </c>
      <c r="B5542" t="s">
        <v>13342</v>
      </c>
      <c r="C5542" t="s">
        <v>13343</v>
      </c>
      <c r="D5542" t="s">
        <v>28</v>
      </c>
      <c r="F5542">
        <v>68</v>
      </c>
      <c r="G5542" t="s">
        <v>19</v>
      </c>
      <c r="H5542" t="s">
        <v>20</v>
      </c>
      <c r="I5542" t="s">
        <v>21</v>
      </c>
      <c r="J5542" t="s">
        <v>22</v>
      </c>
      <c r="K5542" t="s">
        <v>22</v>
      </c>
      <c r="L5542" t="s">
        <v>41</v>
      </c>
      <c r="M5542" t="s">
        <v>24</v>
      </c>
      <c r="N5542" s="1">
        <v>34829</v>
      </c>
      <c r="O5542" t="s">
        <v>25</v>
      </c>
      <c r="P5542" s="1">
        <v>43655</v>
      </c>
    </row>
    <row r="5543" spans="1:16" x14ac:dyDescent="0.25">
      <c r="A5543">
        <v>54352</v>
      </c>
      <c r="B5543" t="s">
        <v>13344</v>
      </c>
      <c r="C5543" t="s">
        <v>13343</v>
      </c>
      <c r="D5543" t="s">
        <v>28</v>
      </c>
      <c r="F5543">
        <v>63</v>
      </c>
      <c r="G5543" t="s">
        <v>33</v>
      </c>
      <c r="H5543" t="s">
        <v>20</v>
      </c>
      <c r="I5543" t="s">
        <v>21</v>
      </c>
      <c r="J5543" t="s">
        <v>22</v>
      </c>
      <c r="K5543" t="s">
        <v>22</v>
      </c>
      <c r="L5543" t="s">
        <v>41</v>
      </c>
      <c r="M5543" t="s">
        <v>24</v>
      </c>
      <c r="N5543" s="1">
        <v>34939</v>
      </c>
      <c r="O5543" t="s">
        <v>25</v>
      </c>
      <c r="P5543" s="1">
        <v>43655</v>
      </c>
    </row>
    <row r="5544" spans="1:16" x14ac:dyDescent="0.25">
      <c r="A5544">
        <v>155969</v>
      </c>
      <c r="B5544" t="s">
        <v>13345</v>
      </c>
      <c r="C5544" t="s">
        <v>13346</v>
      </c>
      <c r="D5544" t="s">
        <v>36</v>
      </c>
      <c r="E5544" t="s">
        <v>13347</v>
      </c>
      <c r="F5544">
        <v>76</v>
      </c>
      <c r="G5544" t="s">
        <v>33</v>
      </c>
      <c r="H5544" t="s">
        <v>20</v>
      </c>
      <c r="I5544" t="s">
        <v>21</v>
      </c>
      <c r="J5544" t="s">
        <v>22</v>
      </c>
      <c r="K5544" t="s">
        <v>22</v>
      </c>
      <c r="L5544" t="s">
        <v>23</v>
      </c>
      <c r="M5544" t="s">
        <v>24</v>
      </c>
      <c r="N5544" s="1">
        <v>42933</v>
      </c>
      <c r="O5544" t="s">
        <v>25</v>
      </c>
      <c r="P5544" s="1">
        <v>43655</v>
      </c>
    </row>
    <row r="5545" spans="1:16" x14ac:dyDescent="0.25">
      <c r="A5545">
        <v>98787</v>
      </c>
      <c r="B5545" t="s">
        <v>13348</v>
      </c>
      <c r="C5545" t="s">
        <v>13349</v>
      </c>
      <c r="D5545" t="s">
        <v>36</v>
      </c>
      <c r="E5545" t="s">
        <v>13350</v>
      </c>
      <c r="F5545">
        <v>52</v>
      </c>
      <c r="G5545" t="s">
        <v>19</v>
      </c>
      <c r="H5545" t="s">
        <v>20</v>
      </c>
      <c r="I5545" t="s">
        <v>21</v>
      </c>
      <c r="J5545" t="s">
        <v>40</v>
      </c>
      <c r="K5545" t="s">
        <v>22</v>
      </c>
      <c r="L5545" t="s">
        <v>41</v>
      </c>
      <c r="M5545" t="s">
        <v>24</v>
      </c>
      <c r="N5545" s="1">
        <v>38737</v>
      </c>
      <c r="O5545" t="s">
        <v>25</v>
      </c>
      <c r="P5545" s="1">
        <v>43655</v>
      </c>
    </row>
    <row r="5546" spans="1:16" x14ac:dyDescent="0.25">
      <c r="A5546">
        <v>123116</v>
      </c>
      <c r="B5546" t="s">
        <v>13351</v>
      </c>
      <c r="C5546" t="s">
        <v>13352</v>
      </c>
      <c r="D5546" t="s">
        <v>28</v>
      </c>
      <c r="F5546">
        <v>64</v>
      </c>
      <c r="G5546" t="s">
        <v>33</v>
      </c>
      <c r="H5546" t="s">
        <v>20</v>
      </c>
      <c r="I5546" t="s">
        <v>39</v>
      </c>
      <c r="J5546" t="s">
        <v>22</v>
      </c>
      <c r="K5546" t="s">
        <v>22</v>
      </c>
      <c r="L5546" t="s">
        <v>23</v>
      </c>
      <c r="M5546" t="s">
        <v>24</v>
      </c>
      <c r="N5546" s="1">
        <v>40617</v>
      </c>
      <c r="O5546" t="s">
        <v>25</v>
      </c>
      <c r="P5546" s="1">
        <v>43655</v>
      </c>
    </row>
    <row r="5547" spans="1:16" x14ac:dyDescent="0.25">
      <c r="A5547">
        <v>96185</v>
      </c>
      <c r="B5547" t="s">
        <v>13353</v>
      </c>
      <c r="C5547" t="s">
        <v>13354</v>
      </c>
      <c r="D5547" t="s">
        <v>48</v>
      </c>
      <c r="E5547" t="s">
        <v>13355</v>
      </c>
      <c r="F5547">
        <v>53</v>
      </c>
      <c r="G5547" t="s">
        <v>19</v>
      </c>
      <c r="H5547" t="s">
        <v>20</v>
      </c>
      <c r="I5547" t="s">
        <v>21</v>
      </c>
      <c r="J5547" t="s">
        <v>40</v>
      </c>
      <c r="K5547" t="s">
        <v>22</v>
      </c>
      <c r="L5547" t="s">
        <v>41</v>
      </c>
      <c r="M5547" t="s">
        <v>24</v>
      </c>
      <c r="N5547" s="1">
        <v>38454</v>
      </c>
      <c r="O5547" t="s">
        <v>25</v>
      </c>
      <c r="P5547" s="1">
        <v>43655</v>
      </c>
    </row>
    <row r="5548" spans="1:16" x14ac:dyDescent="0.25">
      <c r="A5548">
        <v>49571</v>
      </c>
      <c r="B5548" t="s">
        <v>13356</v>
      </c>
      <c r="C5548" t="s">
        <v>13357</v>
      </c>
      <c r="D5548" t="s">
        <v>28</v>
      </c>
      <c r="E5548" t="s">
        <v>13358</v>
      </c>
      <c r="F5548">
        <v>59</v>
      </c>
      <c r="G5548" t="s">
        <v>33</v>
      </c>
      <c r="H5548" t="s">
        <v>20</v>
      </c>
      <c r="I5548" t="s">
        <v>21</v>
      </c>
      <c r="J5548" t="s">
        <v>22</v>
      </c>
      <c r="K5548" t="s">
        <v>22</v>
      </c>
      <c r="L5548" t="s">
        <v>23</v>
      </c>
      <c r="M5548" t="s">
        <v>24</v>
      </c>
      <c r="N5548" s="1">
        <v>34367</v>
      </c>
      <c r="O5548" t="s">
        <v>25</v>
      </c>
      <c r="P5548" s="1">
        <v>43655</v>
      </c>
    </row>
    <row r="5549" spans="1:16" x14ac:dyDescent="0.25">
      <c r="A5549">
        <v>49996</v>
      </c>
      <c r="B5549" t="s">
        <v>13359</v>
      </c>
      <c r="C5549" t="s">
        <v>13357</v>
      </c>
      <c r="D5549" t="s">
        <v>28</v>
      </c>
      <c r="E5549" t="s">
        <v>13360</v>
      </c>
      <c r="F5549">
        <v>59</v>
      </c>
      <c r="G5549" t="s">
        <v>19</v>
      </c>
      <c r="H5549" t="s">
        <v>20</v>
      </c>
      <c r="I5549" t="s">
        <v>21</v>
      </c>
      <c r="J5549" t="s">
        <v>22</v>
      </c>
      <c r="K5549" t="s">
        <v>22</v>
      </c>
      <c r="L5549" t="s">
        <v>23</v>
      </c>
      <c r="M5549" t="s">
        <v>24</v>
      </c>
      <c r="N5549" s="1">
        <v>34416</v>
      </c>
      <c r="O5549" t="s">
        <v>25</v>
      </c>
      <c r="P5549" s="1">
        <v>43655</v>
      </c>
    </row>
    <row r="5550" spans="1:16" x14ac:dyDescent="0.25">
      <c r="A5550">
        <v>153293</v>
      </c>
      <c r="B5550" t="s">
        <v>13361</v>
      </c>
      <c r="C5550" t="s">
        <v>13362</v>
      </c>
      <c r="D5550" t="s">
        <v>28</v>
      </c>
      <c r="E5550" t="s">
        <v>13363</v>
      </c>
      <c r="F5550">
        <v>63</v>
      </c>
      <c r="G5550" t="s">
        <v>33</v>
      </c>
      <c r="H5550" t="s">
        <v>20</v>
      </c>
      <c r="I5550" t="s">
        <v>21</v>
      </c>
      <c r="J5550" t="s">
        <v>40</v>
      </c>
      <c r="K5550" t="s">
        <v>22</v>
      </c>
      <c r="L5550" t="s">
        <v>23</v>
      </c>
      <c r="M5550" t="s">
        <v>24</v>
      </c>
      <c r="N5550" s="1">
        <v>42703</v>
      </c>
      <c r="O5550" t="s">
        <v>25</v>
      </c>
      <c r="P5550" s="1">
        <v>43655</v>
      </c>
    </row>
    <row r="5551" spans="1:16" x14ac:dyDescent="0.25">
      <c r="A5551">
        <v>153283</v>
      </c>
      <c r="B5551" t="s">
        <v>13364</v>
      </c>
      <c r="C5551" t="s">
        <v>13362</v>
      </c>
      <c r="D5551" t="s">
        <v>28</v>
      </c>
      <c r="E5551" t="s">
        <v>13363</v>
      </c>
      <c r="F5551">
        <v>62</v>
      </c>
      <c r="G5551" t="s">
        <v>19</v>
      </c>
      <c r="H5551" t="s">
        <v>20</v>
      </c>
      <c r="I5551" t="s">
        <v>21</v>
      </c>
      <c r="J5551" t="s">
        <v>40</v>
      </c>
      <c r="K5551" t="s">
        <v>22</v>
      </c>
      <c r="L5551" t="s">
        <v>23</v>
      </c>
      <c r="M5551" t="s">
        <v>24</v>
      </c>
      <c r="N5551" s="1">
        <v>42702</v>
      </c>
      <c r="O5551" t="s">
        <v>25</v>
      </c>
      <c r="P5551" s="1">
        <v>43655</v>
      </c>
    </row>
    <row r="5552" spans="1:16" x14ac:dyDescent="0.25">
      <c r="A5552">
        <v>148355</v>
      </c>
      <c r="B5552" t="s">
        <v>13365</v>
      </c>
      <c r="C5552" t="s">
        <v>13366</v>
      </c>
      <c r="D5552" t="s">
        <v>28</v>
      </c>
      <c r="E5552" t="s">
        <v>13367</v>
      </c>
      <c r="F5552">
        <v>67</v>
      </c>
      <c r="G5552" t="s">
        <v>33</v>
      </c>
      <c r="H5552" t="s">
        <v>20</v>
      </c>
      <c r="I5552" t="s">
        <v>21</v>
      </c>
      <c r="J5552" t="s">
        <v>22</v>
      </c>
      <c r="K5552" t="s">
        <v>22</v>
      </c>
      <c r="L5552" t="s">
        <v>23</v>
      </c>
      <c r="M5552" t="s">
        <v>24</v>
      </c>
      <c r="N5552" s="1">
        <v>42551</v>
      </c>
      <c r="O5552" t="s">
        <v>25</v>
      </c>
      <c r="P5552" s="1">
        <v>43655</v>
      </c>
    </row>
    <row r="5553" spans="1:16" x14ac:dyDescent="0.25">
      <c r="A5553">
        <v>148356</v>
      </c>
      <c r="B5553" t="s">
        <v>13368</v>
      </c>
      <c r="C5553" t="s">
        <v>13366</v>
      </c>
      <c r="D5553" t="s">
        <v>28</v>
      </c>
      <c r="E5553" t="s">
        <v>13369</v>
      </c>
      <c r="F5553">
        <v>70</v>
      </c>
      <c r="G5553" t="s">
        <v>19</v>
      </c>
      <c r="H5553" t="s">
        <v>20</v>
      </c>
      <c r="I5553" t="s">
        <v>21</v>
      </c>
      <c r="J5553" t="s">
        <v>22</v>
      </c>
      <c r="K5553" t="s">
        <v>22</v>
      </c>
      <c r="L5553" t="s">
        <v>23</v>
      </c>
      <c r="M5553" t="s">
        <v>24</v>
      </c>
      <c r="N5553" s="1">
        <v>42551</v>
      </c>
      <c r="O5553" t="s">
        <v>25</v>
      </c>
      <c r="P5553" s="1">
        <v>43655</v>
      </c>
    </row>
    <row r="5554" spans="1:16" x14ac:dyDescent="0.25">
      <c r="A5554">
        <v>51469</v>
      </c>
      <c r="B5554" t="s">
        <v>13370</v>
      </c>
      <c r="C5554" t="s">
        <v>13371</v>
      </c>
      <c r="D5554" t="s">
        <v>36</v>
      </c>
      <c r="E5554" t="s">
        <v>13372</v>
      </c>
      <c r="F5554">
        <v>70</v>
      </c>
      <c r="G5554" t="s">
        <v>19</v>
      </c>
      <c r="H5554" t="s">
        <v>20</v>
      </c>
      <c r="I5554" t="s">
        <v>21</v>
      </c>
      <c r="J5554" t="s">
        <v>22</v>
      </c>
      <c r="K5554" t="s">
        <v>22</v>
      </c>
      <c r="L5554" t="s">
        <v>23</v>
      </c>
      <c r="M5554" t="s">
        <v>24</v>
      </c>
      <c r="N5554" s="1">
        <v>34621</v>
      </c>
      <c r="O5554" t="s">
        <v>25</v>
      </c>
      <c r="P5554" s="1">
        <v>43655</v>
      </c>
    </row>
    <row r="5555" spans="1:16" x14ac:dyDescent="0.25">
      <c r="A5555">
        <v>51472</v>
      </c>
      <c r="B5555" t="s">
        <v>13373</v>
      </c>
      <c r="C5555" t="s">
        <v>13371</v>
      </c>
      <c r="D5555" t="s">
        <v>36</v>
      </c>
      <c r="E5555" t="s">
        <v>13372</v>
      </c>
      <c r="F5555">
        <v>67</v>
      </c>
      <c r="G5555" t="s">
        <v>33</v>
      </c>
      <c r="H5555" t="s">
        <v>20</v>
      </c>
      <c r="I5555" t="s">
        <v>21</v>
      </c>
      <c r="J5555" t="s">
        <v>22</v>
      </c>
      <c r="K5555" t="s">
        <v>22</v>
      </c>
      <c r="L5555" t="s">
        <v>23</v>
      </c>
      <c r="M5555" t="s">
        <v>24</v>
      </c>
      <c r="N5555" s="1">
        <v>34620</v>
      </c>
      <c r="O5555" t="s">
        <v>25</v>
      </c>
      <c r="P5555" s="1">
        <v>43655</v>
      </c>
    </row>
    <row r="5556" spans="1:16" x14ac:dyDescent="0.25">
      <c r="A5556">
        <v>143123</v>
      </c>
      <c r="B5556" t="s">
        <v>13374</v>
      </c>
      <c r="C5556" t="s">
        <v>13375</v>
      </c>
      <c r="D5556" t="s">
        <v>36</v>
      </c>
      <c r="E5556" t="s">
        <v>13376</v>
      </c>
      <c r="F5556">
        <v>56</v>
      </c>
      <c r="G5556" t="s">
        <v>19</v>
      </c>
      <c r="H5556" t="s">
        <v>20</v>
      </c>
      <c r="I5556" t="s">
        <v>21</v>
      </c>
      <c r="J5556" t="s">
        <v>40</v>
      </c>
      <c r="K5556" t="s">
        <v>22</v>
      </c>
      <c r="L5556" t="s">
        <v>23</v>
      </c>
      <c r="M5556" t="s">
        <v>24</v>
      </c>
      <c r="N5556" s="1">
        <v>42220</v>
      </c>
      <c r="O5556" t="s">
        <v>25</v>
      </c>
      <c r="P5556" s="1">
        <v>43655</v>
      </c>
    </row>
    <row r="5557" spans="1:16" x14ac:dyDescent="0.25">
      <c r="A5557">
        <v>132900</v>
      </c>
      <c r="B5557" t="s">
        <v>13377</v>
      </c>
      <c r="C5557" t="s">
        <v>13378</v>
      </c>
      <c r="D5557" t="s">
        <v>508</v>
      </c>
      <c r="F5557">
        <v>45</v>
      </c>
      <c r="G5557" t="s">
        <v>19</v>
      </c>
      <c r="H5557" t="s">
        <v>20</v>
      </c>
      <c r="I5557" t="s">
        <v>39</v>
      </c>
      <c r="J5557" t="s">
        <v>22</v>
      </c>
      <c r="K5557" t="s">
        <v>22</v>
      </c>
      <c r="L5557" t="s">
        <v>23</v>
      </c>
      <c r="M5557" t="s">
        <v>24</v>
      </c>
      <c r="N5557" s="1">
        <v>41201</v>
      </c>
      <c r="O5557" t="s">
        <v>25</v>
      </c>
      <c r="P5557" s="1">
        <v>43655</v>
      </c>
    </row>
    <row r="5558" spans="1:16" x14ac:dyDescent="0.25">
      <c r="A5558">
        <v>93619</v>
      </c>
      <c r="B5558" t="s">
        <v>13379</v>
      </c>
      <c r="C5558" t="s">
        <v>13380</v>
      </c>
      <c r="D5558" t="s">
        <v>508</v>
      </c>
      <c r="E5558" t="s">
        <v>13381</v>
      </c>
      <c r="F5558">
        <v>67</v>
      </c>
      <c r="G5558" t="s">
        <v>33</v>
      </c>
      <c r="H5558" t="s">
        <v>20</v>
      </c>
      <c r="I5558" t="s">
        <v>39</v>
      </c>
      <c r="J5558" t="s">
        <v>22</v>
      </c>
      <c r="K5558" t="s">
        <v>22</v>
      </c>
      <c r="L5558" t="s">
        <v>23</v>
      </c>
      <c r="M5558" t="s">
        <v>24</v>
      </c>
      <c r="N5558" s="1">
        <v>38271</v>
      </c>
      <c r="O5558" t="s">
        <v>25</v>
      </c>
      <c r="P5558" s="1">
        <v>43655</v>
      </c>
    </row>
    <row r="5559" spans="1:16" x14ac:dyDescent="0.25">
      <c r="A5559">
        <v>127957</v>
      </c>
      <c r="B5559" t="s">
        <v>13382</v>
      </c>
      <c r="C5559" t="s">
        <v>13378</v>
      </c>
      <c r="D5559" t="s">
        <v>508</v>
      </c>
      <c r="E5559" t="s">
        <v>13383</v>
      </c>
      <c r="F5559">
        <v>40</v>
      </c>
      <c r="G5559" t="s">
        <v>33</v>
      </c>
      <c r="H5559" t="s">
        <v>20</v>
      </c>
      <c r="I5559" t="s">
        <v>21</v>
      </c>
      <c r="J5559" t="s">
        <v>22</v>
      </c>
      <c r="K5559" t="s">
        <v>22</v>
      </c>
      <c r="L5559" t="s">
        <v>23</v>
      </c>
      <c r="M5559" t="s">
        <v>24</v>
      </c>
      <c r="N5559" s="1">
        <v>41037</v>
      </c>
      <c r="O5559" t="s">
        <v>25</v>
      </c>
      <c r="P5559" s="1">
        <v>43655</v>
      </c>
    </row>
  </sheetData>
  <autoFilter ref="A1:P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86"/>
  <sheetViews>
    <sheetView workbookViewId="0">
      <selection activeCell="P15" sqref="P15"/>
    </sheetView>
  </sheetViews>
  <sheetFormatPr defaultRowHeight="15" x14ac:dyDescent="0.25"/>
  <cols>
    <col min="1" max="1" width="11.28515625" customWidth="1"/>
    <col min="2" max="2" width="6.42578125" customWidth="1"/>
    <col min="3" max="3" width="9.7109375" customWidth="1"/>
    <col min="4" max="4" width="10.140625" customWidth="1"/>
    <col min="5" max="5" width="9.7109375" bestFit="1" customWidth="1"/>
    <col min="6" max="6" width="5.7109375" bestFit="1" customWidth="1"/>
    <col min="7" max="7" width="6" customWidth="1"/>
    <col min="8" max="8" width="5.85546875" bestFit="1" customWidth="1"/>
    <col min="9" max="9" width="11.28515625" bestFit="1" customWidth="1"/>
  </cols>
  <sheetData>
    <row r="3" spans="1:9" x14ac:dyDescent="0.25">
      <c r="A3" s="2" t="s">
        <v>13387</v>
      </c>
      <c r="B3" s="2" t="s">
        <v>13386</v>
      </c>
    </row>
    <row r="4" spans="1:9" x14ac:dyDescent="0.25">
      <c r="A4" s="2" t="s">
        <v>13384</v>
      </c>
      <c r="B4" t="s">
        <v>13388</v>
      </c>
      <c r="C4" t="s">
        <v>13389</v>
      </c>
      <c r="D4" t="s">
        <v>13390</v>
      </c>
      <c r="E4" t="s">
        <v>194</v>
      </c>
      <c r="F4" t="s">
        <v>13391</v>
      </c>
      <c r="G4" t="s">
        <v>13392</v>
      </c>
      <c r="H4" t="s">
        <v>13393</v>
      </c>
      <c r="I4" t="s">
        <v>13385</v>
      </c>
    </row>
    <row r="5" spans="1:9" x14ac:dyDescent="0.25">
      <c r="A5" s="5">
        <v>18</v>
      </c>
      <c r="B5" s="6"/>
      <c r="C5" s="6"/>
      <c r="D5" s="6">
        <v>5</v>
      </c>
      <c r="E5" s="6"/>
      <c r="F5" s="6">
        <v>12</v>
      </c>
      <c r="G5" s="6"/>
      <c r="H5" s="6"/>
      <c r="I5" s="6">
        <v>17</v>
      </c>
    </row>
    <row r="6" spans="1:9" x14ac:dyDescent="0.25">
      <c r="A6" s="5">
        <v>19</v>
      </c>
      <c r="B6" s="6"/>
      <c r="C6" s="6"/>
      <c r="D6" s="6">
        <v>3</v>
      </c>
      <c r="E6" s="6"/>
      <c r="F6" s="6">
        <v>16</v>
      </c>
      <c r="G6" s="6"/>
      <c r="H6" s="6"/>
      <c r="I6" s="6">
        <v>19</v>
      </c>
    </row>
    <row r="7" spans="1:9" x14ac:dyDescent="0.25">
      <c r="A7" s="5">
        <v>20</v>
      </c>
      <c r="B7" s="6"/>
      <c r="C7" s="6"/>
      <c r="D7" s="6">
        <v>2</v>
      </c>
      <c r="E7" s="6"/>
      <c r="F7" s="6">
        <v>14</v>
      </c>
      <c r="G7" s="6"/>
      <c r="H7" s="6">
        <v>1</v>
      </c>
      <c r="I7" s="6">
        <v>17</v>
      </c>
    </row>
    <row r="8" spans="1:9" x14ac:dyDescent="0.25">
      <c r="A8" s="5">
        <v>21</v>
      </c>
      <c r="B8" s="6"/>
      <c r="C8" s="6"/>
      <c r="D8" s="6">
        <v>1</v>
      </c>
      <c r="E8" s="6"/>
      <c r="F8" s="6">
        <v>9</v>
      </c>
      <c r="G8" s="6"/>
      <c r="H8" s="6"/>
      <c r="I8" s="6">
        <v>10</v>
      </c>
    </row>
    <row r="9" spans="1:9" x14ac:dyDescent="0.25">
      <c r="A9" s="5">
        <v>22</v>
      </c>
      <c r="B9" s="6"/>
      <c r="C9" s="6"/>
      <c r="D9" s="6">
        <v>1</v>
      </c>
      <c r="E9" s="6"/>
      <c r="F9" s="6">
        <v>8</v>
      </c>
      <c r="G9" s="6"/>
      <c r="H9" s="6"/>
      <c r="I9" s="6">
        <v>9</v>
      </c>
    </row>
    <row r="10" spans="1:9" x14ac:dyDescent="0.25">
      <c r="A10" s="5">
        <v>23</v>
      </c>
      <c r="B10" s="6"/>
      <c r="C10" s="6"/>
      <c r="D10" s="6">
        <v>3</v>
      </c>
      <c r="E10" s="6"/>
      <c r="F10" s="6">
        <v>6</v>
      </c>
      <c r="G10" s="6"/>
      <c r="H10" s="6"/>
      <c r="I10" s="6">
        <v>9</v>
      </c>
    </row>
    <row r="11" spans="1:9" x14ac:dyDescent="0.25">
      <c r="A11" s="5">
        <v>24</v>
      </c>
      <c r="B11" s="6"/>
      <c r="C11" s="6"/>
      <c r="D11" s="6">
        <v>2</v>
      </c>
      <c r="E11" s="6"/>
      <c r="F11" s="6">
        <v>7</v>
      </c>
      <c r="G11" s="6"/>
      <c r="H11" s="6"/>
      <c r="I11" s="6">
        <v>9</v>
      </c>
    </row>
    <row r="12" spans="1:9" x14ac:dyDescent="0.25">
      <c r="A12" s="5">
        <v>25</v>
      </c>
      <c r="B12" s="6"/>
      <c r="C12" s="6"/>
      <c r="D12" s="6"/>
      <c r="E12" s="6"/>
      <c r="F12" s="6">
        <v>2</v>
      </c>
      <c r="G12" s="6"/>
      <c r="H12" s="6"/>
      <c r="I12" s="6">
        <v>2</v>
      </c>
    </row>
    <row r="13" spans="1:9" x14ac:dyDescent="0.25">
      <c r="A13" s="7">
        <v>26</v>
      </c>
      <c r="B13" s="8"/>
      <c r="C13" s="8"/>
      <c r="D13" s="8">
        <v>2</v>
      </c>
      <c r="E13" s="8"/>
      <c r="F13" s="8">
        <v>5</v>
      </c>
      <c r="G13" s="8"/>
      <c r="H13" s="8"/>
      <c r="I13" s="8">
        <v>7</v>
      </c>
    </row>
    <row r="14" spans="1:9" x14ac:dyDescent="0.25">
      <c r="A14" s="5">
        <v>27</v>
      </c>
      <c r="B14" s="6"/>
      <c r="C14" s="6"/>
      <c r="D14" s="6"/>
      <c r="E14" s="6"/>
      <c r="F14" s="6">
        <v>1</v>
      </c>
      <c r="G14" s="6"/>
      <c r="H14" s="6"/>
      <c r="I14" s="6">
        <v>1</v>
      </c>
    </row>
    <row r="15" spans="1:9" x14ac:dyDescent="0.25">
      <c r="A15" s="5">
        <v>28</v>
      </c>
      <c r="B15" s="6">
        <v>1</v>
      </c>
      <c r="C15" s="6"/>
      <c r="D15" s="6">
        <v>1</v>
      </c>
      <c r="E15" s="6"/>
      <c r="F15" s="6">
        <v>9</v>
      </c>
      <c r="G15" s="6"/>
      <c r="H15" s="6"/>
      <c r="I15" s="6">
        <v>11</v>
      </c>
    </row>
    <row r="16" spans="1:9" x14ac:dyDescent="0.25">
      <c r="A16" s="5">
        <v>29</v>
      </c>
      <c r="B16" s="6"/>
      <c r="C16" s="6"/>
      <c r="D16" s="6">
        <v>3</v>
      </c>
      <c r="E16" s="6"/>
      <c r="F16" s="6">
        <v>12</v>
      </c>
      <c r="G16" s="6"/>
      <c r="H16" s="6"/>
      <c r="I16" s="6">
        <v>15</v>
      </c>
    </row>
    <row r="17" spans="1:9" x14ac:dyDescent="0.25">
      <c r="A17" s="5">
        <v>30</v>
      </c>
      <c r="B17" s="6"/>
      <c r="C17" s="6"/>
      <c r="D17" s="6">
        <v>4</v>
      </c>
      <c r="E17" s="6"/>
      <c r="F17" s="6">
        <v>6</v>
      </c>
      <c r="G17" s="6"/>
      <c r="H17" s="6"/>
      <c r="I17" s="6">
        <v>10</v>
      </c>
    </row>
    <row r="18" spans="1:9" x14ac:dyDescent="0.25">
      <c r="A18" s="5">
        <v>31</v>
      </c>
      <c r="B18" s="6"/>
      <c r="C18" s="6"/>
      <c r="D18" s="6">
        <v>1</v>
      </c>
      <c r="E18" s="6"/>
      <c r="F18" s="6">
        <v>5</v>
      </c>
      <c r="G18" s="6"/>
      <c r="H18" s="6"/>
      <c r="I18" s="6">
        <v>6</v>
      </c>
    </row>
    <row r="19" spans="1:9" x14ac:dyDescent="0.25">
      <c r="A19" s="5">
        <v>32</v>
      </c>
      <c r="B19" s="6"/>
      <c r="C19" s="6"/>
      <c r="D19" s="6">
        <v>3</v>
      </c>
      <c r="E19" s="6"/>
      <c r="F19" s="6">
        <v>17</v>
      </c>
      <c r="G19" s="6"/>
      <c r="H19" s="6"/>
      <c r="I19" s="6">
        <v>20</v>
      </c>
    </row>
    <row r="20" spans="1:9" x14ac:dyDescent="0.25">
      <c r="A20" s="5">
        <v>33</v>
      </c>
      <c r="B20" s="6"/>
      <c r="C20" s="6"/>
      <c r="D20" s="6">
        <v>5</v>
      </c>
      <c r="E20" s="6"/>
      <c r="F20" s="6">
        <v>15</v>
      </c>
      <c r="G20" s="6"/>
      <c r="H20" s="6"/>
      <c r="I20" s="6">
        <v>20</v>
      </c>
    </row>
    <row r="21" spans="1:9" x14ac:dyDescent="0.25">
      <c r="A21" s="5">
        <v>34</v>
      </c>
      <c r="B21" s="6"/>
      <c r="C21" s="6"/>
      <c r="D21" s="6">
        <v>6</v>
      </c>
      <c r="E21" s="6"/>
      <c r="F21" s="6">
        <v>11</v>
      </c>
      <c r="G21" s="6"/>
      <c r="H21" s="6"/>
      <c r="I21" s="6">
        <v>17</v>
      </c>
    </row>
    <row r="22" spans="1:9" x14ac:dyDescent="0.25">
      <c r="A22" s="5">
        <v>35</v>
      </c>
      <c r="B22" s="6">
        <v>1</v>
      </c>
      <c r="C22" s="6"/>
      <c r="D22" s="6">
        <v>1</v>
      </c>
      <c r="E22" s="6"/>
      <c r="F22" s="6">
        <v>9</v>
      </c>
      <c r="G22" s="6"/>
      <c r="H22" s="6"/>
      <c r="I22" s="6">
        <v>11</v>
      </c>
    </row>
    <row r="23" spans="1:9" x14ac:dyDescent="0.25">
      <c r="A23" s="5">
        <v>36</v>
      </c>
      <c r="B23" s="6">
        <v>1</v>
      </c>
      <c r="C23" s="6"/>
      <c r="D23" s="6">
        <v>5</v>
      </c>
      <c r="E23" s="6"/>
      <c r="F23" s="6">
        <v>12</v>
      </c>
      <c r="G23" s="6"/>
      <c r="H23" s="6"/>
      <c r="I23" s="6">
        <v>18</v>
      </c>
    </row>
    <row r="24" spans="1:9" x14ac:dyDescent="0.25">
      <c r="A24" s="5">
        <v>37</v>
      </c>
      <c r="B24" s="6">
        <v>1</v>
      </c>
      <c r="C24" s="6"/>
      <c r="D24" s="6">
        <v>5</v>
      </c>
      <c r="E24" s="6"/>
      <c r="F24" s="6">
        <v>22</v>
      </c>
      <c r="G24" s="6"/>
      <c r="H24" s="6"/>
      <c r="I24" s="6">
        <v>28</v>
      </c>
    </row>
    <row r="25" spans="1:9" x14ac:dyDescent="0.25">
      <c r="A25" s="5">
        <v>38</v>
      </c>
      <c r="B25" s="6">
        <v>2</v>
      </c>
      <c r="C25" s="6"/>
      <c r="D25" s="6">
        <v>3</v>
      </c>
      <c r="E25" s="6"/>
      <c r="F25" s="6">
        <v>25</v>
      </c>
      <c r="G25" s="6"/>
      <c r="H25" s="6"/>
      <c r="I25" s="6">
        <v>30</v>
      </c>
    </row>
    <row r="26" spans="1:9" x14ac:dyDescent="0.25">
      <c r="A26" s="5">
        <v>39</v>
      </c>
      <c r="B26" s="6"/>
      <c r="C26" s="6"/>
      <c r="D26" s="6">
        <v>4</v>
      </c>
      <c r="E26" s="6"/>
      <c r="F26" s="6">
        <v>12</v>
      </c>
      <c r="G26" s="6"/>
      <c r="H26" s="6"/>
      <c r="I26" s="6">
        <v>16</v>
      </c>
    </row>
    <row r="27" spans="1:9" x14ac:dyDescent="0.25">
      <c r="A27" s="5">
        <v>40</v>
      </c>
      <c r="B27" s="6"/>
      <c r="C27" s="6"/>
      <c r="D27" s="6">
        <v>7</v>
      </c>
      <c r="E27" s="6"/>
      <c r="F27" s="6">
        <v>15</v>
      </c>
      <c r="G27" s="6"/>
      <c r="H27" s="6"/>
      <c r="I27" s="6">
        <v>22</v>
      </c>
    </row>
    <row r="28" spans="1:9" x14ac:dyDescent="0.25">
      <c r="A28" s="7">
        <v>41</v>
      </c>
      <c r="B28" s="8"/>
      <c r="C28" s="8"/>
      <c r="D28" s="8">
        <v>3</v>
      </c>
      <c r="E28" s="8"/>
      <c r="F28" s="8">
        <v>12</v>
      </c>
      <c r="G28" s="8"/>
      <c r="H28" s="8"/>
      <c r="I28" s="8">
        <v>15</v>
      </c>
    </row>
    <row r="29" spans="1:9" x14ac:dyDescent="0.25">
      <c r="A29" s="5">
        <v>42</v>
      </c>
      <c r="B29" s="6">
        <v>1</v>
      </c>
      <c r="C29" s="6"/>
      <c r="D29" s="6">
        <v>2</v>
      </c>
      <c r="E29" s="6">
        <v>1</v>
      </c>
      <c r="F29" s="6">
        <v>19</v>
      </c>
      <c r="G29" s="6"/>
      <c r="H29" s="6"/>
      <c r="I29" s="6">
        <v>23</v>
      </c>
    </row>
    <row r="30" spans="1:9" x14ac:dyDescent="0.25">
      <c r="A30" s="5">
        <v>43</v>
      </c>
      <c r="B30" s="6">
        <v>1</v>
      </c>
      <c r="C30" s="6"/>
      <c r="D30" s="6">
        <v>2</v>
      </c>
      <c r="E30" s="6"/>
      <c r="F30" s="6">
        <v>19</v>
      </c>
      <c r="G30" s="6"/>
      <c r="H30" s="6"/>
      <c r="I30" s="6">
        <v>22</v>
      </c>
    </row>
    <row r="31" spans="1:9" x14ac:dyDescent="0.25">
      <c r="A31" s="5">
        <v>44</v>
      </c>
      <c r="B31" s="6"/>
      <c r="C31" s="6"/>
      <c r="D31" s="6">
        <v>3</v>
      </c>
      <c r="E31" s="6"/>
      <c r="F31" s="6">
        <v>16</v>
      </c>
      <c r="G31" s="6"/>
      <c r="H31" s="6"/>
      <c r="I31" s="6">
        <v>19</v>
      </c>
    </row>
    <row r="32" spans="1:9" x14ac:dyDescent="0.25">
      <c r="A32" s="5">
        <v>45</v>
      </c>
      <c r="B32" s="6"/>
      <c r="C32" s="6"/>
      <c r="D32" s="6">
        <v>3</v>
      </c>
      <c r="E32" s="6"/>
      <c r="F32" s="6">
        <v>23</v>
      </c>
      <c r="G32" s="6"/>
      <c r="H32" s="6"/>
      <c r="I32" s="6">
        <v>26</v>
      </c>
    </row>
    <row r="33" spans="1:9" x14ac:dyDescent="0.25">
      <c r="A33" s="5">
        <v>46</v>
      </c>
      <c r="B33" s="6"/>
      <c r="C33" s="6"/>
      <c r="D33" s="6">
        <v>4</v>
      </c>
      <c r="E33" s="6"/>
      <c r="F33" s="6">
        <v>23</v>
      </c>
      <c r="G33" s="6"/>
      <c r="H33" s="6"/>
      <c r="I33" s="6">
        <v>27</v>
      </c>
    </row>
    <row r="34" spans="1:9" x14ac:dyDescent="0.25">
      <c r="A34" s="5">
        <v>47</v>
      </c>
      <c r="B34" s="6"/>
      <c r="C34" s="6"/>
      <c r="D34" s="6">
        <v>4</v>
      </c>
      <c r="E34" s="6"/>
      <c r="F34" s="6">
        <v>27</v>
      </c>
      <c r="G34" s="6"/>
      <c r="H34" s="6"/>
      <c r="I34" s="6">
        <v>31</v>
      </c>
    </row>
    <row r="35" spans="1:9" x14ac:dyDescent="0.25">
      <c r="A35" s="5">
        <v>48</v>
      </c>
      <c r="B35" s="6"/>
      <c r="C35" s="6"/>
      <c r="D35" s="6">
        <v>4</v>
      </c>
      <c r="E35" s="6"/>
      <c r="F35" s="6">
        <v>31</v>
      </c>
      <c r="G35" s="6"/>
      <c r="H35" s="6"/>
      <c r="I35" s="6">
        <v>35</v>
      </c>
    </row>
    <row r="36" spans="1:9" x14ac:dyDescent="0.25">
      <c r="A36" s="5">
        <v>49</v>
      </c>
      <c r="B36" s="6"/>
      <c r="C36" s="6"/>
      <c r="D36" s="6">
        <v>6</v>
      </c>
      <c r="E36" s="6"/>
      <c r="F36" s="6">
        <v>50</v>
      </c>
      <c r="G36" s="6"/>
      <c r="H36" s="6"/>
      <c r="I36" s="6">
        <v>56</v>
      </c>
    </row>
    <row r="37" spans="1:9" x14ac:dyDescent="0.25">
      <c r="A37" s="5">
        <v>50</v>
      </c>
      <c r="B37" s="6">
        <v>1</v>
      </c>
      <c r="C37" s="6"/>
      <c r="D37" s="6">
        <v>12</v>
      </c>
      <c r="E37" s="6"/>
      <c r="F37" s="6">
        <v>50</v>
      </c>
      <c r="G37" s="6"/>
      <c r="H37" s="6"/>
      <c r="I37" s="6">
        <v>63</v>
      </c>
    </row>
    <row r="38" spans="1:9" x14ac:dyDescent="0.25">
      <c r="A38" s="5">
        <v>51</v>
      </c>
      <c r="B38" s="6"/>
      <c r="C38" s="6"/>
      <c r="D38" s="6">
        <v>12</v>
      </c>
      <c r="E38" s="6"/>
      <c r="F38" s="6">
        <v>50</v>
      </c>
      <c r="G38" s="6"/>
      <c r="H38" s="6"/>
      <c r="I38" s="6">
        <v>62</v>
      </c>
    </row>
    <row r="39" spans="1:9" x14ac:dyDescent="0.25">
      <c r="A39" s="5">
        <v>52</v>
      </c>
      <c r="B39" s="6"/>
      <c r="C39" s="6"/>
      <c r="D39" s="6">
        <v>8</v>
      </c>
      <c r="E39" s="6"/>
      <c r="F39" s="6">
        <v>52</v>
      </c>
      <c r="G39" s="6"/>
      <c r="H39" s="6"/>
      <c r="I39" s="6">
        <v>60</v>
      </c>
    </row>
    <row r="40" spans="1:9" x14ac:dyDescent="0.25">
      <c r="A40" s="5">
        <v>53</v>
      </c>
      <c r="B40" s="6"/>
      <c r="C40" s="6"/>
      <c r="D40" s="6">
        <v>9</v>
      </c>
      <c r="E40" s="6"/>
      <c r="F40" s="6">
        <v>55</v>
      </c>
      <c r="G40" s="6"/>
      <c r="H40" s="6">
        <v>1</v>
      </c>
      <c r="I40" s="6">
        <v>65</v>
      </c>
    </row>
    <row r="41" spans="1:9" x14ac:dyDescent="0.25">
      <c r="A41" s="5">
        <v>54</v>
      </c>
      <c r="B41" s="6">
        <v>3</v>
      </c>
      <c r="C41" s="6"/>
      <c r="D41" s="6">
        <v>18</v>
      </c>
      <c r="E41" s="6">
        <v>1</v>
      </c>
      <c r="F41" s="6">
        <v>61</v>
      </c>
      <c r="G41" s="6"/>
      <c r="H41" s="6"/>
      <c r="I41" s="6">
        <v>83</v>
      </c>
    </row>
    <row r="42" spans="1:9" x14ac:dyDescent="0.25">
      <c r="A42" s="5">
        <v>55</v>
      </c>
      <c r="B42" s="6">
        <v>1</v>
      </c>
      <c r="C42" s="6">
        <v>2</v>
      </c>
      <c r="D42" s="6">
        <v>21</v>
      </c>
      <c r="E42" s="6"/>
      <c r="F42" s="6">
        <v>55</v>
      </c>
      <c r="G42" s="6"/>
      <c r="H42" s="6"/>
      <c r="I42" s="6">
        <v>79</v>
      </c>
    </row>
    <row r="43" spans="1:9" x14ac:dyDescent="0.25">
      <c r="A43" s="5">
        <v>56</v>
      </c>
      <c r="B43" s="6"/>
      <c r="C43" s="6">
        <v>1</v>
      </c>
      <c r="D43" s="6">
        <v>11</v>
      </c>
      <c r="E43" s="6"/>
      <c r="F43" s="6">
        <v>72</v>
      </c>
      <c r="G43" s="6"/>
      <c r="H43" s="6"/>
      <c r="I43" s="6">
        <v>84</v>
      </c>
    </row>
    <row r="44" spans="1:9" x14ac:dyDescent="0.25">
      <c r="A44" s="5">
        <v>57</v>
      </c>
      <c r="B44" s="6"/>
      <c r="C44" s="6"/>
      <c r="D44" s="6">
        <v>11</v>
      </c>
      <c r="E44" s="6"/>
      <c r="F44" s="6">
        <v>79</v>
      </c>
      <c r="G44" s="6"/>
      <c r="H44" s="6"/>
      <c r="I44" s="6">
        <v>90</v>
      </c>
    </row>
    <row r="45" spans="1:9" x14ac:dyDescent="0.25">
      <c r="A45" s="5">
        <v>58</v>
      </c>
      <c r="B45" s="6">
        <v>1</v>
      </c>
      <c r="C45" s="6"/>
      <c r="D45" s="6">
        <v>21</v>
      </c>
      <c r="E45" s="6"/>
      <c r="F45" s="6">
        <v>75</v>
      </c>
      <c r="G45" s="6"/>
      <c r="H45" s="6"/>
      <c r="I45" s="6">
        <v>97</v>
      </c>
    </row>
    <row r="46" spans="1:9" x14ac:dyDescent="0.25">
      <c r="A46" s="5">
        <v>59</v>
      </c>
      <c r="B46" s="6">
        <v>1</v>
      </c>
      <c r="C46" s="6">
        <v>1</v>
      </c>
      <c r="D46" s="6">
        <v>19</v>
      </c>
      <c r="E46" s="6"/>
      <c r="F46" s="6">
        <v>86</v>
      </c>
      <c r="G46" s="6"/>
      <c r="H46" s="6"/>
      <c r="I46" s="6">
        <v>107</v>
      </c>
    </row>
    <row r="47" spans="1:9" x14ac:dyDescent="0.25">
      <c r="A47" s="5">
        <v>60</v>
      </c>
      <c r="B47" s="6">
        <v>2</v>
      </c>
      <c r="C47" s="6"/>
      <c r="D47" s="6">
        <v>28</v>
      </c>
      <c r="E47" s="6">
        <v>1</v>
      </c>
      <c r="F47" s="6">
        <v>92</v>
      </c>
      <c r="G47" s="6"/>
      <c r="H47" s="6"/>
      <c r="I47" s="6">
        <v>123</v>
      </c>
    </row>
    <row r="48" spans="1:9" x14ac:dyDescent="0.25">
      <c r="A48" s="5">
        <v>61</v>
      </c>
      <c r="B48" s="6">
        <v>1</v>
      </c>
      <c r="C48" s="6">
        <v>1</v>
      </c>
      <c r="D48" s="6">
        <v>23</v>
      </c>
      <c r="E48" s="6"/>
      <c r="F48" s="6">
        <v>112</v>
      </c>
      <c r="G48" s="6">
        <v>1</v>
      </c>
      <c r="H48" s="6"/>
      <c r="I48" s="6">
        <v>138</v>
      </c>
    </row>
    <row r="49" spans="1:9" x14ac:dyDescent="0.25">
      <c r="A49" s="5">
        <v>62</v>
      </c>
      <c r="B49" s="6"/>
      <c r="C49" s="6">
        <v>2</v>
      </c>
      <c r="D49" s="6">
        <v>26</v>
      </c>
      <c r="E49" s="6"/>
      <c r="F49" s="6">
        <v>123</v>
      </c>
      <c r="G49" s="6"/>
      <c r="H49" s="6">
        <v>1</v>
      </c>
      <c r="I49" s="6">
        <v>152</v>
      </c>
    </row>
    <row r="50" spans="1:9" x14ac:dyDescent="0.25">
      <c r="A50" s="5">
        <v>63</v>
      </c>
      <c r="B50" s="6">
        <v>2</v>
      </c>
      <c r="C50" s="6"/>
      <c r="D50" s="6">
        <v>23</v>
      </c>
      <c r="E50" s="6"/>
      <c r="F50" s="6">
        <v>122</v>
      </c>
      <c r="G50" s="6"/>
      <c r="H50" s="6"/>
      <c r="I50" s="6">
        <v>147</v>
      </c>
    </row>
    <row r="51" spans="1:9" x14ac:dyDescent="0.25">
      <c r="A51" s="5">
        <v>64</v>
      </c>
      <c r="B51" s="6">
        <v>1</v>
      </c>
      <c r="C51" s="6">
        <v>1</v>
      </c>
      <c r="D51" s="6">
        <v>45</v>
      </c>
      <c r="E51" s="6">
        <v>2</v>
      </c>
      <c r="F51" s="6">
        <v>102</v>
      </c>
      <c r="G51" s="6"/>
      <c r="H51" s="6"/>
      <c r="I51" s="6">
        <v>151</v>
      </c>
    </row>
    <row r="52" spans="1:9" x14ac:dyDescent="0.25">
      <c r="A52" s="5">
        <v>65</v>
      </c>
      <c r="B52" s="6">
        <v>1</v>
      </c>
      <c r="C52" s="6"/>
      <c r="D52" s="6">
        <v>30</v>
      </c>
      <c r="E52" s="6"/>
      <c r="F52" s="6">
        <v>137</v>
      </c>
      <c r="G52" s="6"/>
      <c r="H52" s="6"/>
      <c r="I52" s="6">
        <v>168</v>
      </c>
    </row>
    <row r="53" spans="1:9" x14ac:dyDescent="0.25">
      <c r="A53" s="7">
        <v>66</v>
      </c>
      <c r="B53" s="8">
        <v>3</v>
      </c>
      <c r="C53" s="8"/>
      <c r="D53" s="8">
        <v>56</v>
      </c>
      <c r="E53" s="8">
        <v>3</v>
      </c>
      <c r="F53" s="8">
        <v>142</v>
      </c>
      <c r="G53" s="8"/>
      <c r="H53" s="8"/>
      <c r="I53" s="8">
        <v>204</v>
      </c>
    </row>
    <row r="54" spans="1:9" x14ac:dyDescent="0.25">
      <c r="A54" s="5">
        <v>67</v>
      </c>
      <c r="B54" s="6">
        <v>1</v>
      </c>
      <c r="C54" s="6">
        <v>2</v>
      </c>
      <c r="D54" s="6">
        <v>42</v>
      </c>
      <c r="E54" s="6">
        <v>1</v>
      </c>
      <c r="F54" s="6">
        <v>133</v>
      </c>
      <c r="G54" s="6"/>
      <c r="H54" s="6"/>
      <c r="I54" s="6">
        <v>179</v>
      </c>
    </row>
    <row r="55" spans="1:9" x14ac:dyDescent="0.25">
      <c r="A55" s="5">
        <v>68</v>
      </c>
      <c r="B55" s="6">
        <v>1</v>
      </c>
      <c r="C55" s="6">
        <v>2</v>
      </c>
      <c r="D55" s="6">
        <v>47</v>
      </c>
      <c r="E55" s="6">
        <v>1</v>
      </c>
      <c r="F55" s="6">
        <v>131</v>
      </c>
      <c r="G55" s="6"/>
      <c r="H55" s="6"/>
      <c r="I55" s="6">
        <v>182</v>
      </c>
    </row>
    <row r="56" spans="1:9" x14ac:dyDescent="0.25">
      <c r="A56" s="5">
        <v>69</v>
      </c>
      <c r="B56" s="6"/>
      <c r="C56" s="6">
        <v>2</v>
      </c>
      <c r="D56" s="6">
        <v>64</v>
      </c>
      <c r="E56" s="6">
        <v>1</v>
      </c>
      <c r="F56" s="6">
        <v>124</v>
      </c>
      <c r="G56" s="6"/>
      <c r="H56" s="6">
        <v>1</v>
      </c>
      <c r="I56" s="6">
        <v>192</v>
      </c>
    </row>
    <row r="57" spans="1:9" x14ac:dyDescent="0.25">
      <c r="A57" s="5">
        <v>70</v>
      </c>
      <c r="B57" s="6">
        <v>3</v>
      </c>
      <c r="C57" s="6">
        <v>3</v>
      </c>
      <c r="D57" s="6">
        <v>56</v>
      </c>
      <c r="E57" s="6"/>
      <c r="F57" s="6">
        <v>147</v>
      </c>
      <c r="G57" s="6"/>
      <c r="H57" s="6"/>
      <c r="I57" s="6">
        <v>209</v>
      </c>
    </row>
    <row r="58" spans="1:9" x14ac:dyDescent="0.25">
      <c r="A58" s="5">
        <v>71</v>
      </c>
      <c r="B58" s="6">
        <v>3</v>
      </c>
      <c r="C58" s="6">
        <v>3</v>
      </c>
      <c r="D58" s="6">
        <v>62</v>
      </c>
      <c r="E58" s="6">
        <v>2</v>
      </c>
      <c r="F58" s="6">
        <v>152</v>
      </c>
      <c r="G58" s="6"/>
      <c r="H58" s="6"/>
      <c r="I58" s="6">
        <v>222</v>
      </c>
    </row>
    <row r="59" spans="1:9" x14ac:dyDescent="0.25">
      <c r="A59" s="5">
        <v>72</v>
      </c>
      <c r="B59" s="6"/>
      <c r="C59" s="6">
        <v>3</v>
      </c>
      <c r="D59" s="6">
        <v>90</v>
      </c>
      <c r="E59" s="6">
        <v>1</v>
      </c>
      <c r="F59" s="6">
        <v>133</v>
      </c>
      <c r="G59" s="6">
        <v>1</v>
      </c>
      <c r="H59" s="6">
        <v>1</v>
      </c>
      <c r="I59" s="6">
        <v>229</v>
      </c>
    </row>
    <row r="60" spans="1:9" x14ac:dyDescent="0.25">
      <c r="A60" s="5">
        <v>73</v>
      </c>
      <c r="B60" s="6"/>
      <c r="C60" s="6">
        <v>2</v>
      </c>
      <c r="D60" s="6">
        <v>58</v>
      </c>
      <c r="E60" s="6">
        <v>4</v>
      </c>
      <c r="F60" s="6">
        <v>152</v>
      </c>
      <c r="G60" s="6"/>
      <c r="H60" s="6"/>
      <c r="I60" s="6">
        <v>216</v>
      </c>
    </row>
    <row r="61" spans="1:9" x14ac:dyDescent="0.25">
      <c r="A61" s="5">
        <v>74</v>
      </c>
      <c r="B61" s="6">
        <v>1</v>
      </c>
      <c r="C61" s="6">
        <v>3</v>
      </c>
      <c r="D61" s="6">
        <v>40</v>
      </c>
      <c r="E61" s="6">
        <v>2</v>
      </c>
      <c r="F61" s="6">
        <v>112</v>
      </c>
      <c r="G61" s="6"/>
      <c r="H61" s="6"/>
      <c r="I61" s="6">
        <v>158</v>
      </c>
    </row>
    <row r="62" spans="1:9" x14ac:dyDescent="0.25">
      <c r="A62" s="5">
        <v>75</v>
      </c>
      <c r="B62" s="6">
        <v>1</v>
      </c>
      <c r="C62" s="6">
        <v>5</v>
      </c>
      <c r="D62" s="6">
        <v>50</v>
      </c>
      <c r="E62" s="6">
        <v>2</v>
      </c>
      <c r="F62" s="6">
        <v>116</v>
      </c>
      <c r="G62" s="6"/>
      <c r="H62" s="6">
        <v>1</v>
      </c>
      <c r="I62" s="6">
        <v>175</v>
      </c>
    </row>
    <row r="63" spans="1:9" x14ac:dyDescent="0.25">
      <c r="A63" s="5">
        <v>76</v>
      </c>
      <c r="B63" s="6"/>
      <c r="C63" s="6">
        <v>3</v>
      </c>
      <c r="D63" s="6">
        <v>56</v>
      </c>
      <c r="E63" s="6">
        <v>6</v>
      </c>
      <c r="F63" s="6">
        <v>115</v>
      </c>
      <c r="G63" s="6"/>
      <c r="H63" s="6"/>
      <c r="I63" s="6">
        <v>180</v>
      </c>
    </row>
    <row r="64" spans="1:9" x14ac:dyDescent="0.25">
      <c r="A64" s="5">
        <v>77</v>
      </c>
      <c r="B64" s="6">
        <v>1</v>
      </c>
      <c r="C64" s="6">
        <v>3</v>
      </c>
      <c r="D64" s="6">
        <v>63</v>
      </c>
      <c r="E64" s="6">
        <v>4</v>
      </c>
      <c r="F64" s="6">
        <v>99</v>
      </c>
      <c r="G64" s="6"/>
      <c r="H64" s="6"/>
      <c r="I64" s="6">
        <v>170</v>
      </c>
    </row>
    <row r="65" spans="1:9" x14ac:dyDescent="0.25">
      <c r="A65" s="5">
        <v>78</v>
      </c>
      <c r="B65" s="6">
        <v>1</v>
      </c>
      <c r="C65" s="6">
        <v>3</v>
      </c>
      <c r="D65" s="6">
        <v>44</v>
      </c>
      <c r="E65" s="6">
        <v>4</v>
      </c>
      <c r="F65" s="6">
        <v>76</v>
      </c>
      <c r="G65" s="6"/>
      <c r="H65" s="6"/>
      <c r="I65" s="6">
        <v>128</v>
      </c>
    </row>
    <row r="66" spans="1:9" x14ac:dyDescent="0.25">
      <c r="A66" s="5">
        <v>79</v>
      </c>
      <c r="B66" s="6">
        <v>1</v>
      </c>
      <c r="C66" s="6">
        <v>3</v>
      </c>
      <c r="D66" s="6">
        <v>39</v>
      </c>
      <c r="E66" s="6">
        <v>2</v>
      </c>
      <c r="F66" s="6">
        <v>96</v>
      </c>
      <c r="G66" s="6"/>
      <c r="H66" s="6"/>
      <c r="I66" s="6">
        <v>141</v>
      </c>
    </row>
    <row r="67" spans="1:9" x14ac:dyDescent="0.25">
      <c r="A67" s="5">
        <v>80</v>
      </c>
      <c r="B67" s="6">
        <v>1</v>
      </c>
      <c r="C67" s="6">
        <v>2</v>
      </c>
      <c r="D67" s="6">
        <v>31</v>
      </c>
      <c r="E67" s="6">
        <v>4</v>
      </c>
      <c r="F67" s="6">
        <v>69</v>
      </c>
      <c r="G67" s="6"/>
      <c r="H67" s="6"/>
      <c r="I67" s="6">
        <v>107</v>
      </c>
    </row>
    <row r="68" spans="1:9" x14ac:dyDescent="0.25">
      <c r="A68" s="5">
        <v>81</v>
      </c>
      <c r="B68" s="6">
        <v>1</v>
      </c>
      <c r="C68" s="6">
        <v>3</v>
      </c>
      <c r="D68" s="6">
        <v>22</v>
      </c>
      <c r="E68" s="6">
        <v>9</v>
      </c>
      <c r="F68" s="6">
        <v>73</v>
      </c>
      <c r="G68" s="6"/>
      <c r="H68" s="6"/>
      <c r="I68" s="6">
        <v>108</v>
      </c>
    </row>
    <row r="69" spans="1:9" x14ac:dyDescent="0.25">
      <c r="A69" s="5">
        <v>82</v>
      </c>
      <c r="B69" s="6">
        <v>2</v>
      </c>
      <c r="C69" s="6">
        <v>3</v>
      </c>
      <c r="D69" s="6">
        <v>21</v>
      </c>
      <c r="E69" s="6">
        <v>7</v>
      </c>
      <c r="F69" s="6">
        <v>73</v>
      </c>
      <c r="G69" s="6"/>
      <c r="H69" s="6"/>
      <c r="I69" s="6">
        <v>106</v>
      </c>
    </row>
    <row r="70" spans="1:9" x14ac:dyDescent="0.25">
      <c r="A70" s="5">
        <v>83</v>
      </c>
      <c r="B70" s="6"/>
      <c r="C70" s="6">
        <v>3</v>
      </c>
      <c r="D70" s="6">
        <v>23</v>
      </c>
      <c r="E70" s="6">
        <v>5</v>
      </c>
      <c r="F70" s="6">
        <v>53</v>
      </c>
      <c r="G70" s="6"/>
      <c r="H70" s="6"/>
      <c r="I70" s="6">
        <v>84</v>
      </c>
    </row>
    <row r="71" spans="1:9" x14ac:dyDescent="0.25">
      <c r="A71" s="5">
        <v>84</v>
      </c>
      <c r="B71" s="6">
        <v>1</v>
      </c>
      <c r="C71" s="6">
        <v>6</v>
      </c>
      <c r="D71" s="6">
        <v>18</v>
      </c>
      <c r="E71" s="6">
        <v>3</v>
      </c>
      <c r="F71" s="6">
        <v>50</v>
      </c>
      <c r="G71" s="6"/>
      <c r="H71" s="6"/>
      <c r="I71" s="6">
        <v>78</v>
      </c>
    </row>
    <row r="72" spans="1:9" x14ac:dyDescent="0.25">
      <c r="A72" s="5">
        <v>85</v>
      </c>
      <c r="B72" s="6"/>
      <c r="C72" s="6">
        <v>2</v>
      </c>
      <c r="D72" s="6">
        <v>10</v>
      </c>
      <c r="E72" s="6">
        <v>4</v>
      </c>
      <c r="F72" s="6">
        <v>29</v>
      </c>
      <c r="G72" s="6"/>
      <c r="H72" s="6"/>
      <c r="I72" s="6">
        <v>45</v>
      </c>
    </row>
    <row r="73" spans="1:9" x14ac:dyDescent="0.25">
      <c r="A73" s="5">
        <v>86</v>
      </c>
      <c r="B73" s="6"/>
      <c r="C73" s="6">
        <v>5</v>
      </c>
      <c r="D73" s="6">
        <v>10</v>
      </c>
      <c r="E73" s="6">
        <v>1</v>
      </c>
      <c r="F73" s="6">
        <v>18</v>
      </c>
      <c r="G73" s="6"/>
      <c r="H73" s="6"/>
      <c r="I73" s="6">
        <v>34</v>
      </c>
    </row>
    <row r="74" spans="1:9" x14ac:dyDescent="0.25">
      <c r="A74" s="5">
        <v>87</v>
      </c>
      <c r="B74" s="6"/>
      <c r="C74" s="6">
        <v>1</v>
      </c>
      <c r="D74" s="6">
        <v>5</v>
      </c>
      <c r="E74" s="6">
        <v>4</v>
      </c>
      <c r="F74" s="6">
        <v>24</v>
      </c>
      <c r="G74" s="6"/>
      <c r="H74" s="6"/>
      <c r="I74" s="6">
        <v>34</v>
      </c>
    </row>
    <row r="75" spans="1:9" x14ac:dyDescent="0.25">
      <c r="A75" s="5">
        <v>88</v>
      </c>
      <c r="B75" s="6"/>
      <c r="C75" s="6">
        <v>4</v>
      </c>
      <c r="D75" s="6">
        <v>2</v>
      </c>
      <c r="E75" s="6">
        <v>1</v>
      </c>
      <c r="F75" s="6">
        <v>21</v>
      </c>
      <c r="G75" s="6"/>
      <c r="H75" s="6"/>
      <c r="I75" s="6">
        <v>28</v>
      </c>
    </row>
    <row r="76" spans="1:9" x14ac:dyDescent="0.25">
      <c r="A76" s="5">
        <v>89</v>
      </c>
      <c r="B76" s="6">
        <v>3</v>
      </c>
      <c r="C76" s="6">
        <v>1</v>
      </c>
      <c r="D76" s="6">
        <v>5</v>
      </c>
      <c r="E76" s="6">
        <v>7</v>
      </c>
      <c r="F76" s="6">
        <v>21</v>
      </c>
      <c r="G76" s="6"/>
      <c r="H76" s="6"/>
      <c r="I76" s="6">
        <v>37</v>
      </c>
    </row>
    <row r="77" spans="1:9" x14ac:dyDescent="0.25">
      <c r="A77" s="5">
        <v>90</v>
      </c>
      <c r="B77" s="6"/>
      <c r="C77" s="6">
        <v>2</v>
      </c>
      <c r="D77" s="6">
        <v>3</v>
      </c>
      <c r="E77" s="6">
        <v>3</v>
      </c>
      <c r="F77" s="6">
        <v>22</v>
      </c>
      <c r="G77" s="6"/>
      <c r="H77" s="6"/>
      <c r="I77" s="6">
        <v>30</v>
      </c>
    </row>
    <row r="78" spans="1:9" x14ac:dyDescent="0.25">
      <c r="A78" s="5">
        <v>91</v>
      </c>
      <c r="B78" s="6"/>
      <c r="C78" s="6"/>
      <c r="D78" s="6">
        <v>1</v>
      </c>
      <c r="E78" s="6"/>
      <c r="F78" s="6">
        <v>8</v>
      </c>
      <c r="G78" s="6"/>
      <c r="H78" s="6"/>
      <c r="I78" s="6">
        <v>9</v>
      </c>
    </row>
    <row r="79" spans="1:9" x14ac:dyDescent="0.25">
      <c r="A79" s="5">
        <v>92</v>
      </c>
      <c r="B79" s="6"/>
      <c r="C79" s="6">
        <v>1</v>
      </c>
      <c r="D79" s="6">
        <v>2</v>
      </c>
      <c r="E79" s="6">
        <v>1</v>
      </c>
      <c r="F79" s="6">
        <v>4</v>
      </c>
      <c r="G79" s="6"/>
      <c r="H79" s="6"/>
      <c r="I79" s="6">
        <v>8</v>
      </c>
    </row>
    <row r="80" spans="1:9" x14ac:dyDescent="0.25">
      <c r="A80" s="5">
        <v>93</v>
      </c>
      <c r="B80" s="6"/>
      <c r="C80" s="6"/>
      <c r="D80" s="6">
        <v>1</v>
      </c>
      <c r="E80" s="6">
        <v>1</v>
      </c>
      <c r="F80" s="6">
        <v>2</v>
      </c>
      <c r="G80" s="6"/>
      <c r="H80" s="6"/>
      <c r="I80" s="6">
        <v>4</v>
      </c>
    </row>
    <row r="81" spans="1:9" x14ac:dyDescent="0.25">
      <c r="A81" s="5">
        <v>94</v>
      </c>
      <c r="B81" s="6"/>
      <c r="C81" s="6">
        <v>2</v>
      </c>
      <c r="D81" s="6"/>
      <c r="E81" s="6"/>
      <c r="F81" s="6">
        <v>3</v>
      </c>
      <c r="G81" s="6"/>
      <c r="H81" s="6"/>
      <c r="I81" s="6">
        <v>5</v>
      </c>
    </row>
    <row r="82" spans="1:9" x14ac:dyDescent="0.25">
      <c r="A82" s="5">
        <v>95</v>
      </c>
      <c r="B82" s="6"/>
      <c r="C82" s="6"/>
      <c r="D82" s="6">
        <v>2</v>
      </c>
      <c r="E82" s="6">
        <v>1</v>
      </c>
      <c r="F82" s="6">
        <v>2</v>
      </c>
      <c r="G82" s="6"/>
      <c r="H82" s="6"/>
      <c r="I82" s="6">
        <v>5</v>
      </c>
    </row>
    <row r="83" spans="1:9" x14ac:dyDescent="0.25">
      <c r="A83" s="5">
        <v>97</v>
      </c>
      <c r="B83" s="6"/>
      <c r="C83" s="6">
        <v>1</v>
      </c>
      <c r="D83" s="6"/>
      <c r="E83" s="6">
        <v>1</v>
      </c>
      <c r="F83" s="6"/>
      <c r="G83" s="6"/>
      <c r="H83" s="6"/>
      <c r="I83" s="6">
        <v>2</v>
      </c>
    </row>
    <row r="84" spans="1:9" x14ac:dyDescent="0.25">
      <c r="A84" s="5">
        <v>98</v>
      </c>
      <c r="B84" s="6"/>
      <c r="C84" s="6"/>
      <c r="D84" s="6"/>
      <c r="E84" s="6">
        <v>1</v>
      </c>
      <c r="F84" s="6"/>
      <c r="G84" s="6"/>
      <c r="H84" s="6"/>
      <c r="I84" s="6">
        <v>1</v>
      </c>
    </row>
    <row r="85" spans="1:9" x14ac:dyDescent="0.25">
      <c r="A85" s="5">
        <v>99</v>
      </c>
      <c r="B85" s="6"/>
      <c r="C85" s="6"/>
      <c r="D85" s="6"/>
      <c r="E85" s="6">
        <v>1</v>
      </c>
      <c r="F85" s="6"/>
      <c r="G85" s="6"/>
      <c r="H85" s="6"/>
      <c r="I85" s="6">
        <v>1</v>
      </c>
    </row>
    <row r="86" spans="1:9" x14ac:dyDescent="0.25">
      <c r="A86" s="3" t="s">
        <v>13385</v>
      </c>
      <c r="B86" s="4">
        <v>46</v>
      </c>
      <c r="C86" s="4">
        <v>81</v>
      </c>
      <c r="D86" s="4">
        <v>1338</v>
      </c>
      <c r="E86" s="4">
        <v>92</v>
      </c>
      <c r="F86" s="4">
        <v>3993</v>
      </c>
      <c r="G86" s="4">
        <v>2</v>
      </c>
      <c r="H86" s="4">
        <v>6</v>
      </c>
      <c r="I86" s="4">
        <v>5558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list</vt:lpstr>
      <vt:lpstr>stats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Meloni Wray</dc:creator>
  <cp:lastModifiedBy>Meloni Wray</cp:lastModifiedBy>
  <dcterms:created xsi:type="dcterms:W3CDTF">2019-07-18T19:07:00Z</dcterms:created>
  <dcterms:modified xsi:type="dcterms:W3CDTF">2019-07-19T19:17:57Z</dcterms:modified>
</cp:coreProperties>
</file>